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中山市食品药品经营许可证注销" sheetId="1" r:id="rId1"/>
  </sheets>
  <definedNames>
    <definedName name="_xlnm._FilterDatabase" localSheetId="0" hidden="1">中山市食品药品经营许可证注销!$C:$C</definedName>
  </definedNames>
  <calcPr calcId="144525"/>
</workbook>
</file>

<file path=xl/sharedStrings.xml><?xml version="1.0" encoding="utf-8"?>
<sst xmlns="http://schemas.openxmlformats.org/spreadsheetml/2006/main" count="7332" uniqueCount="2356">
  <si>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</si>
  <si>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</si>
  <si>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</si>
  <si>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</si>
  <si>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</si>
  <si>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</si>
  <si>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</si>
  <si>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</si>
  <si>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</si>
  <si>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</si>
  <si>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</si>
  <si>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中山市古镇星微咖啡店</t>
  </si>
  <si>
    <t>餐饮服务经营者:饮品店;</t>
  </si>
  <si>
    <t>JY24420080398040</t>
  </si>
  <si>
    <t>2019-05-31</t>
  </si>
  <si>
    <t>******</t>
  </si>
  <si>
    <t>古镇镇</t>
  </si>
  <si>
    <t>古二中兴大道古二翠盈明珠商铺首层第23卡之1</t>
  </si>
  <si>
    <t/>
  </si>
  <si>
    <t>企业申请</t>
  </si>
  <si>
    <t>中山市板芙镇翔悦副食店</t>
  </si>
  <si>
    <t>食品销售经营者:食杂店;</t>
  </si>
  <si>
    <t>JY14420230255041</t>
  </si>
  <si>
    <t>板芙镇</t>
  </si>
  <si>
    <t>板尾村板尾长巷9号</t>
  </si>
  <si>
    <t>中山市板芙镇洪源饮食店</t>
  </si>
  <si>
    <t>餐饮服务经营者:小型餐馆;</t>
  </si>
  <si>
    <t>JY24420230705107</t>
  </si>
  <si>
    <t>芙中四路86号首层之2</t>
  </si>
  <si>
    <t>中山市石岐区芒榴嘿客甜品店</t>
  </si>
  <si>
    <t>餐饮服务经营者:小型餐馆、含网络经营;</t>
  </si>
  <si>
    <t>JY24420020567922</t>
  </si>
  <si>
    <t>/</t>
  </si>
  <si>
    <t>石岐区</t>
  </si>
  <si>
    <t>东华路18号首层4卡</t>
  </si>
  <si>
    <t>中山市古镇照铭食店</t>
  </si>
  <si>
    <t>JY24420080727301</t>
  </si>
  <si>
    <t>古四裕兴路3号首层之1</t>
  </si>
  <si>
    <t>中山市古镇博众商店</t>
  </si>
  <si>
    <t>JY14420080500637</t>
  </si>
  <si>
    <t>曹一工业区和昌路4号</t>
  </si>
  <si>
    <t>中山市古镇新开始餐饮店</t>
  </si>
  <si>
    <t>餐饮服务经营者:小餐饮、含网络经营;</t>
  </si>
  <si>
    <t>JY24420080626542</t>
  </si>
  <si>
    <t>古一祥丰二路11号首层第1卡</t>
  </si>
  <si>
    <t>中山市黄圃镇猪锅锅火锅店</t>
  </si>
  <si>
    <t>JY24420140631863</t>
  </si>
  <si>
    <t>黄圃镇</t>
  </si>
  <si>
    <t>新明北路41号文明商业广场3卡</t>
  </si>
  <si>
    <t>中山市黄圃镇五湖粤西风味大排档</t>
  </si>
  <si>
    <t>JY24420140677712</t>
  </si>
  <si>
    <t>兴雁南街28号之三</t>
  </si>
  <si>
    <t>中山市板芙镇佰茶商店</t>
  </si>
  <si>
    <t>JY14420230627996</t>
  </si>
  <si>
    <t>2019-05-30</t>
  </si>
  <si>
    <t>中山市板芙镇置业路6号湖洲豪庭A区3幢16号商铺</t>
  </si>
  <si>
    <t>置业路6号湖洲豪庭A区3幢16号商铺</t>
  </si>
  <si>
    <t>中山市白金两信息咨询有限公司</t>
  </si>
  <si>
    <t>JY14420010539694</t>
  </si>
  <si>
    <t>中山市火炬开发区濠头三村庙仔下街22号103</t>
  </si>
  <si>
    <t>火炬开发区</t>
  </si>
  <si>
    <t>濠头三村庙仔下街22号103</t>
  </si>
  <si>
    <t>\</t>
  </si>
  <si>
    <t>中山市东凤镇金娇粥档</t>
  </si>
  <si>
    <t>JY24420160520637</t>
  </si>
  <si>
    <t>东凤镇</t>
  </si>
  <si>
    <t>和泰村东富路（陈添祥商铺首层之5-6卡）</t>
  </si>
  <si>
    <t>中山火炬开发区晶涟农产品商行</t>
  </si>
  <si>
    <t>JY14420010306586</t>
  </si>
  <si>
    <t>依云路1号君华新城2期20幢96卡</t>
  </si>
  <si>
    <t>中山市东凤镇乐来喜奶茶店</t>
  </si>
  <si>
    <t>餐饮服务经营者:小餐饮;</t>
  </si>
  <si>
    <t>JY24420160188924</t>
  </si>
  <si>
    <t>民乐社区东阜二路188号民乐市场首层001铺之五</t>
  </si>
  <si>
    <t>中山市古镇贝萍百货商店</t>
  </si>
  <si>
    <t>食品销售经营者:商场超市;</t>
  </si>
  <si>
    <t>JY14420080124633</t>
  </si>
  <si>
    <t>海洲海兴路33号第2层F08</t>
  </si>
  <si>
    <t>中山市坦洲镇花朵食店</t>
  </si>
  <si>
    <t>JY24420220592565</t>
  </si>
  <si>
    <t>坦洲镇</t>
  </si>
  <si>
    <t>界狮南路6号翠湖居24幢142卡</t>
  </si>
  <si>
    <t>中山市东凤镇温桂荣食店</t>
  </si>
  <si>
    <t>JY24420160663336</t>
  </si>
  <si>
    <t>东和平村和平大道（东和平村股份合作经济联合社商铺A幢5-6卡）</t>
  </si>
  <si>
    <t>中山市东凤镇华海燕干货档</t>
  </si>
  <si>
    <t>JY14420160315959</t>
  </si>
  <si>
    <t>民乐社区东阜二路188号民乐市场首层22-4卡</t>
  </si>
  <si>
    <t>中山市东凤镇水涛百货店</t>
  </si>
  <si>
    <t>JY14420160486974</t>
  </si>
  <si>
    <t>永益村地堂墩街42号首层之4</t>
  </si>
  <si>
    <t>中山市石岐区捷普食品商行</t>
  </si>
  <si>
    <t>食品销售经营者:食品贸易商;</t>
  </si>
  <si>
    <t>JY14420020227346</t>
  </si>
  <si>
    <t>湖滨路63号（二层1卡）</t>
  </si>
  <si>
    <t>中山市东凤镇新蒂饮品店</t>
  </si>
  <si>
    <t>JY24420160727297</t>
  </si>
  <si>
    <t>小沥社区东富路70号首层商铺之六</t>
  </si>
  <si>
    <t>中山市石岐区醒晨包汇点心店</t>
  </si>
  <si>
    <t>餐饮服务经营者:糕点店;</t>
  </si>
  <si>
    <t>JY24420020155980</t>
  </si>
  <si>
    <t>中山市石岐东盛花园映月居25幢402</t>
  </si>
  <si>
    <t>莲塘东路8号首层3、4卡</t>
  </si>
  <si>
    <t>中山火炬开发区君士米粉店</t>
  </si>
  <si>
    <t>JY24420010486064</t>
  </si>
  <si>
    <t>康怡路江尾头市场第6卡</t>
  </si>
  <si>
    <t>中山市荣丰科技有限公司</t>
  </si>
  <si>
    <t>食品销售经营者:食杂店、网络食品销售商;</t>
  </si>
  <si>
    <t>JY14420010651188</t>
  </si>
  <si>
    <t>中山市火炬开发区东镇大道侧一村湾记商业街铺位第53卡</t>
  </si>
  <si>
    <t>东镇大道侧一村湾记商业街铺位第53卡</t>
  </si>
  <si>
    <t>中山火炬开发区俾足面面馆</t>
  </si>
  <si>
    <t>餐饮服务经营者</t>
  </si>
  <si>
    <t>JY24420010001121</t>
  </si>
  <si>
    <t>康怡路46号之三</t>
  </si>
  <si>
    <t>中山火炬开发区卡缇诺奶茶店</t>
  </si>
  <si>
    <t>餐饮服务经营者:饮品店、含网络经营;</t>
  </si>
  <si>
    <t>JY24420010726319</t>
  </si>
  <si>
    <t>张家边四村板埔路A19号商铺</t>
  </si>
  <si>
    <t>中山火炬开发区常临百货店</t>
  </si>
  <si>
    <t>食品销售经营者:食杂店</t>
  </si>
  <si>
    <t>JY14420010141161</t>
  </si>
  <si>
    <t>张二村大庙街137号</t>
  </si>
  <si>
    <t>中山市黄圃镇锐哥小吃店</t>
  </si>
  <si>
    <t>JY24420140610649</t>
  </si>
  <si>
    <t>新明中路13号领丰汇首层A06号</t>
  </si>
  <si>
    <t>中山市三乡镇蝶美杂货店</t>
  </si>
  <si>
    <t>JY14420210178934</t>
  </si>
  <si>
    <t>三乡镇</t>
  </si>
  <si>
    <t>古鹤村鹤湾路29号首层第一卡</t>
  </si>
  <si>
    <t>中山市港口镇雪之恋雪糕批发商</t>
  </si>
  <si>
    <t>JY14420110698309</t>
  </si>
  <si>
    <t>港口镇</t>
  </si>
  <si>
    <t>乐民新村南五巷2号首层1卡</t>
  </si>
  <si>
    <t>中山市三乡镇陆贰零副食店</t>
  </si>
  <si>
    <t>JY14420210398461</t>
  </si>
  <si>
    <t>平东村新堡街11号侧</t>
  </si>
  <si>
    <t>中山市三乡镇集全百货店</t>
  </si>
  <si>
    <t>JY14420210675870</t>
  </si>
  <si>
    <t>平南村金星路6号怡福阳光花园62卡</t>
  </si>
  <si>
    <t>中山市沙溪镇诗提漫西饼店</t>
  </si>
  <si>
    <t>餐饮服务经营者:糕点店、含网络经营;</t>
  </si>
  <si>
    <t>JY24420120748846</t>
  </si>
  <si>
    <t>沙溪镇</t>
  </si>
  <si>
    <t>翠景南路18号世纪新城2期2幢9卡</t>
  </si>
  <si>
    <t>中山市石岐区农夫轻食饮食店</t>
  </si>
  <si>
    <t>JY24420020594450</t>
  </si>
  <si>
    <t>亭子下大街21号9卡</t>
  </si>
  <si>
    <t>中山市横栏镇光莲食店</t>
  </si>
  <si>
    <t>JY24420090762295</t>
  </si>
  <si>
    <t>横栏镇</t>
  </si>
  <si>
    <t>永兴工业区横西村顺兴北路37号第3卡商铺</t>
  </si>
  <si>
    <t>中山市三乡镇源埕百货商行</t>
  </si>
  <si>
    <t>JY14420210792123</t>
  </si>
  <si>
    <t>前陇村美源路1号之五首层</t>
  </si>
  <si>
    <t>中山市三乡镇齐瑞杂货店</t>
  </si>
  <si>
    <t>JY14420210451817</t>
  </si>
  <si>
    <t>大布村环村东街4号首层之一</t>
  </si>
  <si>
    <t>中山市山之灵农副产品有限公司</t>
  </si>
  <si>
    <t>JY14420210043752</t>
  </si>
  <si>
    <t>文昌东路61号V19号铺</t>
  </si>
  <si>
    <t>中山市沙溪镇宏港海鲜酒楼</t>
  </si>
  <si>
    <t>餐饮服务经营者:中型餐馆、含网络经营;</t>
  </si>
  <si>
    <t>JY24420120692887</t>
  </si>
  <si>
    <t>新濠路3号B幢1层1015-1018号</t>
  </si>
  <si>
    <t>中山市福德餐厅</t>
  </si>
  <si>
    <t>JY24420020681019</t>
  </si>
  <si>
    <t>莲塘新街5号1卡</t>
  </si>
  <si>
    <t>中山市横栏镇月欢螺蛳粉店</t>
  </si>
  <si>
    <t>JY24420090610268</t>
  </si>
  <si>
    <t>永兴工业区富业路1号第一卡店铺</t>
  </si>
  <si>
    <t>中山市三乡镇树发粮油店</t>
  </si>
  <si>
    <t>JY14420210612367</t>
  </si>
  <si>
    <t>平东东堡友善街99号隔壁</t>
  </si>
  <si>
    <t>中山山顶沙河粉餐饮服务有限公司</t>
  </si>
  <si>
    <t>JY24420080637729</t>
  </si>
  <si>
    <t>中山市古镇镇中兴大道15号六坊花园2层B14、B15、B16</t>
  </si>
  <si>
    <t>中兴大道15号六坊花园2层B14、B15、B16</t>
  </si>
  <si>
    <t>中山市沙溪镇吕德财棋牌室</t>
  </si>
  <si>
    <t>JY14420120063788</t>
  </si>
  <si>
    <t>云汉村祥云路40号商铺</t>
  </si>
  <si>
    <t>中山市横栏镇博登食店</t>
  </si>
  <si>
    <t>JY24420090750118</t>
  </si>
  <si>
    <t>新茂工业区庆龙大道24号首层第8卡</t>
  </si>
  <si>
    <t>中山市沙溪镇盈晟饮品店</t>
  </si>
  <si>
    <t>餐饮服务经营者:小型餐馆、饮品店;</t>
  </si>
  <si>
    <t>JY24420120134835</t>
  </si>
  <si>
    <t>中山市沙溪镇星宝路6号星宝明珠花园2期03之一号第5卡</t>
  </si>
  <si>
    <t>星宝路6号星宝明珠花园2期03之一号第5卡</t>
  </si>
  <si>
    <t>中山市锦溪餐厅</t>
  </si>
  <si>
    <t>JY24420020372002</t>
  </si>
  <si>
    <t>莲员东路2号（六层第6FA3、6FA5号）</t>
  </si>
  <si>
    <t>中山市黄圃镇撩茶奶茶店</t>
  </si>
  <si>
    <t>JY24420140594921</t>
  </si>
  <si>
    <t>新丰北路63号蓝天金地花园3幢5卡</t>
  </si>
  <si>
    <t>中山市黄圃镇粉红天使奶茶店</t>
  </si>
  <si>
    <t>JY24420140577646</t>
  </si>
  <si>
    <t>兴圃商业城1号首层</t>
  </si>
  <si>
    <t>中山市石岐区李记广式点心店</t>
  </si>
  <si>
    <t>食品销售经营者:食品贸易商、网络食品销售商;</t>
  </si>
  <si>
    <t>JY14420020526948</t>
  </si>
  <si>
    <t>民权路41号5、6、7卡（5卡）</t>
  </si>
  <si>
    <t>中山市古镇茶吧吧奶茶店</t>
  </si>
  <si>
    <t>JY24420080361244</t>
  </si>
  <si>
    <t>2019-05-29</t>
  </si>
  <si>
    <t>同兴路98号利和广场购物中心1层1036号</t>
  </si>
  <si>
    <t>中山市沙溪镇深巷子小食店</t>
  </si>
  <si>
    <t>JY24420120602978</t>
  </si>
  <si>
    <t>理工路九巷3号首层B2卡</t>
  </si>
  <si>
    <t>中山火炬开发区嘉信便利店</t>
  </si>
  <si>
    <t>食品销售经营者:便利店;</t>
  </si>
  <si>
    <t>JY14420010509789</t>
  </si>
  <si>
    <t>张家边康乐园商业广场康富楼底层商铺1号4卡</t>
  </si>
  <si>
    <t>中山市石岐区壹号老胡热干面馆</t>
  </si>
  <si>
    <t>JY24420020702607</t>
  </si>
  <si>
    <t>泰安路89、91号商铺</t>
  </si>
  <si>
    <t>中山火炬开发区绍发美食店</t>
  </si>
  <si>
    <t>JY24420010673908</t>
  </si>
  <si>
    <t>康怡路名嘉花园A幢P17号之二</t>
  </si>
  <si>
    <t>广东乐美健康科技有限公司</t>
  </si>
  <si>
    <t>JY14420010462406</t>
  </si>
  <si>
    <t>中山市翠亨新区翠海道22号中兴智慧园17号楼3层LB33卡</t>
  </si>
  <si>
    <t>翠亨新区翠海道22号中兴智慧园17号楼3层LB33卡</t>
  </si>
  <si>
    <t>中山市阜沙镇家家福百货店</t>
  </si>
  <si>
    <t>JY14420170346412</t>
  </si>
  <si>
    <t>阜沙镇</t>
  </si>
  <si>
    <t>东阜公路卫民路段</t>
  </si>
  <si>
    <t>中山市横栏镇福景隆百货店</t>
  </si>
  <si>
    <t>JY14420090347825</t>
  </si>
  <si>
    <t>新茂商业街第三排20号首层第1卡</t>
  </si>
  <si>
    <t>中山市南朗镇为民药店</t>
  </si>
  <si>
    <t>药品零售企业</t>
  </si>
  <si>
    <t>JY84420200368672</t>
  </si>
  <si>
    <t>中山市南朗镇美景大街13号105房</t>
  </si>
  <si>
    <t>南朗镇</t>
  </si>
  <si>
    <t>美景大街13号105房</t>
  </si>
  <si>
    <t>中山市坦洲镇夏氏食店</t>
  </si>
  <si>
    <t>JY24420220354000</t>
  </si>
  <si>
    <t>界狮北路13号七星奥林园4幢106卡商铺</t>
  </si>
  <si>
    <t>中山市坦洲镇存西食店</t>
  </si>
  <si>
    <t>JY24420220737236</t>
  </si>
  <si>
    <t>康明路1号锦绣明珠花园300卡</t>
  </si>
  <si>
    <t>中山市坦洲镇太阳与海餐厅</t>
  </si>
  <si>
    <t>餐饮服务经营者:中型餐馆;</t>
  </si>
  <si>
    <t>JY24420220225091</t>
  </si>
  <si>
    <t>沙角环沙贝路35号第2栋2号铺</t>
  </si>
  <si>
    <t>中山市竹丝馆贸易有限公司</t>
  </si>
  <si>
    <t>JY14420210544755</t>
  </si>
  <si>
    <t>中山市三乡镇文昌东路52号之四厂房A幢首层B区</t>
  </si>
  <si>
    <t>文昌东路52号之四厂房A幢首层B区</t>
  </si>
  <si>
    <t>中山市三角镇杨小厨餐饮店</t>
  </si>
  <si>
    <t>JY24420180461331</t>
  </si>
  <si>
    <t>三角镇</t>
  </si>
  <si>
    <t>福源北路2号天际阳光花园44卡商铺</t>
  </si>
  <si>
    <t>中山市石岐区碧湖正街十五饭食店</t>
  </si>
  <si>
    <t>JY24420020711482</t>
  </si>
  <si>
    <t>碧湖正街7、9号（C幢一层第二卡）</t>
  </si>
  <si>
    <t>中山市沙溪镇老牌子螺蛳粉食店</t>
  </si>
  <si>
    <t>JY14420120654432</t>
  </si>
  <si>
    <t>乐群村龙阳街14号B栋龙聚环大厦第一层第7卡</t>
  </si>
  <si>
    <t>中山市东升镇康文医疗器械经营部</t>
  </si>
  <si>
    <t>医疗器械经营企业</t>
  </si>
  <si>
    <t>JY94420100499821</t>
  </si>
  <si>
    <t>中山市东升镇连富街30号首层</t>
  </si>
  <si>
    <t>东升镇</t>
  </si>
  <si>
    <t>连富街30号首层</t>
  </si>
  <si>
    <t>中山市东升镇佳喜医疗器械经营部</t>
  </si>
  <si>
    <t>JY94420100330158</t>
  </si>
  <si>
    <t>中山市东升镇丽景路1号丽景名筑119卡</t>
  </si>
  <si>
    <t>丽景路1号丽景名筑119卡</t>
  </si>
  <si>
    <t>中山市大涌镇强大百货店</t>
  </si>
  <si>
    <t>JY14420250151401</t>
  </si>
  <si>
    <t>2019-05-28</t>
  </si>
  <si>
    <t>无</t>
  </si>
  <si>
    <t>大涌镇</t>
  </si>
  <si>
    <t>岐涌路（红木文化博览城一期一区一层5卡）</t>
  </si>
  <si>
    <t>中山火炬开发区依江春食品店</t>
  </si>
  <si>
    <t>JY14420010495751</t>
  </si>
  <si>
    <t>濠头上陂头正街78号首层1卡</t>
  </si>
  <si>
    <t>中山市石岐区天蝎爵饮品店</t>
  </si>
  <si>
    <t>JY24420020644366</t>
  </si>
  <si>
    <t>康华路恒基花园10-11-幢31卡之一</t>
  </si>
  <si>
    <t>中山市沙溪镇味之坊食店</t>
  </si>
  <si>
    <t>JY24420120642610</t>
  </si>
  <si>
    <t>中山市沙溪镇龙瑞大街69号金龙花园龙腾阁41号商铺</t>
  </si>
  <si>
    <t>龙瑞大街69号金龙花园龙腾阁41号商铺</t>
  </si>
  <si>
    <t>中山市沙溪镇祥欣百货店</t>
  </si>
  <si>
    <t>JY14420120162733</t>
  </si>
  <si>
    <t>沙溪镇隆都路96号</t>
  </si>
  <si>
    <t>隆都路96号2卡</t>
  </si>
  <si>
    <t>中山市横栏镇好哇蒸菜馆</t>
  </si>
  <si>
    <t>JY24420090756083</t>
  </si>
  <si>
    <t>三沙村乐丰东街20号首层之三</t>
  </si>
  <si>
    <t>中山市港口镇家客兴百货店</t>
  </si>
  <si>
    <t>JY14420110390258</t>
  </si>
  <si>
    <t>穗兴路26号首层</t>
  </si>
  <si>
    <t>中山市港口镇邓家鲜味鸽餐厅</t>
  </si>
  <si>
    <t>JY24420110163159</t>
  </si>
  <si>
    <t>木河迳西路1号之二第3卡</t>
  </si>
  <si>
    <t>中山市石岐区礼恒鲜果园水果店</t>
  </si>
  <si>
    <t>JY14420020706920</t>
  </si>
  <si>
    <t>龙腾路6号15卡</t>
  </si>
  <si>
    <t>中山市横栏镇维华百货店</t>
  </si>
  <si>
    <t>JY14420090168853</t>
  </si>
  <si>
    <t>茂辉工业区益辉三路2号首层第23卡</t>
  </si>
  <si>
    <t>中山市石岐区水都百货店</t>
  </si>
  <si>
    <t>JY14420020263300</t>
  </si>
  <si>
    <t>广东省电白县霞洞镇新建新屋村26号</t>
  </si>
  <si>
    <t>莲兴路17号7卡（之一）</t>
  </si>
  <si>
    <t>中山市花禾食店</t>
  </si>
  <si>
    <t>JY24420020617966</t>
  </si>
  <si>
    <t>孙文中路86号之三</t>
  </si>
  <si>
    <t>中山市古镇隆志百货店</t>
  </si>
  <si>
    <t>JY14420080527269</t>
  </si>
  <si>
    <t>六坊西洲围大街21号首层A1卡A</t>
  </si>
  <si>
    <t>中山市黄圃镇乌叶饮品店</t>
  </si>
  <si>
    <t>JY24420140633414</t>
  </si>
  <si>
    <t>新明中路13号领丰汇内首层A19-3号</t>
  </si>
  <si>
    <t>中山市黄圃镇倩盼商品信息咨询服务部</t>
  </si>
  <si>
    <t>JY14420140631641</t>
  </si>
  <si>
    <t>民乐街33号</t>
  </si>
  <si>
    <t>中山市伟琪电器有限公司</t>
  </si>
  <si>
    <t>单位食堂:职工食堂;</t>
  </si>
  <si>
    <t>JY34420140539506</t>
  </si>
  <si>
    <t>中山市黄圃镇大雁工业区魁中路6号</t>
  </si>
  <si>
    <t>大雁工业区魁中路6号</t>
  </si>
  <si>
    <t>中山市黄圃镇新彦士多店</t>
  </si>
  <si>
    <t>JY14420140097231</t>
  </si>
  <si>
    <t>新明南路中糖生活区西区7幢1号2卡</t>
  </si>
  <si>
    <t>中山市横栏镇灵渲百货店</t>
  </si>
  <si>
    <t>JY14420090127269</t>
  </si>
  <si>
    <t>三沙村接庆一街96号首层第1卡</t>
  </si>
  <si>
    <t>中山火炬开发区潮味香食店</t>
  </si>
  <si>
    <t>JY24420010081168</t>
  </si>
  <si>
    <t>明珠苑颐岭路11之42</t>
  </si>
  <si>
    <t>中山市坦洲镇光鸣餐厅</t>
  </si>
  <si>
    <t>JY24420220394443</t>
  </si>
  <si>
    <t>环洲北路9号锦绣国际华城花月苑83卡</t>
  </si>
  <si>
    <t>中山市古镇豆儿香食店</t>
  </si>
  <si>
    <t>JY24420080471101</t>
  </si>
  <si>
    <t>冈南村晋南路西3巷1号1楼1号铺</t>
  </si>
  <si>
    <t>中山火炬开发区莉欣百货店</t>
  </si>
  <si>
    <t>JY14420010633537</t>
  </si>
  <si>
    <t>天紫兴业园商住小区1幢03卡商铺</t>
  </si>
  <si>
    <t>中山市南区执番件日式料理店</t>
  </si>
  <si>
    <t>JY24420050408002</t>
  </si>
  <si>
    <t>南区</t>
  </si>
  <si>
    <t>悦来南路34号滨河湾花园53幢60卡</t>
  </si>
  <si>
    <t>中山市横栏镇阮沛莲食店</t>
  </si>
  <si>
    <t>JY24420090765955</t>
  </si>
  <si>
    <t>三沙村牌坊路一街二巷1号首层之二</t>
  </si>
  <si>
    <t>中山市南朗镇植江饮食店</t>
  </si>
  <si>
    <t>JY24420200341665</t>
  </si>
  <si>
    <t>翠云路12号锦绣海湾城6期红林园35卡</t>
  </si>
  <si>
    <t>中山市板芙镇晶莹水店</t>
  </si>
  <si>
    <t>食品销售经营者:食品专卖店;</t>
  </si>
  <si>
    <t>JY14420230586500</t>
  </si>
  <si>
    <t>四联村一二围街88号侧</t>
  </si>
  <si>
    <t>中山火炬开发区博凯阳光百货便利店</t>
  </si>
  <si>
    <t>JY14420010501026</t>
  </si>
  <si>
    <t>凯捷路28号雅景花园3区1幢3卡</t>
  </si>
  <si>
    <t>中山市石岐区浪子新悦食店</t>
  </si>
  <si>
    <t>JY24420020077344</t>
  </si>
  <si>
    <t>南安路20号4层2卡（4F406-31号）</t>
  </si>
  <si>
    <t>中山市东区陆胜勇餐饮店</t>
  </si>
  <si>
    <t>JY24420030701795</t>
  </si>
  <si>
    <t>东区</t>
  </si>
  <si>
    <t>华苑大街2号底层之一</t>
  </si>
  <si>
    <t>中山市横栏镇烹湘柴火鱼食店</t>
  </si>
  <si>
    <t>JY24420090368712</t>
  </si>
  <si>
    <t>新茂工业区聚龙路6号第6卡</t>
  </si>
  <si>
    <t>中山市八诚贸易有限公司</t>
  </si>
  <si>
    <t>JY14420030016318</t>
  </si>
  <si>
    <t>华柏花园4号8卡</t>
  </si>
  <si>
    <t>中山市小榄镇信惠食店</t>
  </si>
  <si>
    <t>JY24420070126807</t>
  </si>
  <si>
    <t>小榄镇</t>
  </si>
  <si>
    <t>埒西一广丰北路221号</t>
  </si>
  <si>
    <t>中山市东凤镇文宏奶茶店</t>
  </si>
  <si>
    <t>JY24420160544311</t>
  </si>
  <si>
    <t>2019-05-27</t>
  </si>
  <si>
    <t>小沥社区泗和路东23号首层之五</t>
  </si>
  <si>
    <t>中山市东区国民东北饺子馆</t>
  </si>
  <si>
    <t>JY24420030314947</t>
  </si>
  <si>
    <t>库充大街西四幢第8卡</t>
  </si>
  <si>
    <t>中山火炬开发区食尚主义餐饮店</t>
  </si>
  <si>
    <t>JY24420010688209</t>
  </si>
  <si>
    <t>东利大街七号之二</t>
  </si>
  <si>
    <t>中山市古镇龙周百货店</t>
  </si>
  <si>
    <t>JY14420080773624</t>
  </si>
  <si>
    <t>曹二东岸北路311号首层之2</t>
  </si>
  <si>
    <t>中山市石岐区星期八生鲜超市</t>
  </si>
  <si>
    <t>食品销售经营者:商场超市、网络食品销售商;</t>
  </si>
  <si>
    <t>JY14420020673295</t>
  </si>
  <si>
    <t>莲塘路水街口15号1卡（之一）</t>
  </si>
  <si>
    <t>中山市石岐区叠雅冻肉行</t>
  </si>
  <si>
    <t>JY14420020533863</t>
  </si>
  <si>
    <t>华光路71号（安山市场）</t>
  </si>
  <si>
    <t>中山市古镇肖萍面馆</t>
  </si>
  <si>
    <t>JY24420080726325</t>
  </si>
  <si>
    <t>同福北路1号百佳大楼第7栋1楼喜客多31卡</t>
  </si>
  <si>
    <t>中山市小榄镇日洋包装食品商行</t>
  </si>
  <si>
    <t>JY14420070232494</t>
  </si>
  <si>
    <t>龙山路112号地铺第1卡</t>
  </si>
  <si>
    <t>中山市小榄镇卓轩粮油店</t>
  </si>
  <si>
    <t>JY14420070327107</t>
  </si>
  <si>
    <t>竹源宝源路70号之一E05卡</t>
  </si>
  <si>
    <t>中山市沙溪镇景黄百货店</t>
  </si>
  <si>
    <t>JY14420120442375</t>
  </si>
  <si>
    <t>汇濠新天地正门侧1号商铺首层2卡</t>
  </si>
  <si>
    <t>中山市横栏镇张维露餐饮店</t>
  </si>
  <si>
    <t>JY24420090749458</t>
  </si>
  <si>
    <t>五沙工业区岚景街3号A栋一楼之二</t>
  </si>
  <si>
    <t>中山市横栏镇湘姚百货店</t>
  </si>
  <si>
    <t>JY14420090750995</t>
  </si>
  <si>
    <t>新茂村围头工业区跃进河以南综合楼西一幢G15卡</t>
  </si>
  <si>
    <t>中山火炬开发区尚煌烧味店</t>
  </si>
  <si>
    <t>JY14420010619065</t>
  </si>
  <si>
    <t>张家边中心市场2号楼19卡</t>
  </si>
  <si>
    <t>中山市横栏镇亦义百货店</t>
  </si>
  <si>
    <t>JY14420090726219</t>
  </si>
  <si>
    <t>西冲中路裕塘西街东一巷1号首层第一卡</t>
  </si>
  <si>
    <t>中山市塔塔尔部落餐饮文化有限责任公司</t>
  </si>
  <si>
    <t>JY24420040361773</t>
  </si>
  <si>
    <t>西区</t>
  </si>
  <si>
    <t>富华道32号天悦广场综合楼内五层5021号商铺</t>
  </si>
  <si>
    <t>中山市西区富华道32号天悦广场综合楼内五层5021号商铺</t>
  </si>
  <si>
    <t>中山市沙溪镇天壕食品店</t>
  </si>
  <si>
    <t>JY14420120550925</t>
  </si>
  <si>
    <t>隆都市场第1层LD1P0066卡</t>
  </si>
  <si>
    <t>中山市石岐区8号码头美食饮品店</t>
  </si>
  <si>
    <t>JY24420020464661</t>
  </si>
  <si>
    <t>凤鸣路2号中天百货广场首层A-9卡</t>
  </si>
  <si>
    <t>中山市沙溪镇运军生鲜蔬菜商行</t>
  </si>
  <si>
    <t>JY14420120744196</t>
  </si>
  <si>
    <t>大石兜工业区5号</t>
  </si>
  <si>
    <t>中山市南头镇零点美食店</t>
  </si>
  <si>
    <t>JY24420150351106</t>
  </si>
  <si>
    <t>南头镇</t>
  </si>
  <si>
    <t>南和东路666号之一首层</t>
  </si>
  <si>
    <t>中山市东区小确茶饮品店</t>
  </si>
  <si>
    <t>JY24420030518064</t>
  </si>
  <si>
    <t>益恒街40卡</t>
  </si>
  <si>
    <t>中山火炬开发区林小白餐饮店</t>
  </si>
  <si>
    <t>JY24420010341445</t>
  </si>
  <si>
    <t>东镇大道28号金汇豪庭步行街新增小商铺82卡</t>
  </si>
  <si>
    <t>中山市石岐区农心面包店</t>
  </si>
  <si>
    <t>JY24420020390400</t>
  </si>
  <si>
    <t>中山市石岐区莲兴路15号1至4卡（底层2卡)</t>
  </si>
  <si>
    <t>莲兴路15号1至4卡（底层2卡)</t>
  </si>
  <si>
    <t>中山市好谷堂食品店</t>
  </si>
  <si>
    <t>JY14420020253862</t>
  </si>
  <si>
    <t>延龄路12号106卡</t>
  </si>
  <si>
    <t>中山市东区益乐药房</t>
  </si>
  <si>
    <t>JY84420030142106</t>
  </si>
  <si>
    <t>中山市东区中山三路怡华商业大厦益华百货内</t>
  </si>
  <si>
    <t>中山三路怡华商业大厦益华百货内</t>
  </si>
  <si>
    <t>中山市石岐区领拓贸易商行</t>
  </si>
  <si>
    <t>JY14420020356223</t>
  </si>
  <si>
    <t>迎阳正街7号（一层之一）</t>
  </si>
  <si>
    <t>中山市东区广缘餐饮店</t>
  </si>
  <si>
    <t>JY24420030683935</t>
  </si>
  <si>
    <t>兴中道星月居3幢2卡</t>
  </si>
  <si>
    <t>中山市石岐区麦乐香扒饭店</t>
  </si>
  <si>
    <t>JY24420020651820</t>
  </si>
  <si>
    <t>麻洲街184号</t>
  </si>
  <si>
    <t>中山市小榄镇三和聚友食店</t>
  </si>
  <si>
    <t>JY24420070108576</t>
  </si>
  <si>
    <t>西区创建路39号</t>
  </si>
  <si>
    <t>中山市黄圃镇忆鱼阁餐馆</t>
  </si>
  <si>
    <t>JY24420140627478</t>
  </si>
  <si>
    <t>新明中路13号领丰汇首层A18号商铺</t>
  </si>
  <si>
    <t>中山市横栏镇龙姿味食店</t>
  </si>
  <si>
    <t>JY24420090723396</t>
  </si>
  <si>
    <t>西冲中路西冲二街11号首层第4卡</t>
  </si>
  <si>
    <t>中山市西区邓方琴面馆</t>
  </si>
  <si>
    <t>JY24420040316061</t>
  </si>
  <si>
    <t>富华道26号8卡</t>
  </si>
  <si>
    <t>中山市港口镇中鹏烧味快餐店</t>
  </si>
  <si>
    <t>JY24420110740576</t>
  </si>
  <si>
    <t>沙港西路63号之一首层第3卡</t>
  </si>
  <si>
    <t>中山市南朗镇玉棠杂货店</t>
  </si>
  <si>
    <t>JY14420200408997</t>
  </si>
  <si>
    <t>榄边小区铺位（兴隆毛衫厂侧）</t>
  </si>
  <si>
    <t>中山市月帆亭餐饮服务有限公司</t>
  </si>
  <si>
    <t>JY24420220420271</t>
  </si>
  <si>
    <t>中山市坦洲镇坦神北路19号4F-08卡</t>
  </si>
  <si>
    <t>坦神北路19号4F-08卡</t>
  </si>
  <si>
    <t>中山市坦洲镇旺齐食店</t>
  </si>
  <si>
    <t>JY24420220585734</t>
  </si>
  <si>
    <t>*****</t>
  </si>
  <si>
    <t>网髻路四巷11号之一第四卡</t>
  </si>
  <si>
    <t>中山市小榄镇醒茶茶馆</t>
  </si>
  <si>
    <t>JY24420070298086</t>
  </si>
  <si>
    <t>北区北秀路43号百汇时代广场一区一层1F104号商铺</t>
  </si>
  <si>
    <t>中山市小榄镇潘小平包装食品店</t>
  </si>
  <si>
    <t>JY14420070624620</t>
  </si>
  <si>
    <t>绩西文成西路9号地铺之五</t>
  </si>
  <si>
    <t>中山市大涌镇余继堂面包店</t>
  </si>
  <si>
    <t>JY24420250047388</t>
  </si>
  <si>
    <t>2019-05-24</t>
  </si>
  <si>
    <t>南文市场A区4卡</t>
  </si>
  <si>
    <t>中山市小榄镇祥波百货商店</t>
  </si>
  <si>
    <t>JY14420070297055</t>
  </si>
  <si>
    <t>埒西一广丰北路122号地铺之五</t>
  </si>
  <si>
    <t>中山市西区婷徽百货店</t>
  </si>
  <si>
    <t>JY14420040493235</t>
  </si>
  <si>
    <t>翠景花园42幢1B卡商铺</t>
  </si>
  <si>
    <t>中山市石岐区粤华肠粉店</t>
  </si>
  <si>
    <t>JY24420020685321</t>
  </si>
  <si>
    <t>莲兴路15号（底层第一卡）</t>
  </si>
  <si>
    <t>中山市板芙镇尊尚酒庄</t>
  </si>
  <si>
    <t>JY14420230561220</t>
  </si>
  <si>
    <t>居委会芙中北路19号尚美居10座59卡</t>
  </si>
  <si>
    <t>中山火炬开发区铖记粮油商行</t>
  </si>
  <si>
    <t>JY14420010349796</t>
  </si>
  <si>
    <t>沙边市场商铺区域第25-26卡</t>
  </si>
  <si>
    <t>中山市石岐区凌思酒业商行</t>
  </si>
  <si>
    <t>JY14420020003182</t>
  </si>
  <si>
    <t>豪程路(高云台)10号1卡(之三)</t>
  </si>
  <si>
    <t>中山火炬开发区计明粮油店</t>
  </si>
  <si>
    <t>JY14420010573217</t>
  </si>
  <si>
    <t>江尾头市场内铺46号商铺</t>
  </si>
  <si>
    <t>中山市石岐区坤坤饮食店</t>
  </si>
  <si>
    <t>JY24420020622027</t>
  </si>
  <si>
    <t>民生路204号1卡（首层）</t>
  </si>
  <si>
    <t>中山市大涌镇美尚美便利店</t>
  </si>
  <si>
    <t>JY14420250371869</t>
  </si>
  <si>
    <t>旗峰路563号首层</t>
  </si>
  <si>
    <t>中山市东区琼乐便利店</t>
  </si>
  <si>
    <t>JY14420030611692</t>
  </si>
  <si>
    <t>白沙湾村中沙街九巷2号</t>
  </si>
  <si>
    <t>中山市古镇秦汉面馆</t>
  </si>
  <si>
    <t>JY24420080693406</t>
  </si>
  <si>
    <t>东兴东路139号首层之3</t>
  </si>
  <si>
    <t>中山市横栏镇面面有道食店</t>
  </si>
  <si>
    <t>JY24420090750167</t>
  </si>
  <si>
    <t>新茂商业街91号首层之二</t>
  </si>
  <si>
    <t>中山市南头镇茶鑫汀奶茶店</t>
  </si>
  <si>
    <t>JY24420150471479</t>
  </si>
  <si>
    <t>同济东路21号（华翠楼1幢3座商铺1015卡）</t>
  </si>
  <si>
    <t>中山市南头镇乐汇世小吃店</t>
  </si>
  <si>
    <t>JY24420150623381</t>
  </si>
  <si>
    <t>合胜东路71号首层</t>
  </si>
  <si>
    <t>中山市港口镇老赵家饸饹面馆</t>
  </si>
  <si>
    <t>JY24420110688939</t>
  </si>
  <si>
    <t>翠映路19号第2卡</t>
  </si>
  <si>
    <t>中山市小榄镇上菜爱饭饮食店</t>
  </si>
  <si>
    <t>JY24420070582587</t>
  </si>
  <si>
    <t>紫荆中路71号首层第9号商铺</t>
  </si>
  <si>
    <t>中山市三乡镇常喜食店</t>
  </si>
  <si>
    <t>JY24420210431015</t>
  </si>
  <si>
    <t>平南村园林路A1-11号一楼</t>
  </si>
  <si>
    <t>中山市三乡镇愿湘居食店</t>
  </si>
  <si>
    <t>JY24420210686917</t>
  </si>
  <si>
    <t>大布村欣荣路28号3、4卡</t>
  </si>
  <si>
    <t>中山市三乡镇百泰食店</t>
  </si>
  <si>
    <t>JY24420210421639</t>
  </si>
  <si>
    <t>金涌大道华丰花园楠苑7幢65号铺首层</t>
  </si>
  <si>
    <t>中山市三乡镇一粉湘食店</t>
  </si>
  <si>
    <t>JY24420210560701</t>
  </si>
  <si>
    <t>丽景城市广场C座旭日阁5号商铺</t>
  </si>
  <si>
    <t>中山市万万香特色面馆</t>
  </si>
  <si>
    <t>JY24420020058550</t>
  </si>
  <si>
    <t>第一城怡美7幢底层17卡商铺</t>
  </si>
  <si>
    <t>中山市馨馨食品商行</t>
  </si>
  <si>
    <t>JY14420070467031</t>
  </si>
  <si>
    <t>新华中路23号太平洋购物广场一层西面C3临时档位</t>
  </si>
  <si>
    <t>中山市坦洲镇大源度商店</t>
  </si>
  <si>
    <t>JY14420220377517</t>
  </si>
  <si>
    <t>德溪东路13号长信时代豪园40卡</t>
  </si>
  <si>
    <t>中山市西区凤姐海鲜店</t>
  </si>
  <si>
    <t>JY14420040712206</t>
  </si>
  <si>
    <t>新居路29号之一菜丁翠景市场体验店一楼铺位西外街35卡</t>
  </si>
  <si>
    <t>中山市阜沙镇名轩行食品商行</t>
  </si>
  <si>
    <t>JY14420170516869</t>
  </si>
  <si>
    <t>阜建路1号天盛花园44幢172卡商铺</t>
  </si>
  <si>
    <t>中山市古镇老贺面馆</t>
  </si>
  <si>
    <t>JY24420080641581</t>
  </si>
  <si>
    <t>东兴西路129号之二2卡</t>
  </si>
  <si>
    <t>中山市黄圃镇意图咖啡奶茶店</t>
  </si>
  <si>
    <t>JY24420140516152</t>
  </si>
  <si>
    <t>兴圃商业城D区7号首层2卡</t>
  </si>
  <si>
    <t>中山市小榄镇君唐食店</t>
  </si>
  <si>
    <t>JY24420070611714</t>
  </si>
  <si>
    <t>升平区银菊花园小榄商贸城E209</t>
  </si>
  <si>
    <t>中山市沙溪镇炙口福煲仔饭店</t>
  </si>
  <si>
    <t>JY24420120735083</t>
  </si>
  <si>
    <t>港园村丽园街9号首层</t>
  </si>
  <si>
    <t>中山市沙溪镇周氏早餐店</t>
  </si>
  <si>
    <t>JY24420120723740</t>
  </si>
  <si>
    <t>乐群坎溪村万象城第三幢（永发大厦）一楼步行街A05卡</t>
  </si>
  <si>
    <t>中山市横栏镇云明美食店</t>
  </si>
  <si>
    <t>JY24420090733100</t>
  </si>
  <si>
    <t>茂辉工业区（贴边村）乐丰四路16号之水纳坊首层B1</t>
  </si>
  <si>
    <t>中山市横栏镇晶磊食店</t>
  </si>
  <si>
    <t>JY24420090754594</t>
  </si>
  <si>
    <t>茂辉工业区（贴边）乐丰二路3号首层第4卡</t>
  </si>
  <si>
    <t>中山市贵健餐饮店</t>
  </si>
  <si>
    <t>JY24420080724981</t>
  </si>
  <si>
    <t>六坊华光庙大街7号首层之5</t>
  </si>
  <si>
    <t>中山市板芙镇大家乐商行</t>
  </si>
  <si>
    <t>JY14420230260619</t>
  </si>
  <si>
    <t>2019-05-23</t>
  </si>
  <si>
    <t>居委会板芙大道38号祥畔华庭4幢2卡</t>
  </si>
  <si>
    <t>中山市小榄镇盈君包装食品店</t>
  </si>
  <si>
    <t>JY14420070687481</t>
  </si>
  <si>
    <t>西区西苑路18号</t>
  </si>
  <si>
    <t>中山市小榄镇豪淇饮品店</t>
  </si>
  <si>
    <t>JY24420070488839</t>
  </si>
  <si>
    <t>北区北秀路43号百汇时代广场一区一层1F075号</t>
  </si>
  <si>
    <t>中山市小榄镇杜筱餐饮店</t>
  </si>
  <si>
    <t>JY24420070767281</t>
  </si>
  <si>
    <t>盛丰兴裕路26号22卡B</t>
  </si>
  <si>
    <t>中山市东凤镇意佳餐厅</t>
  </si>
  <si>
    <t>JY24420160621370</t>
  </si>
  <si>
    <t>凤安路3号万科金色家园30幢四单元109C卡</t>
  </si>
  <si>
    <t>中山市板芙镇丽青饮品店</t>
  </si>
  <si>
    <t>JY24420230416473</t>
  </si>
  <si>
    <t>芙中一横路18号联城花园A、B、C、D幢23号</t>
  </si>
  <si>
    <t>中山市石岐区莫生台湾饭团店</t>
  </si>
  <si>
    <t>JY24420020468945</t>
  </si>
  <si>
    <t>中山市石岐区莲塘东路1号8、9卡（9卡）</t>
  </si>
  <si>
    <t>莲塘东路1号8、9卡（9卡）</t>
  </si>
  <si>
    <t>中山市罗万林健康管理服务中心</t>
  </si>
  <si>
    <t>JY14420020590820</t>
  </si>
  <si>
    <t>中山市石岐区康华路接龙街1号二层（1卡）</t>
  </si>
  <si>
    <t>康华路接龙街1号二层（1卡）</t>
  </si>
  <si>
    <t>中山市沙溪镇玖八烤社食店</t>
  </si>
  <si>
    <t>JY24420120499175</t>
  </si>
  <si>
    <t>金域世嘉花园7幢05卡</t>
  </si>
  <si>
    <t>中山市石岐区全固柏皇茶饮品店</t>
  </si>
  <si>
    <t>JY24420020311719</t>
  </si>
  <si>
    <t>孙文东路57号8卡</t>
  </si>
  <si>
    <t>中山市横栏镇怀螺香食店</t>
  </si>
  <si>
    <t>JY24420090732207</t>
  </si>
  <si>
    <t>三沙村接龙街53号首层第2卡之一</t>
  </si>
  <si>
    <t>中山火炬开发区优品派对水果店</t>
  </si>
  <si>
    <t>JY14420010567420</t>
  </si>
  <si>
    <t>凯茵新城A07区叠翠街15幢85卡</t>
  </si>
  <si>
    <t>中山市石岐区粥先生食店</t>
  </si>
  <si>
    <t>JY24420020671517</t>
  </si>
  <si>
    <t>和平正街3号</t>
  </si>
  <si>
    <t>中山市小榄镇国磊食店</t>
  </si>
  <si>
    <t>JY24420070673143</t>
  </si>
  <si>
    <t>竹源宝源路48号（物业一区94号之新区5B号）</t>
  </si>
  <si>
    <t>中山市小榄镇桥鲜食店</t>
  </si>
  <si>
    <t>JY24420070703515</t>
  </si>
  <si>
    <t>永宁联德路5号地铺之二</t>
  </si>
  <si>
    <t>中山市横栏镇转角遇到你奶茶店</t>
  </si>
  <si>
    <t>JY24420090786839</t>
  </si>
  <si>
    <t>顺兴南路昌泰街3号丽港花园122卡</t>
  </si>
  <si>
    <t>中山市小榄镇湘俱佳食店</t>
  </si>
  <si>
    <t>JY24420070371589</t>
  </si>
  <si>
    <t>竹源宝源路50号（宝源市场）AC区07号</t>
  </si>
  <si>
    <t>中山市横栏镇诚信粮油店</t>
  </si>
  <si>
    <t>JY14420090407969</t>
  </si>
  <si>
    <t>西冲市场A35一36号</t>
  </si>
  <si>
    <t>中山市西区百卫优品食店</t>
  </si>
  <si>
    <t>JY24420040446026</t>
  </si>
  <si>
    <t>豪景街12号</t>
  </si>
  <si>
    <t>中山市石岐区笑当鲜餐厅</t>
  </si>
  <si>
    <t>JY24420020625175</t>
  </si>
  <si>
    <t>龙腾路2号(59卡之8)</t>
  </si>
  <si>
    <t>中山市小榄镇菊姐包装食品店</t>
  </si>
  <si>
    <t>JY14420070266138</t>
  </si>
  <si>
    <t>盛丰东排中路11号之一</t>
  </si>
  <si>
    <t>中山市黄圃镇万江正新鸡排店</t>
  </si>
  <si>
    <t>JY24420140613049</t>
  </si>
  <si>
    <t>圃灵路1号5幢首层4卡</t>
  </si>
  <si>
    <t>中山市坦洲镇鱼上俏餐饮店</t>
  </si>
  <si>
    <t>JY24420220719378</t>
  </si>
  <si>
    <t>界狮南路36号海悦城邦花园86卡</t>
  </si>
  <si>
    <t>中山市慈云水果销售有限公司</t>
  </si>
  <si>
    <t>JY14420220647277</t>
  </si>
  <si>
    <t>中山市坦洲镇十四村芳草街23号首层第2卡</t>
  </si>
  <si>
    <t>十四村芳草街23号首层第2卡</t>
  </si>
  <si>
    <t>中山市大涌镇大拇指蒸菜馆</t>
  </si>
  <si>
    <t>JY24420250717079</t>
  </si>
  <si>
    <t>2019-05-22</t>
  </si>
  <si>
    <t>大兴路（林捷钧、林捷飞厂房首层1卡）</t>
  </si>
  <si>
    <t>中山市坦洲镇喜心包子店</t>
  </si>
  <si>
    <t>JY24420220554873</t>
  </si>
  <si>
    <t>祥和下街6号首层第3卡</t>
  </si>
  <si>
    <t>中山市南朗镇秋野饮食店</t>
  </si>
  <si>
    <t>JY24420200621697</t>
  </si>
  <si>
    <t>南朗村亨美新村街51号</t>
  </si>
  <si>
    <t>中山市西区俊杰华发食品商行</t>
  </si>
  <si>
    <t>JY14420040440531</t>
  </si>
  <si>
    <t>沙朗金港路26号金叶豪苑8幢60、61号商铺</t>
  </si>
  <si>
    <t>中山市石岐区乐宝蒸膳阁餐饮店</t>
  </si>
  <si>
    <t>JY24420020594046</t>
  </si>
  <si>
    <t>方基冲大街19号</t>
  </si>
  <si>
    <t>中山市坦洲镇樟墩食店</t>
  </si>
  <si>
    <t>JY24420220667924</t>
  </si>
  <si>
    <t>彩虹路一巷1号首层3卡</t>
  </si>
  <si>
    <t>中山市东凤镇客家渔粉食店</t>
  </si>
  <si>
    <t>JY24420160413998</t>
  </si>
  <si>
    <t>小沥社区东海二路24号首层商铺之五</t>
  </si>
  <si>
    <t>中山市东凤镇美时每客餐饮店</t>
  </si>
  <si>
    <t>JY24420160713105</t>
  </si>
  <si>
    <t>万科金色家园2期12幢111卡</t>
  </si>
  <si>
    <t>中山市摩欧卡餐饮管理有限公司</t>
  </si>
  <si>
    <t>JY24420160409696</t>
  </si>
  <si>
    <t>伯公社区凤翔大道28号1330卡</t>
  </si>
  <si>
    <t>中山市东凤镇李耿江云吞面店</t>
  </si>
  <si>
    <t>JY24420160280942</t>
  </si>
  <si>
    <t>兴华西路</t>
  </si>
  <si>
    <t>中山市南朗镇董生贸易商行</t>
  </si>
  <si>
    <t>JY14420200599251</t>
  </si>
  <si>
    <t>岭南小区（灵足阁楼下第二卡）</t>
  </si>
  <si>
    <t>中山市三角镇赖育桶装水店</t>
  </si>
  <si>
    <t>JY14420180529141</t>
  </si>
  <si>
    <t>新裕路31号第A卡</t>
  </si>
  <si>
    <t>中山市横栏镇叮惠百货店</t>
  </si>
  <si>
    <t>JY14420090605503</t>
  </si>
  <si>
    <t>西冲中路裕塘西街五巷6号首层</t>
  </si>
  <si>
    <t>中山火炬开发区马建食店</t>
  </si>
  <si>
    <t>JY24420010353448</t>
  </si>
  <si>
    <t>张家边四村板步路9号20卡</t>
  </si>
  <si>
    <t>中山火炬开发区川香川冒菜馆</t>
  </si>
  <si>
    <t>JY24420010138249</t>
  </si>
  <si>
    <t>张家边金华花园A区21幢31卡</t>
  </si>
  <si>
    <t>中山市东凤镇鸿鑫饭店</t>
  </si>
  <si>
    <t>JY24420160619885</t>
  </si>
  <si>
    <t>和泰村7队（和泰村股份合作经济联合社商铺首层之一）</t>
  </si>
  <si>
    <t>中山市东凤镇倪子轩百货店</t>
  </si>
  <si>
    <t>食品销售经营者（食杂店）</t>
  </si>
  <si>
    <t>JY14420160449681</t>
  </si>
  <si>
    <t>伯公社区永兴街2号首层之二</t>
  </si>
  <si>
    <t>中山市东凤镇冠香牛杂店</t>
  </si>
  <si>
    <t>JY24420160718545</t>
  </si>
  <si>
    <t>伯公社区东海二路38号首层商铺之五</t>
  </si>
  <si>
    <t>中山市东凤镇义尚品包子店</t>
  </si>
  <si>
    <t>JY24420160710547</t>
  </si>
  <si>
    <t>安乐村安乐中二路46号之二</t>
  </si>
  <si>
    <t>中山市大涌镇朝旭饭馆</t>
  </si>
  <si>
    <t>JY24420250496103</t>
  </si>
  <si>
    <t>大涌社区基尾大街80号首层</t>
  </si>
  <si>
    <t>中山市小榄镇盛横食店</t>
  </si>
  <si>
    <t>JY24420070090160</t>
  </si>
  <si>
    <t>盛丰东宝南路113号首层</t>
  </si>
  <si>
    <t>中山市古镇镇馨润奶茶店</t>
  </si>
  <si>
    <t>JY24420080630635</t>
  </si>
  <si>
    <t>曹一曹兴中路59号第一层第2卡</t>
  </si>
  <si>
    <t>中山市南区希诺料理店</t>
  </si>
  <si>
    <t>JY24420050465938</t>
  </si>
  <si>
    <t>日华路36号星汇云锦花园3期9幢113卡</t>
  </si>
  <si>
    <t>中山市沙溪镇牧哥酸辣粉食店</t>
  </si>
  <si>
    <t>JY24420120707372</t>
  </si>
  <si>
    <t>站前路6号3卡</t>
  </si>
  <si>
    <t>中山市小榄镇踏实副食商店</t>
  </si>
  <si>
    <t>JY14420070454685</t>
  </si>
  <si>
    <t>竹源潮源路13号</t>
  </si>
  <si>
    <t>中山市石岐区林掌勺餐饮店</t>
  </si>
  <si>
    <t>JY24420020559030</t>
  </si>
  <si>
    <t>洪家基正街15号（之三）</t>
  </si>
  <si>
    <t>中山市太阳城京华餐饮娱乐管理有限公司</t>
  </si>
  <si>
    <t>餐饮服务经营者:大型餐馆、含网络经营;</t>
  </si>
  <si>
    <t>JY24420010123986</t>
  </si>
  <si>
    <t>中山市火炬开发区东镇东一路23号太阳城购物中心5楼及4楼8卡、15卡A-B、17卡</t>
  </si>
  <si>
    <t>东镇东一路23号太阳城购物中心5楼及4楼8卡、15卡A-B、17卡</t>
  </si>
  <si>
    <t>中山市西区大自然农产品商行</t>
  </si>
  <si>
    <t>JY14420040681888</t>
  </si>
  <si>
    <t>金港路10号金叶广场二区4幢8、10卡一楼铺位</t>
  </si>
  <si>
    <t>中山市大自然饮食管理有限公司</t>
  </si>
  <si>
    <t>餐饮服务经营者:餐饮管理企业;</t>
  </si>
  <si>
    <t>JY24420110277320</t>
  </si>
  <si>
    <t>中山市港口镇兴港南路17号131卡</t>
  </si>
  <si>
    <t>兴港南路17号131卡</t>
  </si>
  <si>
    <t>中山市大涌镇虾的错食店</t>
  </si>
  <si>
    <t>JY24420250617538</t>
  </si>
  <si>
    <t>南文村（南兴商业街127号二卡）</t>
  </si>
  <si>
    <t>中山市石岐区旺洪美食店</t>
  </si>
  <si>
    <t>JY24420020668450</t>
  </si>
  <si>
    <t>莲兴路7-9号第六卡</t>
  </si>
  <si>
    <t>中山市横栏镇园通螺蛳粉店</t>
  </si>
  <si>
    <t>JY24420090732539</t>
  </si>
  <si>
    <t>永兴工业区横西村富庆二路3号综合楼首层第4卡</t>
  </si>
  <si>
    <t>中山市爱家优选百货商行</t>
  </si>
  <si>
    <t>JY14420120715190</t>
  </si>
  <si>
    <t>半岛路1号阳光半岛商业群楼09号3幢04卡之3</t>
  </si>
  <si>
    <t>中山市石岐区老巷尾馄饨铺</t>
  </si>
  <si>
    <t>JY24420020684958</t>
  </si>
  <si>
    <t>龙腾路1号2层5卡（之六）</t>
  </si>
  <si>
    <t>中山市西区汇醇酒业商行</t>
  </si>
  <si>
    <t>JY14420040634880</t>
  </si>
  <si>
    <t>沙朗金华南路广浩华庭1幢14号</t>
  </si>
  <si>
    <t>中山市板芙镇家恋美食店</t>
  </si>
  <si>
    <t>JY24420230543767</t>
  </si>
  <si>
    <t>2019-05-21</t>
  </si>
  <si>
    <t>迎宾大道1号金澳华庭68幢19卡</t>
  </si>
  <si>
    <t>中山市石岐区翠姐食品档</t>
  </si>
  <si>
    <t>JY24420020676263</t>
  </si>
  <si>
    <t>民族东路66号（民族东市场）</t>
  </si>
  <si>
    <t>中山市石岐区四季飘香美食店</t>
  </si>
  <si>
    <t>JY24420020651799</t>
  </si>
  <si>
    <t>龙腾路2号59卡之四</t>
  </si>
  <si>
    <t>中山火炬开发区马存哇拉面店</t>
  </si>
  <si>
    <t>餐饮服务经营者:小型餐馆</t>
  </si>
  <si>
    <t>JY24420010303785</t>
  </si>
  <si>
    <t>翠岭路3号盈翠花园汇盈轩18卡</t>
  </si>
  <si>
    <t>中山市板芙镇极味木桶饭店</t>
  </si>
  <si>
    <t>JY24420230109413</t>
  </si>
  <si>
    <t>白溪村板芙中路48号第二卡</t>
  </si>
  <si>
    <t>中山火炬开发区5 5号面店</t>
  </si>
  <si>
    <t>JY24420010509759</t>
  </si>
  <si>
    <t>张家边康乐园商业广场康乐楼底层61号商铺</t>
  </si>
  <si>
    <t>中山市横栏镇杨明军食店</t>
  </si>
  <si>
    <t>JY24420090733530</t>
  </si>
  <si>
    <t>益辉一路29号首层第五卡</t>
  </si>
  <si>
    <t>中山市西区其丽枫百货店</t>
  </si>
  <si>
    <t>JY14420040290807</t>
  </si>
  <si>
    <t>富华道129之一层9卡</t>
  </si>
  <si>
    <t>中山市南头镇亚奎饮品店</t>
  </si>
  <si>
    <t>JY24420150386987</t>
  </si>
  <si>
    <t>南和中路95号首层</t>
  </si>
  <si>
    <t>中山市南头镇罗氏世家美食店</t>
  </si>
  <si>
    <t>JY24420150548682</t>
  </si>
  <si>
    <t>同福东路19号第六卡</t>
  </si>
  <si>
    <t>中山市横栏镇德深食店</t>
  </si>
  <si>
    <t>JY24420090748615</t>
  </si>
  <si>
    <t>新茂村德龙路63号首层第四卡</t>
  </si>
  <si>
    <t>中山市金饭碗贸易有限公司</t>
  </si>
  <si>
    <t>JY14420140617953</t>
  </si>
  <si>
    <t>中山市黄圃镇新基西街六巷5号首层</t>
  </si>
  <si>
    <t>新基西街六巷5号首层</t>
  </si>
  <si>
    <t>中山市沙溪镇荣伯餐馆</t>
  </si>
  <si>
    <t>JY24420120709794</t>
  </si>
  <si>
    <t>云汉村富港路6号7幢富元克拉小镇702卡</t>
  </si>
  <si>
    <t>中山市黄圃镇高品小食店</t>
  </si>
  <si>
    <t>JY14420140397896</t>
  </si>
  <si>
    <t>新明北路22号首层之三</t>
  </si>
  <si>
    <t>中山市黄圃镇合味园食店</t>
  </si>
  <si>
    <t>JY24420140709117</t>
  </si>
  <si>
    <t>龙安街38号首层之二</t>
  </si>
  <si>
    <t>中山市石岐区粮优副食店</t>
  </si>
  <si>
    <t>JY14420020419027</t>
  </si>
  <si>
    <t>岐虹路8号（一楼北街08卡）</t>
  </si>
  <si>
    <t>中山市板芙镇笑葵食品店</t>
  </si>
  <si>
    <t>JY14420230693031</t>
  </si>
  <si>
    <t>河西东路66号首层之一</t>
  </si>
  <si>
    <t>中山市横栏镇艳娇百货店</t>
  </si>
  <si>
    <t>JY14420090204299</t>
  </si>
  <si>
    <t>三沙村祥贤二街5号首层之一</t>
  </si>
  <si>
    <t>中山市洛西农产品店</t>
  </si>
  <si>
    <t>JY14420010713623</t>
  </si>
  <si>
    <t>南外环路8号凯茵新城03区25卡</t>
  </si>
  <si>
    <t>中山市石岐区镖师红糖馒头店</t>
  </si>
  <si>
    <t>JY24420020701464</t>
  </si>
  <si>
    <t>孙文中路9号前座102卡</t>
  </si>
  <si>
    <t>中山市沙溪镇瑜品熟食店</t>
  </si>
  <si>
    <t>食品销售经营者:食品专卖店、网络食品销售商;</t>
  </si>
  <si>
    <t>JY14420120766187</t>
  </si>
  <si>
    <t>沙溪南路57号龙瑞农产品市场一楼铺位西街62</t>
  </si>
  <si>
    <t>中山市香碗碗面馆</t>
  </si>
  <si>
    <t>JY24420120784756</t>
  </si>
  <si>
    <t>云汉村南云路1号首层16卡</t>
  </si>
  <si>
    <t>中山市坦洲镇五分地餐厅</t>
  </si>
  <si>
    <t>JY24420220334340</t>
  </si>
  <si>
    <t>谭隆南路18号新中城花园15幢64卡</t>
  </si>
  <si>
    <t>中山市坦洲镇泳丽食店</t>
  </si>
  <si>
    <t>JY24420220568723</t>
  </si>
  <si>
    <t>利源路5号首层第4卡</t>
  </si>
  <si>
    <t>中山市坦洲镇桂婷百货商行</t>
  </si>
  <si>
    <t>JY14420220672994</t>
  </si>
  <si>
    <t>********</t>
  </si>
  <si>
    <t>前进二路33号首层1卡</t>
  </si>
  <si>
    <t>*******</t>
  </si>
  <si>
    <t>中山市坦洲镇好乐来商店</t>
  </si>
  <si>
    <t>JY14420220387005</t>
  </si>
  <si>
    <t>网髻路70号首层一号铺</t>
  </si>
  <si>
    <t>中山市坦洲镇荷叶商行</t>
  </si>
  <si>
    <t>JY14420220509629</t>
  </si>
  <si>
    <t>腾云北路52号之1第1卡</t>
  </si>
  <si>
    <t>中山市大涌镇峯仔快餐店</t>
  </si>
  <si>
    <t>JY24420250632787</t>
  </si>
  <si>
    <t>南文市场街铺B6卡</t>
  </si>
  <si>
    <t>中山市沙溪镇康记副食店</t>
  </si>
  <si>
    <t>JY14420120220964</t>
  </si>
  <si>
    <t>康乐路38号天都商住楼D24卡</t>
  </si>
  <si>
    <t>中山市西区蜀壹蜀贰餐厅</t>
  </si>
  <si>
    <t>JY24420040557680</t>
  </si>
  <si>
    <t>富华道27号1号楼1-026、1-028卡</t>
  </si>
  <si>
    <t>中山市石岐区荣俊客家小食店</t>
  </si>
  <si>
    <t>JY24420020691196</t>
  </si>
  <si>
    <t>亭子下糞簊地3号（底层2卡）</t>
  </si>
  <si>
    <t>中山市东区文溪粗粮包子坊</t>
  </si>
  <si>
    <t>JY24420030231464</t>
  </si>
  <si>
    <t>银湾东路5号第九幢6卡</t>
  </si>
  <si>
    <t>中山火炬开发区飞泰百货店</t>
  </si>
  <si>
    <t>JY14420010550287</t>
  </si>
  <si>
    <t>翠岭路1号金华花园2区12卡</t>
  </si>
  <si>
    <t>中山市南区一鑫料理店</t>
  </si>
  <si>
    <t>JY24420050228500</t>
  </si>
  <si>
    <t>永安一路9号悦盈新成花园12幢1座124卡</t>
  </si>
  <si>
    <t>中山火炬开发区乡音食店</t>
  </si>
  <si>
    <t>JY24420010304753</t>
  </si>
  <si>
    <t>濠头商业大道20号4卡</t>
  </si>
  <si>
    <t>中山市小榄镇蓝之鲸饮品店</t>
  </si>
  <si>
    <t>JY24420070694176</t>
  </si>
  <si>
    <t>广源中路2号地铺之三</t>
  </si>
  <si>
    <t>中山市小榄镇权福百货店</t>
  </si>
  <si>
    <t>JY14420070374175</t>
  </si>
  <si>
    <t>九洲基财安路13号地铺之二</t>
  </si>
  <si>
    <t>中山市小榄镇舍而饮品店</t>
  </si>
  <si>
    <t>JY24420070504031</t>
  </si>
  <si>
    <t>北区北秀路43号百汇时代广场一区四层4F029号</t>
  </si>
  <si>
    <t>中山市小榄镇井盒饮食店</t>
  </si>
  <si>
    <t>JY24420070666994</t>
  </si>
  <si>
    <t>跃龙北路30号地铺之一</t>
  </si>
  <si>
    <t>中山市东区恩典非饭美食店</t>
  </si>
  <si>
    <t>JY24420030404813</t>
  </si>
  <si>
    <t>柏山村细柏山龙井街7号二卡</t>
  </si>
  <si>
    <t>中山市东区钟果美食店</t>
  </si>
  <si>
    <t>JY24420030640428</t>
  </si>
  <si>
    <t>东苑路6号6卡</t>
  </si>
  <si>
    <t>中山市阜沙镇弘曦餐饮店</t>
  </si>
  <si>
    <t>JY24420170103145</t>
  </si>
  <si>
    <t>阜建路1号天盛花园43幢168卡</t>
  </si>
  <si>
    <t>中山市横栏镇恩来面馆</t>
  </si>
  <si>
    <t>JY24420090738592</t>
  </si>
  <si>
    <t>茂辉工业区益辉三路5号第一栋首层之九</t>
  </si>
  <si>
    <t>中山市南区和峰茶行</t>
  </si>
  <si>
    <t>JY14420050460885</t>
  </si>
  <si>
    <t>中山市南区马岭村105国道侧华通行物流配载交易中心内11号楼房1114-1115号</t>
  </si>
  <si>
    <t>马岭村105国道侧华通行物流配载交易中心内11号楼房1114-1115号</t>
  </si>
  <si>
    <t>中山市三角镇华恩食店</t>
  </si>
  <si>
    <t>JY24420180682504</t>
  </si>
  <si>
    <t>蟠龙路25号首层第1卡</t>
  </si>
  <si>
    <t>中山芽庄小馆越式料理餐饮服务有限公司</t>
  </si>
  <si>
    <t>JY24420030306906</t>
  </si>
  <si>
    <t>中山市东区中山五路2号紫马奔腾广场1座3层01卡</t>
  </si>
  <si>
    <t>中山五路2号紫马奔腾广场1座3层01卡</t>
  </si>
  <si>
    <t>中山市东区粉色回味粉面馆</t>
  </si>
  <si>
    <t>JY24420030653657</t>
  </si>
  <si>
    <t>兴文路10号雍逸廷B区27幢63卡</t>
  </si>
  <si>
    <t>中山市港口镇添利食品商行</t>
  </si>
  <si>
    <t>JY14420110066873</t>
  </si>
  <si>
    <t>兴港南路62号A幢首层3卡之一</t>
  </si>
  <si>
    <t>中山市古镇臻果园水果店</t>
  </si>
  <si>
    <t>JY14420080303385</t>
  </si>
  <si>
    <t>海洲红庙北便基1号首层之1</t>
  </si>
  <si>
    <t>中山市大涌镇建表商行</t>
  </si>
  <si>
    <t>JY14420250248708</t>
  </si>
  <si>
    <t>环镇路南村路段56、58、60、62号（首层第3卡）</t>
  </si>
  <si>
    <t>中山市沙溪镇慧欣面馆</t>
  </si>
  <si>
    <t>JY24420120314068</t>
  </si>
  <si>
    <t>中山市沙溪镇宝珠西路号48号首层</t>
  </si>
  <si>
    <t>宝珠西路号48号首层</t>
  </si>
  <si>
    <t>沙溪镇宝珠西路48号</t>
  </si>
  <si>
    <t>中山市东区天天烧味店</t>
  </si>
  <si>
    <t>JY14420030428979</t>
  </si>
  <si>
    <t>华柏市场首层铺17卡</t>
  </si>
  <si>
    <t>中山市石岐区西关布拉肠粉店</t>
  </si>
  <si>
    <t>JY24420020723277</t>
  </si>
  <si>
    <t>孙文东路37号地下</t>
  </si>
  <si>
    <t>中山市横栏镇接艺木桶饭店</t>
  </si>
  <si>
    <t>JY24420090380157</t>
  </si>
  <si>
    <t>三沙村接艺街46号首层第2卡</t>
  </si>
  <si>
    <t>中山火炬开发区官兴快餐店</t>
  </si>
  <si>
    <t>JY24420010708407</t>
  </si>
  <si>
    <t>康怡路江尾头市场A座底层54卡</t>
  </si>
  <si>
    <t>中山市南区湘晓西餐饮店</t>
  </si>
  <si>
    <t>JY24420050424920</t>
  </si>
  <si>
    <t>永安一路18号星汇云锦花园天喜星苑5幢4层第L406号商铺</t>
  </si>
  <si>
    <t>中山火炬开发区李燕麻辣烫食店</t>
  </si>
  <si>
    <t>JY24420010605201</t>
  </si>
  <si>
    <t>建业路22号9幢B03卡商铺</t>
  </si>
  <si>
    <t>中山市横栏镇鲜闲食店</t>
  </si>
  <si>
    <t>JY24420090668659</t>
  </si>
  <si>
    <t>长安北路117号胜球阳光花园3期6、7卡</t>
  </si>
  <si>
    <t>中山市古镇湘尚木桶饭店</t>
  </si>
  <si>
    <t>JY24420080192870</t>
  </si>
  <si>
    <t>曹三工业大道中68号首层之1</t>
  </si>
  <si>
    <t>中山市大涌镇荷池影月餐厅</t>
  </si>
  <si>
    <t>JY24420250630816</t>
  </si>
  <si>
    <t>2019-05-20</t>
  </si>
  <si>
    <t>起凤环村外堡（萧玉群房产）</t>
  </si>
  <si>
    <t>中山市沙溪镇启辉沐足馆</t>
  </si>
  <si>
    <t>JY14420120686179</t>
  </si>
  <si>
    <t>沙溪南路42号康桥花地12幢1-43号</t>
  </si>
  <si>
    <t>中山市南朗镇依品饮食店</t>
  </si>
  <si>
    <t>JY24420200639945</t>
  </si>
  <si>
    <t>岭南小区I9首层</t>
  </si>
  <si>
    <t>中山市坦洲镇圆泽食店</t>
  </si>
  <si>
    <t>JY24420220669729</t>
  </si>
  <si>
    <t>沙贝路33号创益文化园商业中心9号商业楼15、16卡</t>
  </si>
  <si>
    <t>中山市坦洲镇火然饮品店</t>
  </si>
  <si>
    <t>JY24420220476248</t>
  </si>
  <si>
    <t>坦神北路115号锦绣广场189卡</t>
  </si>
  <si>
    <t>中山火炬开发区桃桃居餐厅</t>
  </si>
  <si>
    <t>JY24420010083073</t>
  </si>
  <si>
    <t>颐岭路19号盛华园70卡</t>
  </si>
  <si>
    <t>中山市古镇优尔特饮食店</t>
  </si>
  <si>
    <t>JY24420080478023</t>
  </si>
  <si>
    <t>海洲兴红路82号首层第6卡</t>
  </si>
  <si>
    <t>中山市小榄镇良文火锅店</t>
  </si>
  <si>
    <t>JY24420070653393</t>
  </si>
  <si>
    <t>金菊花园紫荆东路72号、72号之一、74号、74号之一商铺</t>
  </si>
  <si>
    <t>中山市石岐区双和福食店</t>
  </si>
  <si>
    <t>JY24420020445976</t>
  </si>
  <si>
    <t>中山市石岐区莲塘路5号9卡（首层之一）</t>
  </si>
  <si>
    <t>莲塘路5号9卡（首层之一）</t>
  </si>
  <si>
    <t>中山市横栏镇荣齐食店</t>
  </si>
  <si>
    <t>JY24420090745908</t>
  </si>
  <si>
    <t>三沙村接庆一街48号首层之三</t>
  </si>
  <si>
    <t>中山火炬开发区澄洋甜品屋</t>
  </si>
  <si>
    <t>JY24420010520051</t>
  </si>
  <si>
    <t>东镇一路23号太阳城购物中心首层A区连廓AL-10商铺</t>
  </si>
  <si>
    <t>中山市古镇花之屋百货店</t>
  </si>
  <si>
    <t>JY14420080684460</t>
  </si>
  <si>
    <t>古四鸿福横路5号首层之二</t>
  </si>
  <si>
    <t>中山市东区洛霖早点店</t>
  </si>
  <si>
    <t>JY14420030693098</t>
  </si>
  <si>
    <t>起湾道沙岗墟肉菜市场西6、西7卡</t>
  </si>
  <si>
    <t>中山市小榄镇波特餐饮店</t>
  </si>
  <si>
    <t>JY24420070632121</t>
  </si>
  <si>
    <t>荣华中路88号聚龙创意谷B幢118、125室</t>
  </si>
  <si>
    <t>中山火炬开发区大众水果超市</t>
  </si>
  <si>
    <t>JY14420010251510</t>
  </si>
  <si>
    <t>张家边社区居民委员会张一小区东镇北路四巷1号之一1卡</t>
  </si>
  <si>
    <t>中山火炬开发区左哥汤粉店</t>
  </si>
  <si>
    <t>JY24420010520035</t>
  </si>
  <si>
    <t>国祥路3号隆港华庭DEF幢23号商铺</t>
  </si>
  <si>
    <t>中山市港口镇恒德药店</t>
  </si>
  <si>
    <t>JY84420110016938</t>
  </si>
  <si>
    <t>中山市港口镇穗农村九队沙塾街4号之三</t>
  </si>
  <si>
    <t>穗农村九队沙塾街4号之三</t>
  </si>
  <si>
    <t>***</t>
  </si>
  <si>
    <t>中山火炬开发区和峰园茶行</t>
  </si>
  <si>
    <t>食品销售经营者:专卖店</t>
  </si>
  <si>
    <t>JY14420010056523</t>
  </si>
  <si>
    <t>凯茵新城A12区雅湖一街3幢60卡</t>
  </si>
  <si>
    <t>中山市大涌镇王云真百货店</t>
  </si>
  <si>
    <t>JY14420250359019</t>
  </si>
  <si>
    <t>2019-05-17</t>
  </si>
  <si>
    <t>青岗大道151、153号</t>
  </si>
  <si>
    <t>中山市古镇容雅化妆品店</t>
  </si>
  <si>
    <t>JY14420080469598</t>
  </si>
  <si>
    <t>冈南中心路西七巷18号首层之3</t>
  </si>
  <si>
    <t>中山市沙溪镇银兴饮食店</t>
  </si>
  <si>
    <t>JY24420120185958</t>
  </si>
  <si>
    <t>隆都路36号之2卡</t>
  </si>
  <si>
    <t>中山市长欧食品商行</t>
  </si>
  <si>
    <t>JY24420030683978</t>
  </si>
  <si>
    <t>中山三路2号之一1卡</t>
  </si>
  <si>
    <t>中山市石岐区玉颜健康管理中心</t>
  </si>
  <si>
    <t>JY14420020706501</t>
  </si>
  <si>
    <t>广悦路西四街7号（底层第四卡）</t>
  </si>
  <si>
    <t>中山市石岐区李二彪花甲粉店</t>
  </si>
  <si>
    <t>JY24420020625319</t>
  </si>
  <si>
    <t>莲塘东路14号8卡</t>
  </si>
  <si>
    <t>中山市沙溪镇景浩百货店</t>
  </si>
  <si>
    <t>JY14420120390675</t>
  </si>
  <si>
    <t>沙溪大道11号宝嘉上筑花园170卡</t>
  </si>
  <si>
    <t>中山市南朗镇熊茶饮品店</t>
  </si>
  <si>
    <t>JY24420200621832</t>
  </si>
  <si>
    <t>教育路20号103卡</t>
  </si>
  <si>
    <t>中山市沙溪镇八度苏壕美食坊</t>
  </si>
  <si>
    <t>JY24420120168081</t>
  </si>
  <si>
    <t>半岛路1号阳光半岛商业群楼10幢19卡之一</t>
  </si>
  <si>
    <t>中山市古镇馨温面制品店</t>
  </si>
  <si>
    <t>JY24420080669044</t>
  </si>
  <si>
    <t>海兴路52号海洲市场第1层HZ1P004卡（住所申报）</t>
  </si>
  <si>
    <t>中山市东区王连珠包点店</t>
  </si>
  <si>
    <t>JY24420030683381</t>
  </si>
  <si>
    <t>起湾道沙岗墟肉菜市场内F18</t>
  </si>
  <si>
    <t>中山市石岐区迎云便利店</t>
  </si>
  <si>
    <t>JY14420020322440</t>
  </si>
  <si>
    <t>莲塘北路4卡2号</t>
  </si>
  <si>
    <t>中山市横栏镇明少堂干货店</t>
  </si>
  <si>
    <t>JY14420090248589</t>
  </si>
  <si>
    <t>西冲社区五一队41号首层第二卡</t>
  </si>
  <si>
    <t>中山市东区双双棋牌室</t>
  </si>
  <si>
    <t>JY14420030358387</t>
  </si>
  <si>
    <t>长江商业街42卡</t>
  </si>
  <si>
    <t>中山市东区众之乐餐饮店</t>
  </si>
  <si>
    <t>JY24420030654086</t>
  </si>
  <si>
    <t>银通街2号利和公寓首层7卡之三</t>
  </si>
  <si>
    <t>中山市理科生物科技有限公司</t>
  </si>
  <si>
    <t>JY14420010008200</t>
  </si>
  <si>
    <t>兴业路23号办公楼2层</t>
  </si>
  <si>
    <t>中山市东区小杨手撕鸡餐饮店</t>
  </si>
  <si>
    <t>JY24420030604796</t>
  </si>
  <si>
    <t>起湾银湾东路22号前座B卡</t>
  </si>
  <si>
    <t>中山市沙溪镇毛琳军副食店</t>
  </si>
  <si>
    <t>JY14420120196618</t>
  </si>
  <si>
    <t>宝珠中路2号御隆廷三期A8栋129号商铺</t>
  </si>
  <si>
    <t>中山市东区曾明周食品店</t>
  </si>
  <si>
    <t>JY24420030669182</t>
  </si>
  <si>
    <t>沙岗村正街12号之二</t>
  </si>
  <si>
    <t>中山市大涌镇定娥肠粉店</t>
  </si>
  <si>
    <t>JY24420250667883</t>
  </si>
  <si>
    <t>大兴路93号</t>
  </si>
  <si>
    <t>中山市大涌镇阿彬面馆</t>
  </si>
  <si>
    <t>JY24420250206258</t>
  </si>
  <si>
    <t>安堂村“新基下”（陈宝娟商铺第2卡）</t>
  </si>
  <si>
    <t>中山市石岐区天天数码古堡烧鹅店</t>
  </si>
  <si>
    <t>JY24420020625003</t>
  </si>
  <si>
    <t>白水井大街28号13卡首层</t>
  </si>
  <si>
    <t>中山市港口镇唐梓琳餐厅</t>
  </si>
  <si>
    <t>JY24420110490850</t>
  </si>
  <si>
    <t>兴港中路173号翠映居B3、B4卡</t>
  </si>
  <si>
    <t>中山市古镇川欣川饭店</t>
  </si>
  <si>
    <t>JY24420080403460</t>
  </si>
  <si>
    <t>冈东第三工业区伟丰街1号首层第15卡</t>
  </si>
  <si>
    <t>中山市古镇张兴亮副食店</t>
  </si>
  <si>
    <t>JY14420080488324</t>
  </si>
  <si>
    <t>曹二东岸中路北3号4A铺位</t>
  </si>
  <si>
    <t>中山市南区品誉三文鱼店</t>
  </si>
  <si>
    <t>JY14420050663796</t>
  </si>
  <si>
    <t>永安一路9号悦盈新成花园10幢24卡之一</t>
  </si>
  <si>
    <t>中山市石岐区绿湾生鲜店</t>
  </si>
  <si>
    <t>JY14420020722430</t>
  </si>
  <si>
    <t>民富路10号3卡</t>
  </si>
  <si>
    <t>中山市黄圃镇泰福烧腊店</t>
  </si>
  <si>
    <t>JY14420140445862</t>
  </si>
  <si>
    <t>怡昌基21号首层A4</t>
  </si>
  <si>
    <t>中山市黄圃镇糖品小食店</t>
  </si>
  <si>
    <t>JY24420140023435</t>
  </si>
  <si>
    <t>朝南西路60号第6卡</t>
  </si>
  <si>
    <t>中山市黄圃镇插班生文具店</t>
  </si>
  <si>
    <t>JY14420140108649</t>
  </si>
  <si>
    <t>水木清华园33卡商铺</t>
  </si>
  <si>
    <t>中山市黄圃镇拾康保健品店</t>
  </si>
  <si>
    <t>JY14420140431218</t>
  </si>
  <si>
    <t>祥安南路28号首层</t>
  </si>
  <si>
    <t>中山市横栏镇旧巷奶茶店</t>
  </si>
  <si>
    <t>JY14420090591752</t>
  </si>
  <si>
    <t>顺兴南路118号君兰豪庭118卡之一</t>
  </si>
  <si>
    <t>中山市东区紫马轩餐厅</t>
  </si>
  <si>
    <t>JY24420030495546</t>
  </si>
  <si>
    <t>紫马岭村下底塘商铺</t>
  </si>
  <si>
    <t>中山市沙溪镇佳奇缘烘培店</t>
  </si>
  <si>
    <t>JY24420120679070</t>
  </si>
  <si>
    <t>龙瑞大街69号金龙花园龙腾阁A3幢36卡商铺</t>
  </si>
  <si>
    <t>中山市东凤镇杰扬冰室</t>
  </si>
  <si>
    <t>JY24420160331259</t>
  </si>
  <si>
    <t>2019-05-16</t>
  </si>
  <si>
    <t>小沥社区东富路103号协成大厦一层102、103商铺</t>
  </si>
  <si>
    <t>中山市东凤镇灵之苑食店</t>
  </si>
  <si>
    <t>JY24420160721918</t>
  </si>
  <si>
    <t>和泰村万和路三巷5号首层</t>
  </si>
  <si>
    <t>中山市石岐区大时代食品店</t>
  </si>
  <si>
    <t>JY14420020519908</t>
  </si>
  <si>
    <t>湖滨路85号103房</t>
  </si>
  <si>
    <t>中山市三乡镇缪记饭店</t>
  </si>
  <si>
    <t>JY24420210190673</t>
  </si>
  <si>
    <t>塘敢村沥金路9号</t>
  </si>
  <si>
    <t>中山市三乡镇思味蕾餐饮店</t>
  </si>
  <si>
    <t>JY24420210541871</t>
  </si>
  <si>
    <t>金光大道华丰花园翠雨居6号1-2层、7号2层</t>
  </si>
  <si>
    <t>中山市坦洲镇辣味人生餐厅</t>
  </si>
  <si>
    <t>JY24420220685576</t>
  </si>
  <si>
    <t>金源路33号百花园10号</t>
  </si>
  <si>
    <t>中山市酷幼母婴用品店</t>
  </si>
  <si>
    <t>JY14420070513291</t>
  </si>
  <si>
    <t>北区北秀路70号首层地铺101之10卡</t>
  </si>
  <si>
    <t>中山市坦洲镇优焙拉蛋糕店</t>
  </si>
  <si>
    <t>JY24420220574514</t>
  </si>
  <si>
    <t>腾云北路边即杰士美文体中兴旁商铺B9卡</t>
  </si>
  <si>
    <t>中山市坦洲镇品好餐饮店</t>
  </si>
  <si>
    <t>JY24420220445872</t>
  </si>
  <si>
    <t>兴阜街1号一楼第一、二卡</t>
  </si>
  <si>
    <t>中山市东区冯氏甜品店</t>
  </si>
  <si>
    <t>JY24420030515509</t>
  </si>
  <si>
    <t>中山三路怡华大厦东座1楼2卡商铺</t>
  </si>
  <si>
    <t>中山市横栏镇香氏食店</t>
  </si>
  <si>
    <t>JY24420090738672</t>
  </si>
  <si>
    <t>裕祥村四沙市场广场10铺</t>
  </si>
  <si>
    <t>中山火炬开发区福云旺餐饮店</t>
  </si>
  <si>
    <t>JY24420010484350</t>
  </si>
  <si>
    <t>张家边四村村尾上街16号房底层</t>
  </si>
  <si>
    <t>中山市阜沙镇小能百货店</t>
  </si>
  <si>
    <t>JY14420170751086</t>
  </si>
  <si>
    <t>卫民市场13卡</t>
  </si>
  <si>
    <t>中山市横栏镇蒸旺食店</t>
  </si>
  <si>
    <t>JY24420090758249</t>
  </si>
  <si>
    <t>三沙村胜裕一街6号首层之二</t>
  </si>
  <si>
    <t>中山市东区活水美容院</t>
  </si>
  <si>
    <t>JY14420030490412</t>
  </si>
  <si>
    <t>库充塘贝西街二巷1号商铺</t>
  </si>
  <si>
    <t>中山火炬开发区大随贸易商行</t>
  </si>
  <si>
    <t>JY14420010607608</t>
  </si>
  <si>
    <t>中山港大道106号誉港湾花园31卡</t>
  </si>
  <si>
    <t>中山市东区粤清花食店</t>
  </si>
  <si>
    <t>JY24420030631346</t>
  </si>
  <si>
    <t>景观路13号长江市场一楼B06卡商铺</t>
  </si>
  <si>
    <t>中山市东区麦祺面包工坊</t>
  </si>
  <si>
    <t>JY24420030634679</t>
  </si>
  <si>
    <t>兴文路7号熹玥苑12幢50卡</t>
  </si>
  <si>
    <t>中山市沙溪镇袁袁饭团食店</t>
  </si>
  <si>
    <t>JY24420120571277</t>
  </si>
  <si>
    <t>云汉村富港路6号9幢富元克拉小镇906卡</t>
  </si>
  <si>
    <t>中山市石岐区百分百美食商行</t>
  </si>
  <si>
    <t>食品销售经营者:网络食品销售商;</t>
  </si>
  <si>
    <t>JY14420020627432</t>
  </si>
  <si>
    <t>民科东路11号1602卡（之二）</t>
  </si>
  <si>
    <t>中山市鸿胜食品商行</t>
  </si>
  <si>
    <t>JY14420020042975</t>
  </si>
  <si>
    <t>民科东路11号1610卡（之三）</t>
  </si>
  <si>
    <t>中山火炬开发区煌炉食店</t>
  </si>
  <si>
    <t>JY24420010703833</t>
  </si>
  <si>
    <t>中山港康乐大道华景花苑(二期）铺位华茂阁6卡</t>
  </si>
  <si>
    <t>中山市小榄镇海之港城百货店</t>
  </si>
  <si>
    <t>JY14420070374425</t>
  </si>
  <si>
    <t>东区升平东路1号海港城商业中心一楼L109号商铺</t>
  </si>
  <si>
    <t>中山市石岐区佳惠美便利店</t>
  </si>
  <si>
    <t>JY14420020543411</t>
  </si>
  <si>
    <t>官仁里5号之八（首层1卡）</t>
  </si>
  <si>
    <t>中山市港口镇廷英砂锅粥店</t>
  </si>
  <si>
    <t>JY24420110792544</t>
  </si>
  <si>
    <t>木河迳西路11号69卡首层之一</t>
  </si>
  <si>
    <t>中山市南朗镇创鲜快餐店</t>
  </si>
  <si>
    <t>JY24420200319465</t>
  </si>
  <si>
    <t>永兴路南朗市场C4号</t>
  </si>
  <si>
    <t>中山市百国酒庄</t>
  </si>
  <si>
    <t>JY14420010429844</t>
  </si>
  <si>
    <t>康乐大道怡乐二街新鸿名俊园19卡</t>
  </si>
  <si>
    <t>中山市阜沙镇万晓饮食店</t>
  </si>
  <si>
    <t>JY24420170706859</t>
  </si>
  <si>
    <t>上苑对开土名“柱添塘”第10卡</t>
  </si>
  <si>
    <t>中山市小榄镇张开餐饮店</t>
  </si>
  <si>
    <t>JY24420070420204</t>
  </si>
  <si>
    <t>北区北秀路43号百汇时代广场三区5号楼一层1F144-161号商铺</t>
  </si>
  <si>
    <t>中山市古镇广玉香餐饮店</t>
  </si>
  <si>
    <t>JY24420080676734</t>
  </si>
  <si>
    <t>同兴路98号利和广场购物中心首层A13号</t>
  </si>
  <si>
    <t>中山火炬开发区潮皇味砂锅粥店</t>
  </si>
  <si>
    <t>JY24420010429790</t>
  </si>
  <si>
    <t>宫花小区环村大街15号之一</t>
  </si>
  <si>
    <t>中山市坦洲镇善谊商店</t>
  </si>
  <si>
    <t>JY14420220251524</t>
  </si>
  <si>
    <t>2019-05-15</t>
  </si>
  <si>
    <t>汇翠山庄汇林路翠园居6幢5号铺</t>
  </si>
  <si>
    <t>中山市坦洲镇端小爷烘焙店</t>
  </si>
  <si>
    <t>JY24420220351876</t>
  </si>
  <si>
    <t>坦神北路118号皇爵广场1幢1层172卡</t>
  </si>
  <si>
    <t>中山市坦洲镇骆钰甜品店</t>
  </si>
  <si>
    <t>JY24420220505752</t>
  </si>
  <si>
    <t>德秀路28号水木清晖园21卡A区</t>
  </si>
  <si>
    <t>中山市小榄镇静爽糖水店</t>
  </si>
  <si>
    <t>JY24420070578236</t>
  </si>
  <si>
    <t>宝丰中路17号地铺</t>
  </si>
  <si>
    <t>中山市石岐区蒸元素餐厅</t>
  </si>
  <si>
    <t>JY24420020667362</t>
  </si>
  <si>
    <t>莲塘东路50号第8卡</t>
  </si>
  <si>
    <t>中山市东区三宝米粉店</t>
  </si>
  <si>
    <t>JY24420030523179</t>
  </si>
  <si>
    <t>白沙湾中湾街10号12卡</t>
  </si>
  <si>
    <t>中山市东凤镇钟师傅餐饮店</t>
  </si>
  <si>
    <t>JY24420160774710</t>
  </si>
  <si>
    <t>和泰村兴华东路27号商铺首层之二</t>
  </si>
  <si>
    <t>中山市黄圃镇莱卡西式快餐店</t>
  </si>
  <si>
    <t>JY24420140350783</t>
  </si>
  <si>
    <t>兴圃商业城B区7号首层</t>
  </si>
  <si>
    <t>中山市坦洲镇奔跑的米分饮食店</t>
  </si>
  <si>
    <t>JY24420220631496</t>
  </si>
  <si>
    <t>南坦路180号汇翠山庄亲泽园28号</t>
  </si>
  <si>
    <t>中山市坦洲镇渴了么饮品店</t>
  </si>
  <si>
    <t>JY24420220611553</t>
  </si>
  <si>
    <t>坦神北路118号皇爵广场3幢1层24卡</t>
  </si>
  <si>
    <t>中山市石岐区添添泰式小食店</t>
  </si>
  <si>
    <t>JY24420020697584</t>
  </si>
  <si>
    <t>湖滨中路7-9号16卡</t>
  </si>
  <si>
    <t>中山市横栏镇一卜二冒菜馆</t>
  </si>
  <si>
    <t>JY24420090322863</t>
  </si>
  <si>
    <t>茂辉工业区乐丰五路6号永耀美食城C栋首层第19-21卡</t>
  </si>
  <si>
    <t>中山市东区李氏粥粉面店</t>
  </si>
  <si>
    <t>JY24420030263077</t>
  </si>
  <si>
    <t>孙文东路126号首层</t>
  </si>
  <si>
    <t>中山市小榄镇孩提时代食品店</t>
  </si>
  <si>
    <t>JY14420070643840</t>
  </si>
  <si>
    <t>盛丰安富路四街6号首层</t>
  </si>
  <si>
    <t>中山市坦洲镇珍瑜甜品店</t>
  </si>
  <si>
    <t>JY24420220639572</t>
  </si>
  <si>
    <t>网髻路五巷18号首层第一卡铺位</t>
  </si>
  <si>
    <t>中山市石岐区一盒好饭食店</t>
  </si>
  <si>
    <t>JY24420020633214</t>
  </si>
  <si>
    <t>岐关西路28号独立商铺11卡</t>
  </si>
  <si>
    <t>中山市板芙镇源正养生保健店</t>
  </si>
  <si>
    <t>JY14420230710485</t>
  </si>
  <si>
    <t>居委会新兴大道4号之29</t>
  </si>
  <si>
    <t>中山市横栏镇梅森食店</t>
  </si>
  <si>
    <t>JY24420090764665</t>
  </si>
  <si>
    <t>新茂工业区庆龙大道24号第21卡</t>
  </si>
  <si>
    <t>中山市沙溪镇捷盈副食店</t>
  </si>
  <si>
    <t>JY14420120494086</t>
  </si>
  <si>
    <t>岐江公路乐群路段99号之一首层</t>
  </si>
  <si>
    <t>中山市横栏镇陈吉明百货店</t>
  </si>
  <si>
    <t>JY14420090735264</t>
  </si>
  <si>
    <t>永兴北路9号第3栋一楼1-3卡</t>
  </si>
  <si>
    <t>中山市小榄镇刘德炎日用百货店</t>
  </si>
  <si>
    <t>JY14420070639079</t>
  </si>
  <si>
    <t>宝丰西路38号首层之二</t>
  </si>
  <si>
    <t>中山市沙溪镇美阿美面包店</t>
  </si>
  <si>
    <t>JY24420120299643</t>
  </si>
  <si>
    <t>龙阳路2号11卡地铺</t>
  </si>
  <si>
    <t>中山市小榄镇余之家食店</t>
  </si>
  <si>
    <t>JY24420070452766</t>
  </si>
  <si>
    <t>新市德来北路9号地铺</t>
  </si>
  <si>
    <t>中山市小榄镇富珍凉茶店</t>
  </si>
  <si>
    <t>JY24420070384668</t>
  </si>
  <si>
    <t>盛丰祥丰南路26号之八卡1</t>
  </si>
  <si>
    <t>中山市出彩餐饮管理有限公司</t>
  </si>
  <si>
    <t>JY24420010152180</t>
  </si>
  <si>
    <t>中山市火炬开发区江尾头颐岭路11之52第二卡</t>
  </si>
  <si>
    <t>江尾头颐岭路11之52第二卡</t>
  </si>
  <si>
    <t>中山市东区麦思顿烘焙工坊</t>
  </si>
  <si>
    <t>JY24420030242910</t>
  </si>
  <si>
    <t>亨达花园13-14幢45卡商铺</t>
  </si>
  <si>
    <t>中山市古镇镇于海百货店</t>
  </si>
  <si>
    <t>JY14420080158158</t>
  </si>
  <si>
    <t>冈东美利围工业区元丰街2号首层之1</t>
  </si>
  <si>
    <t>中山市古镇镇梁德甘食店</t>
  </si>
  <si>
    <t>JY24420080664013</t>
  </si>
  <si>
    <t>海洲海兴路60号首层第5卡</t>
  </si>
  <si>
    <t>中山市沙溪镇吴敏食店</t>
  </si>
  <si>
    <t>JY24420120616056</t>
  </si>
  <si>
    <t>中山市沙溪镇龙瑞大街77号A017商铺</t>
  </si>
  <si>
    <t>龙瑞大街77号A017商铺</t>
  </si>
  <si>
    <t>中山市港口镇宁泰食品商行</t>
  </si>
  <si>
    <t>JY14420110458077</t>
  </si>
  <si>
    <t>民新路二巷16号首层第1卡</t>
  </si>
  <si>
    <t>中山市港口镇胜鑫茶叶商行</t>
  </si>
  <si>
    <t>JY14420110099149</t>
  </si>
  <si>
    <t>兴港中路8号首层第8卡</t>
  </si>
  <si>
    <t>中山市南区钜源餐饮店</t>
  </si>
  <si>
    <t>JY24420050734403</t>
  </si>
  <si>
    <t>月华路月花园第二期C区5号、21号商铺之一</t>
  </si>
  <si>
    <t>中山市石岐区小熊熊便当食店</t>
  </si>
  <si>
    <t>JY24420020659207</t>
  </si>
  <si>
    <t>湖滨路4-10号（2卡）</t>
  </si>
  <si>
    <t>中山火炬开发区正点百货商店</t>
  </si>
  <si>
    <t>JY14420010061258</t>
  </si>
  <si>
    <t>大环村下环上环街33号之一</t>
  </si>
  <si>
    <t>中山市横栏镇汉财副食店</t>
  </si>
  <si>
    <t>JY14420090736257</t>
  </si>
  <si>
    <t>长安南路129号首层第6卡</t>
  </si>
  <si>
    <t>中山市邂逅厨房餐饮管理有限公司</t>
  </si>
  <si>
    <t>JY24420020509955</t>
  </si>
  <si>
    <t>中山市石岐区博爱三路9号第4幢1层121-125卡</t>
  </si>
  <si>
    <t>博爱三路9号第4幢1层121-125卡</t>
  </si>
  <si>
    <t>中山市古镇别云间百货部</t>
  </si>
  <si>
    <t>JY14420080011059</t>
  </si>
  <si>
    <t>冈东冈连里东源巷左十二巷4号首层</t>
  </si>
  <si>
    <t>中山市小榄镇泰赞泰式餐厅</t>
  </si>
  <si>
    <t>JY24420070400667</t>
  </si>
  <si>
    <t>北区北秀路43号百汇时代广场二区3号楼二层2F005-006号</t>
  </si>
  <si>
    <t>中山市沙溪镇洋记农产品种植场</t>
  </si>
  <si>
    <t>JY14420120054040</t>
  </si>
  <si>
    <t>涌头村牌坊大街五巷8号</t>
  </si>
  <si>
    <t>中山市黄圃镇婷婷妇婴用品店</t>
  </si>
  <si>
    <t>JY14420140500986</t>
  </si>
  <si>
    <t>南边街34号</t>
  </si>
  <si>
    <t>中山市石岐区阿笔食店</t>
  </si>
  <si>
    <t>JY24420020555422</t>
  </si>
  <si>
    <t>共和巷3号之二（1卡）</t>
  </si>
  <si>
    <t>中山市横栏镇中横食店</t>
  </si>
  <si>
    <t>JY24420090754295</t>
  </si>
  <si>
    <t>三沙村接庆二街1号永盛市场中英A01卡</t>
  </si>
  <si>
    <t>中山市东区轩睿餐饮店</t>
  </si>
  <si>
    <t>JY24420030674645</t>
  </si>
  <si>
    <t>华夏街50号底层2卡商铺之一</t>
  </si>
  <si>
    <t>中山市西区大愿汇德贸易商行</t>
  </si>
  <si>
    <t>JY14420040440662</t>
  </si>
  <si>
    <t>金港路48号美林假日花园嘉林苑1幢15卡</t>
  </si>
  <si>
    <t>中山市古镇思菡轩生鲜超市</t>
  </si>
  <si>
    <t>JY14420080245583</t>
  </si>
  <si>
    <t>海洲教昌黄泥塘（原新方商业大厦）第1层之1、之2</t>
  </si>
  <si>
    <t>中山市石岐区极道面面小食堂</t>
  </si>
  <si>
    <t>JY24420020623152</t>
  </si>
  <si>
    <t>大信中路2号商铺15卡</t>
  </si>
  <si>
    <t>中山市东区康缘农庄</t>
  </si>
  <si>
    <t>JY24420030198468</t>
  </si>
  <si>
    <t>三溪工业区松山工业一路4号</t>
  </si>
  <si>
    <t>中山市坦洲镇化军商店</t>
  </si>
  <si>
    <t>JY14420220350877</t>
  </si>
  <si>
    <t>网髻路六巷2号首层</t>
  </si>
  <si>
    <t>中山市三乡镇料碧餐饮馆</t>
  </si>
  <si>
    <t>JY24420210525348</t>
  </si>
  <si>
    <t>侨兴花园15幢16号</t>
  </si>
  <si>
    <t>中山市横栏镇绿丹唛面包店</t>
  </si>
  <si>
    <t>JY24420090145167</t>
  </si>
  <si>
    <t>贴边综合市场A037、A039</t>
  </si>
  <si>
    <t>中山市东区萧小姐的蛋糕店</t>
  </si>
  <si>
    <t>JY24420030423574</t>
  </si>
  <si>
    <t>龙井街32-34号15卡</t>
  </si>
  <si>
    <t>中山市羊帆羊奶店</t>
  </si>
  <si>
    <t>JY14420050724437</t>
  </si>
  <si>
    <t>越秀路8号朗悦居商住楼2幢41卡</t>
  </si>
  <si>
    <t>中山市及时便利连锁有限公司文市分店</t>
  </si>
  <si>
    <t>JY14420070173652</t>
  </si>
  <si>
    <t>新市文化路89号文化宫综合大楼首层7号铺</t>
  </si>
  <si>
    <t>中山市石岐区八八火锅店</t>
  </si>
  <si>
    <t>JY24420020674554</t>
  </si>
  <si>
    <t>龙腾路9号名雅居3\4\5卡商铺（3卡）</t>
  </si>
  <si>
    <t>中山市石岐区芳姐食店</t>
  </si>
  <si>
    <t>JY24420020018091</t>
  </si>
  <si>
    <t>员峰西街33号702</t>
  </si>
  <si>
    <t>湖滨路82号3卡</t>
  </si>
  <si>
    <t>中山萨贝尼意式餐厅</t>
  </si>
  <si>
    <t>JY24420070591475</t>
  </si>
  <si>
    <t>2019-05-14</t>
  </si>
  <si>
    <t>升平中路18号四层4F08A号商铺</t>
  </si>
  <si>
    <t>中山市东区太太黄焖鸡餐饮店</t>
  </si>
  <si>
    <t>JY24420030381512</t>
  </si>
  <si>
    <t>库充大街西四幢第4卡</t>
  </si>
  <si>
    <t>中山市古镇饭咖快餐店</t>
  </si>
  <si>
    <t>JY24420080514523</t>
  </si>
  <si>
    <t>六坊大塘新村大街1号首层之1</t>
  </si>
  <si>
    <t>中山市古镇海康药房</t>
  </si>
  <si>
    <t>JY84420080007778</t>
  </si>
  <si>
    <t>海洲兴红路30号首层之一</t>
  </si>
  <si>
    <t>中山市福健医疗器械经营部</t>
  </si>
  <si>
    <t>JY14420010317798</t>
  </si>
  <si>
    <t>沙边村中街七巷5号之一</t>
  </si>
  <si>
    <t>中山市石岐区辣骨气餐饮店</t>
  </si>
  <si>
    <t>JY24420020588822</t>
  </si>
  <si>
    <t>民生路204号4卡首层</t>
  </si>
  <si>
    <t>中山市坦洲镇鱼百味食店</t>
  </si>
  <si>
    <t>JY24420220616871</t>
  </si>
  <si>
    <t>金源路33号百花小镇40号商铺136卡</t>
  </si>
  <si>
    <t>中山市坦洲镇旧时火塘餐饮店</t>
  </si>
  <si>
    <t>JY24420220256794</t>
  </si>
  <si>
    <t>沙角环沙贝路35号第5栋2号铺</t>
  </si>
  <si>
    <t>中山市财运亨兴小食店</t>
  </si>
  <si>
    <t>JY24420030709419</t>
  </si>
  <si>
    <t>竹苑银竹街1、2号底层</t>
  </si>
  <si>
    <t>中山市南朗镇缤瑞饮食店</t>
  </si>
  <si>
    <t>JY24420200636197</t>
  </si>
  <si>
    <t>永兴新村50号之一</t>
  </si>
  <si>
    <t>中山市小榄镇代记豆制品店</t>
  </si>
  <si>
    <t>JY24420070565432</t>
  </si>
  <si>
    <t>广丰北路109号埒西一综合市场北面铺位第30号</t>
  </si>
  <si>
    <t>中山市小榄镇陈龙包装食品店</t>
  </si>
  <si>
    <t>JY14420070485763</t>
  </si>
  <si>
    <t>东区文东街14号地铺之二</t>
  </si>
  <si>
    <t>中山火炬开发区小农哥食品店</t>
  </si>
  <si>
    <t>JY14420010538388</t>
  </si>
  <si>
    <t>金华花园151卡</t>
  </si>
  <si>
    <t>中山市南区小蜜坊餐厅</t>
  </si>
  <si>
    <t>JY24420050428513</t>
  </si>
  <si>
    <t>永安一路9号悦盈新成花园13幢117卡</t>
  </si>
  <si>
    <t>中山市大涌镇益家丰百货店</t>
  </si>
  <si>
    <t>JY14420250297837</t>
  </si>
  <si>
    <t>2019-05-13</t>
  </si>
  <si>
    <t>新平路57、59号（肖结杨厂房首层背后）</t>
  </si>
  <si>
    <t>中山市南区恒美手撕鸡档</t>
  </si>
  <si>
    <t>JY14420050704048</t>
  </si>
  <si>
    <t>恒美跃进路路口（恒美市场）熟食商铺第5卡</t>
  </si>
  <si>
    <t>中山市横栏镇小湘米湘菜馆</t>
  </si>
  <si>
    <t>JY24420090723281</t>
  </si>
  <si>
    <t>茂辉工业区（贴边）乐丰六路4号综合楼二第10号地铺</t>
  </si>
  <si>
    <t>中山市南头镇贤盛食店</t>
  </si>
  <si>
    <t>JY24420150381160</t>
  </si>
  <si>
    <t>碑亭东路25号首层</t>
  </si>
  <si>
    <t>中山市古镇娟德百货店</t>
  </si>
  <si>
    <t>JY14420080765235</t>
  </si>
  <si>
    <t>冈南晋兴工业园第7栋首层第19卡之2</t>
  </si>
  <si>
    <t>中山市南头镇叮当码头食店</t>
  </si>
  <si>
    <t>JY24420150195790</t>
  </si>
  <si>
    <t>兴业南路4号第七卡</t>
  </si>
  <si>
    <t>中山市富饶食里牛肉火锅店</t>
  </si>
  <si>
    <t>JY24420050438197</t>
  </si>
  <si>
    <t>永安一路18号星汇云锦花园天喜星苑5幢3层第L307号商铺</t>
  </si>
  <si>
    <t>中山市横栏镇黄府食店</t>
  </si>
  <si>
    <t>JY24420090300859</t>
  </si>
  <si>
    <t>新茂工业大道西二路7号第5卡</t>
  </si>
  <si>
    <t>中山市石岐区牛哥粥铺</t>
  </si>
  <si>
    <t>JY24420020696447</t>
  </si>
  <si>
    <t>湖滨路4-10号（1卡）</t>
  </si>
  <si>
    <t>中山市沙溪镇有九道餐厅</t>
  </si>
  <si>
    <t>JY24420120709817</t>
  </si>
  <si>
    <t>云汉村富港路6号9幢富元克拉小镇一层921卡</t>
  </si>
  <si>
    <t>中山火炬开发区阳刚客家食品批发部</t>
  </si>
  <si>
    <t>JY14420010087175</t>
  </si>
  <si>
    <t>江尾头村康怡路12号D1幢P20卡首层之一</t>
  </si>
  <si>
    <t>中山市沙溪镇配振百货店</t>
  </si>
  <si>
    <t>JY14420120551137</t>
  </si>
  <si>
    <t>涌头村恬园街1号荣利豪庭18卡</t>
  </si>
  <si>
    <t>中山市三角镇陈润兰熟食店</t>
  </si>
  <si>
    <t>JY14420180227684</t>
  </si>
  <si>
    <t>振兴路68号首层第1卡</t>
  </si>
  <si>
    <t>中山市石岐区蚝味王烧烤店</t>
  </si>
  <si>
    <t>JY24420020673289</t>
  </si>
  <si>
    <t>宏基路宏图大街6号（1楼121卡）</t>
  </si>
  <si>
    <t>中山市沙溪镇俊昌猪脚饭美食店</t>
  </si>
  <si>
    <t>JY24420120550690</t>
  </si>
  <si>
    <t>港园村丽园街15号首层</t>
  </si>
  <si>
    <t>中山市三角镇星怡百货店</t>
  </si>
  <si>
    <t>JY14420180287697</t>
  </si>
  <si>
    <t>南洋路120号首层</t>
  </si>
  <si>
    <t>中山市三角镇早安百货店</t>
  </si>
  <si>
    <t>JY14420180070449</t>
  </si>
  <si>
    <t>人民路70号首层之二</t>
  </si>
  <si>
    <t>中山市三角镇凯能百货商店</t>
  </si>
  <si>
    <t>JY14420180600747</t>
  </si>
  <si>
    <t>民安南路48号122卡</t>
  </si>
  <si>
    <t>中山市东区蒸汁原鑫源风味小吃店</t>
  </si>
  <si>
    <t>JY24420030383993</t>
  </si>
  <si>
    <t>中山三路1号之九</t>
  </si>
  <si>
    <t>中山市石岐区喜灏餐馆</t>
  </si>
  <si>
    <t>JY24420020722803</t>
  </si>
  <si>
    <t>麻洲街3号楼（3卡）</t>
  </si>
  <si>
    <t>中山市石岐区曼方美食店</t>
  </si>
  <si>
    <t>JY24420020586247</t>
  </si>
  <si>
    <t>华力路43号商铺</t>
  </si>
  <si>
    <t>中山市板芙镇乐尝湘辣小厨餐厅</t>
  </si>
  <si>
    <t>JY24420230486652</t>
  </si>
  <si>
    <t>2019-05-10</t>
  </si>
  <si>
    <t>置业路6号湖洲豪庭E区19幢81号商铺2楼</t>
  </si>
  <si>
    <t>中山市石岐区阳光粮油杂货店</t>
  </si>
  <si>
    <t>JY14420020457519</t>
  </si>
  <si>
    <t>岐虹路8号（一楼东街10卡）</t>
  </si>
  <si>
    <t>中山火炬开发区春琴客家汤粉店</t>
  </si>
  <si>
    <t>JY24420010439076</t>
  </si>
  <si>
    <t>灰炉村大街23号</t>
  </si>
  <si>
    <t>中山市石岐区中优之家贸易行</t>
  </si>
  <si>
    <t>JY14420020588899</t>
  </si>
  <si>
    <t>华侨新村天湖上街2号101、102卡铺（102卡）</t>
  </si>
  <si>
    <t>中山市小榄镇浅町食店</t>
  </si>
  <si>
    <t>JY24420070683070</t>
  </si>
  <si>
    <t>升平区银菊花园小榄商贸城E140房地铺</t>
  </si>
  <si>
    <t>中山市鲜健食府</t>
  </si>
  <si>
    <t>JY24420040634999</t>
  </si>
  <si>
    <t>爱琴海3期1区1幢2座07卡</t>
  </si>
  <si>
    <t>中山市西区爱琴海3期1区1幢2座07卡</t>
  </si>
  <si>
    <t>中山市横栏镇伍炎造百货店</t>
  </si>
  <si>
    <t>JY14420090755436</t>
  </si>
  <si>
    <t>新茂村工业区工业大道东二路1号之二第六卡之一</t>
  </si>
  <si>
    <t>中山市石岐区橙味轩餐饮店</t>
  </si>
  <si>
    <t>JY24420020584474</t>
  </si>
  <si>
    <t>富丽路4号12卡</t>
  </si>
  <si>
    <t>中山市东凤镇蓝芯糕点店</t>
  </si>
  <si>
    <t>JY24420160670501</t>
  </si>
  <si>
    <t>东兴社区永安路70号首层之一</t>
  </si>
  <si>
    <t>中山市东凤镇迪士牛杂餐饮店</t>
  </si>
  <si>
    <t>JY24420160667653</t>
  </si>
  <si>
    <t>小沥社区东凤大道南20号首层商铺之四</t>
  </si>
  <si>
    <t>中山市东区尝谷粉食店</t>
  </si>
  <si>
    <t>JY24420030633581</t>
  </si>
  <si>
    <t>雍景园3期25号（一层）</t>
  </si>
  <si>
    <t>中山市东凤镇春菊百货店</t>
  </si>
  <si>
    <t>JY14420160518887</t>
  </si>
  <si>
    <t>安乐村东海西路78号首层之四</t>
  </si>
  <si>
    <t>中山市古镇大惠康堂药店横栏分店</t>
  </si>
  <si>
    <t>JY84420090138910</t>
  </si>
  <si>
    <t>三沙村接庆二街38号首层第2卡</t>
  </si>
  <si>
    <t>中山市板芙镇野鲜饭店</t>
  </si>
  <si>
    <t>JY24420230682358</t>
  </si>
  <si>
    <t>里溪村里溪大道30号首层</t>
  </si>
  <si>
    <t>中山市东凤镇艾合羊肉汤店</t>
  </si>
  <si>
    <t>JY24420160710491</t>
  </si>
  <si>
    <t>小沥社区东富路114号首层之四</t>
  </si>
  <si>
    <t>中山市石岐区暖宝宝奶茶店</t>
  </si>
  <si>
    <t>JY24420020452002</t>
  </si>
  <si>
    <t>大信南路2号2层北座（内第2F003号之四）</t>
  </si>
  <si>
    <t>中山市东区米小厨食店</t>
  </si>
  <si>
    <t>JY24420030583013</t>
  </si>
  <si>
    <t>柏苑路56号（之一）</t>
  </si>
  <si>
    <t>中山市古镇马元牛肉拉面店</t>
  </si>
  <si>
    <t>JY24420080318370</t>
  </si>
  <si>
    <t>曹一工业区永安路15号首层B3卡</t>
  </si>
  <si>
    <t>中山市横栏镇博头百货店</t>
  </si>
  <si>
    <t>JY14420090503848</t>
  </si>
  <si>
    <t>三沙村胜裕一街三巷2号之一首层之一</t>
  </si>
  <si>
    <t>中山市黄圃镇点点源兴纸上烤鱼店</t>
  </si>
  <si>
    <t>JY24420140646170</t>
  </si>
  <si>
    <t>新丰南路48号首层之一</t>
  </si>
  <si>
    <t>中山市大涌镇丫丫岛婴童用品店</t>
  </si>
  <si>
    <t>JY14420250249900</t>
  </si>
  <si>
    <t>旗山路</t>
  </si>
  <si>
    <t>中山市大涌镇睿祥茶餐厅</t>
  </si>
  <si>
    <t>JY24420250466563</t>
  </si>
  <si>
    <t>岐涌路71、73、75、77、79号（一期一区）一层27、28卡</t>
  </si>
  <si>
    <t>中山市大涌镇许飞跃肠粉店</t>
  </si>
  <si>
    <t>JY24420250319097</t>
  </si>
  <si>
    <t>旗峰路（林伯安厂房首层第3卡）</t>
  </si>
  <si>
    <t>中山市大涌镇卤串聚小吃店</t>
  </si>
  <si>
    <t>JY24420250724081</t>
  </si>
  <si>
    <t>环镇路石井路段53号之一（美食汇商铺27卡）</t>
  </si>
  <si>
    <t>中山市及时便利连锁有限公司祥安南分店</t>
  </si>
  <si>
    <t>JY14420070142727</t>
  </si>
  <si>
    <t>绩西祥安南路（绩西旧市场）</t>
  </si>
  <si>
    <t>中山市石岐区金汤臣麻辣烫店</t>
  </si>
  <si>
    <t>JY24420020756247</t>
  </si>
  <si>
    <t>城市花园莲兴路4号10卡（首层）</t>
  </si>
  <si>
    <t>中山市三乡镇米奇面包店</t>
  </si>
  <si>
    <t>JY24420210298139</t>
  </si>
  <si>
    <t>平东村东兴路38号东峻华庭住宅小区二区4卡</t>
  </si>
  <si>
    <t>中山市石岐乐融沉香工艺品销售部</t>
  </si>
  <si>
    <t>JY14420020519852</t>
  </si>
  <si>
    <t>凤鸣路3号兴中广场B2座（第一层B2-1F-09之24卡）</t>
  </si>
  <si>
    <t>中山市三乡镇鑫之记餐厅</t>
  </si>
  <si>
    <t>JY24420210704666</t>
  </si>
  <si>
    <t>金涌大道雅居乐花园景湖居J10幢1号之一、之二</t>
  </si>
  <si>
    <t>中山市三乡镇桓淇餐厅</t>
  </si>
  <si>
    <t>JY24420210230272</t>
  </si>
  <si>
    <t>前陇村综合楼6幢之9</t>
  </si>
  <si>
    <t>中山市古镇粉角餐饮店</t>
  </si>
  <si>
    <t>JY24420080721549</t>
  </si>
  <si>
    <t>同福北路1号百佳大楼第7栋1楼喜客多30卡</t>
  </si>
  <si>
    <t>中山市三乡镇晏华食店</t>
  </si>
  <si>
    <t>JY24420210465882</t>
  </si>
  <si>
    <t>南龙村龙井队3号之二</t>
  </si>
  <si>
    <t>中山市三乡镇友邦农庄饭店</t>
  </si>
  <si>
    <t>JY24420210249290</t>
  </si>
  <si>
    <t>南龙村南坑队金凤路友邦山庄内</t>
  </si>
  <si>
    <t>中山市南区湘村湘聚黑土鸭食馆</t>
  </si>
  <si>
    <t>JY24420050107744</t>
  </si>
  <si>
    <t>竹秀园商业街18幢C房3卡</t>
  </si>
  <si>
    <t>中山市横栏镇赵四雄食店</t>
  </si>
  <si>
    <t>JY24420090730297</t>
  </si>
  <si>
    <t>新茂村庆龙路1号G-1卡</t>
  </si>
  <si>
    <t>中山火炬开发区美华宜百货店</t>
  </si>
  <si>
    <t>JY24420010365896</t>
  </si>
  <si>
    <t>濠头大道45号威达商铺4卡</t>
  </si>
  <si>
    <t>中山市顺啸丰商贸有限公司坦洲南坦分公司</t>
  </si>
  <si>
    <t>JY14420220435985</t>
  </si>
  <si>
    <t>南坦路9号海伦花园49座185号</t>
  </si>
  <si>
    <t>中山市坦洲镇滋卡食店</t>
  </si>
  <si>
    <t>JY24420220676138</t>
  </si>
  <si>
    <t>网髻路13号二楼201卡</t>
  </si>
  <si>
    <t>中山市坦洲镇韩阳格食店</t>
  </si>
  <si>
    <t>JY24420220714648</t>
  </si>
  <si>
    <t>金斗大街69号首层第3卡</t>
  </si>
  <si>
    <t>中山市及时便利连锁有限公司新华西店</t>
  </si>
  <si>
    <t>JY14420070522979</t>
  </si>
  <si>
    <t>新市路23号地铺第1卡</t>
  </si>
  <si>
    <t>JY14420070030480</t>
  </si>
  <si>
    <t>东区新华西路1号</t>
  </si>
  <si>
    <t>中山市板芙镇蜜意甜品店</t>
  </si>
  <si>
    <t>JY24420230561288</t>
  </si>
  <si>
    <t>迎宾大道1号金澳华庭44幢11卡</t>
  </si>
  <si>
    <t>中山市南朗镇覃和信息咨询服务部</t>
  </si>
  <si>
    <t>JY14420200639512</t>
  </si>
  <si>
    <t>教育路16号103卡</t>
  </si>
  <si>
    <t>中山市石岐区海哥食店</t>
  </si>
  <si>
    <t>JY24420020215254</t>
  </si>
  <si>
    <t>方基冲新村6号001房之一（1卡）</t>
  </si>
  <si>
    <t>中山市港口镇铭涛百货店</t>
  </si>
  <si>
    <t>JY14420110172312</t>
  </si>
  <si>
    <t>下祥庆街489号首层第1卡</t>
  </si>
  <si>
    <t>中山市板芙镇芳汝妇婴用品店</t>
  </si>
  <si>
    <t>JY14420230128498</t>
  </si>
  <si>
    <t>2019-05-09</t>
  </si>
  <si>
    <t>芙中一横路18号联城花园A、B、C、D幢9号首层</t>
  </si>
  <si>
    <t>中山市古镇马常耀食店</t>
  </si>
  <si>
    <t>JY24420080582199</t>
  </si>
  <si>
    <t>海洲教昌市场A23</t>
  </si>
  <si>
    <t>中山市东区依成食店</t>
  </si>
  <si>
    <t>JY24420030644689</t>
  </si>
  <si>
    <t>岐关西路55号朗晴假日园4期21幢2座3卡</t>
  </si>
  <si>
    <t>中山市石岐区杨姐合味食店</t>
  </si>
  <si>
    <t>JY24420020639501</t>
  </si>
  <si>
    <t>盛华路32号底层（6卡）</t>
  </si>
  <si>
    <t>中山什宝堂商贸有限公司</t>
  </si>
  <si>
    <t>JY14420120526499</t>
  </si>
  <si>
    <t>中山市沙溪镇云汉村富港路6号10幢富元四季星座2层1234室</t>
  </si>
  <si>
    <t>云汉村富港路6号10幢富元四季星座2层1234室</t>
  </si>
  <si>
    <t>中山市石岐区新岐沙药店</t>
  </si>
  <si>
    <t>JY84420020722533</t>
  </si>
  <si>
    <t>中山市石岐区凤鸣路176-178号</t>
  </si>
  <si>
    <t>凤鸣路176-178号</t>
  </si>
  <si>
    <t>中山新宏益茶叶有限公司</t>
  </si>
  <si>
    <t>JY14420030642217</t>
  </si>
  <si>
    <t>中山市东区齐东正街1号副楼第三层301室之二</t>
  </si>
  <si>
    <t>齐东正街1号副楼第三层301室之二</t>
  </si>
  <si>
    <t>中山市古镇闽都小吃店</t>
  </si>
  <si>
    <t>JY24420080409900</t>
  </si>
  <si>
    <t>曹二东岸北路460号E3首层第3卡</t>
  </si>
  <si>
    <t>中山市横栏镇金满地面馆</t>
  </si>
  <si>
    <t>餐饮服务经营者:中型餐馆、小型餐馆;</t>
  </si>
  <si>
    <t>JY24420090308314</t>
  </si>
  <si>
    <t>顺兴南路昌泰街3号丽港花园05卡</t>
  </si>
  <si>
    <t>极草堂（中山）电子商务有限公司</t>
  </si>
  <si>
    <t>食品销售经营者:食品贸易商</t>
  </si>
  <si>
    <t>JY14420010317909</t>
  </si>
  <si>
    <t>中山市火炬开发区港义路25号中山创意港一楼大厅</t>
  </si>
  <si>
    <t>港义路25号中山创意港一楼大厅</t>
  </si>
  <si>
    <t>中山市港口镇米米食店</t>
  </si>
  <si>
    <t>JY24420110219126</t>
  </si>
  <si>
    <t>兴港南路48号绿茵苑23卡</t>
  </si>
  <si>
    <t>中山市沙溪镇联益百货店</t>
  </si>
  <si>
    <t>JY14420120132181</t>
  </si>
  <si>
    <t>岐江公路乐群路段13号之4首层第三卡</t>
  </si>
  <si>
    <t>中山市石岐区馋小秋食品商行</t>
  </si>
  <si>
    <t>JY14420020649116</t>
  </si>
  <si>
    <t>湖滨中路11号张溪豪苑2卡</t>
  </si>
  <si>
    <t>中山市东区正源净水设备馆</t>
  </si>
  <si>
    <t>JY14420030659418</t>
  </si>
  <si>
    <t>东苑南路112号万科朗润园二期18幢一楼15、16卡</t>
  </si>
  <si>
    <t>中山市小榄镇子豪奶茶店</t>
  </si>
  <si>
    <t>JY24420070316252</t>
  </si>
  <si>
    <t>绩西祥安南路二巷5号地铺2卡</t>
  </si>
  <si>
    <t>中山市小榄镇顶一餐厅</t>
  </si>
  <si>
    <t>JY24420070543855</t>
  </si>
  <si>
    <t>绩西沿河路11号首层第3、4卡</t>
  </si>
  <si>
    <t>中山市沙溪镇志路百货店</t>
  </si>
  <si>
    <t>JY14420120442383</t>
  </si>
  <si>
    <t>中山市沙溪镇宝珠东路90号首层3-5卡</t>
  </si>
  <si>
    <t>宝珠东路90号首层3-5卡</t>
  </si>
  <si>
    <t>中山市沙溪镇瑞朝百货店</t>
  </si>
  <si>
    <t>JY14420120303037</t>
  </si>
  <si>
    <t>中山市沙溪镇沙溪南路6号富都汽修厂底层41卡铺</t>
  </si>
  <si>
    <t>沙溪南路6号富都汽修厂底层41卡铺</t>
  </si>
  <si>
    <t>中山市东区宇红熟食档</t>
  </si>
  <si>
    <t>JY14420030071401</t>
  </si>
  <si>
    <t>起湾道银湾东路7号起湾市场熟食档第5卡</t>
  </si>
  <si>
    <t>中山市石岐区妙妙食品经营部</t>
  </si>
  <si>
    <t>JY14420020525839</t>
  </si>
  <si>
    <t>碧湖东街38号碧湖居2幢21卡商铺</t>
  </si>
  <si>
    <t>中山市黄圃镇晨熙卤味店</t>
  </si>
  <si>
    <t>JY24420140615006</t>
  </si>
  <si>
    <t>南坑路2号首层之一</t>
  </si>
  <si>
    <t>中山市三角镇秋葵食店</t>
  </si>
  <si>
    <t>JY24420180655069</t>
  </si>
  <si>
    <t>惠福街9号首层第1卡</t>
  </si>
  <si>
    <t>中山市黄圃镇享心餐吧</t>
  </si>
  <si>
    <t>JY24420140373784</t>
  </si>
  <si>
    <t>新城路13号首层</t>
  </si>
  <si>
    <t>中山市南朗镇皓阳贸易商行</t>
  </si>
  <si>
    <t>JY14420200347075</t>
  </si>
  <si>
    <t>正街7号之一</t>
  </si>
  <si>
    <t>中山市小榄镇宏伽饮品店</t>
  </si>
  <si>
    <t>JY24420070678026</t>
  </si>
  <si>
    <t>新华中路118号向明广场商业街12号商铺</t>
  </si>
  <si>
    <t>中山市坦洲镇宇捷食店</t>
  </si>
  <si>
    <t>JY24420220661466</t>
  </si>
  <si>
    <t>环洲北路9号锦绣国际花城花月苑47卡</t>
  </si>
  <si>
    <t>中山市坦洲镇日旺商行</t>
  </si>
  <si>
    <t>JY14420220408922</t>
  </si>
  <si>
    <t>碧源路1号锦绣丹枫苑47卡</t>
  </si>
  <si>
    <t>中山市石岐区秦食浔味餐饮店</t>
  </si>
  <si>
    <t>JY24420020503006</t>
  </si>
  <si>
    <t>岐头新村龙凤街8号A幢2层106号</t>
  </si>
  <si>
    <t>中山市横栏镇甘龙食店</t>
  </si>
  <si>
    <t>JY24420090759985</t>
  </si>
  <si>
    <t>新茂村南盛街805号A11卡</t>
  </si>
  <si>
    <t>中山市东凤镇韦俐伶凉茶店</t>
  </si>
  <si>
    <t>JY24420160727352</t>
  </si>
  <si>
    <t>同安村（怡安围）东凤大道北4号同安市场第1层TA1P0032商铺</t>
  </si>
  <si>
    <t>中山市鹰创电器有限公司</t>
  </si>
  <si>
    <t>JY14420160689167</t>
  </si>
  <si>
    <t>中山市东凤镇民乐社区鸿基路（民乐社区锌棚厂房四幢之三）</t>
  </si>
  <si>
    <t>民乐社区鸿基路（民乐社区锌棚厂房四幢之三）</t>
  </si>
  <si>
    <t>中山市东区炳垣快餐店</t>
  </si>
  <si>
    <t>JY24420030402176</t>
  </si>
  <si>
    <t>东苑路4号4卡</t>
  </si>
  <si>
    <t>中山火炬开发区晋杰小食店</t>
  </si>
  <si>
    <t>JY24420010702822</t>
  </si>
  <si>
    <t>濠头村濠头大道9号厂房内临街铺位之一</t>
  </si>
  <si>
    <t>中山市东凤镇勇科汤粉店</t>
  </si>
  <si>
    <t>JY24420160674790</t>
  </si>
  <si>
    <t>小沥社区兴华中路三街（谭恒昌首层商铺之一）</t>
  </si>
  <si>
    <t>中山市板芙镇碣滩副食店</t>
  </si>
  <si>
    <t>JY14420230272470</t>
  </si>
  <si>
    <t>居委会芙中路14号之3首层一卡</t>
  </si>
  <si>
    <t>中山市东凤镇一桌香粉店</t>
  </si>
  <si>
    <t>JY24420160701048</t>
  </si>
  <si>
    <t>小沥社区东海三路3号首层之五</t>
  </si>
  <si>
    <t>中山市横栏镇筷易乐餐厅</t>
  </si>
  <si>
    <t>JY24420090650400</t>
  </si>
  <si>
    <t>贴边村西边路12号之一贴边综合市场首层铺位40卡之一</t>
  </si>
  <si>
    <t>中山市石岐区佳顺杂货店</t>
  </si>
  <si>
    <t>JY14420020110746</t>
  </si>
  <si>
    <t>水街口49号底层商铺1卡之一</t>
  </si>
  <si>
    <t>中山市东区仁乐粥店</t>
  </si>
  <si>
    <t>JY24420030573569</t>
  </si>
  <si>
    <t>岐关西路55号朗晴假日园4期15幢3座17卡</t>
  </si>
  <si>
    <t>中山火炬开发区优憩食品经营部</t>
  </si>
  <si>
    <t>JY14420010418194</t>
  </si>
  <si>
    <t>濠头园山新区大街贵竹巷3号首层3卡</t>
  </si>
  <si>
    <t>中山市小榄镇维大杂货店</t>
  </si>
  <si>
    <t>JY14420070639126</t>
  </si>
  <si>
    <t>祥丰北路19号P-36卡商铺</t>
  </si>
  <si>
    <t>中山市横栏镇粤德堂药店永兴分店</t>
  </si>
  <si>
    <t>JY84420090128251</t>
  </si>
  <si>
    <t>永兴工业区富庆一路16号第12卡</t>
  </si>
  <si>
    <t>中山市小榄镇春芳包装食品店</t>
  </si>
  <si>
    <t>JY14420070360973</t>
  </si>
  <si>
    <t>永宁下街三巷17号地铺</t>
  </si>
  <si>
    <t>中山市南头镇州记渝香居火锅店</t>
  </si>
  <si>
    <t>JY24420150552308</t>
  </si>
  <si>
    <t>同济东路36号第1幢B2卡</t>
  </si>
  <si>
    <t>中山市横栏镇波乃百货店</t>
  </si>
  <si>
    <t>JY14420090090341</t>
  </si>
  <si>
    <t>新丰村西四路46号首层前半部分</t>
  </si>
  <si>
    <t>中山市西区三塘鱼粉食店</t>
  </si>
  <si>
    <t>JY24420040668006</t>
  </si>
  <si>
    <t>翠景花园32幢6卡商铺</t>
  </si>
  <si>
    <t>中山火炬开发区蔡锦军餐饮店</t>
  </si>
  <si>
    <t>JY24420010689767</t>
  </si>
  <si>
    <t>同乐西路6号碧雅市场一楼39卡之二外铺01卡</t>
  </si>
  <si>
    <t>中山火炬开发区细弟粥店</t>
  </si>
  <si>
    <t>JY24420010401914</t>
  </si>
  <si>
    <t>张家边一村联兴街十一巷1号首层B、C卡</t>
  </si>
  <si>
    <t>中山市三角镇盛星餐饮店</t>
  </si>
  <si>
    <t>JY24420180746666</t>
  </si>
  <si>
    <t>2019-05-08</t>
  </si>
  <si>
    <t>金鲤路18号首层</t>
  </si>
  <si>
    <t>中山市三角镇婉晴奶茶店</t>
  </si>
  <si>
    <t>JY24420180654814</t>
  </si>
  <si>
    <t>福源北路2号天际阳光花园46卡</t>
  </si>
  <si>
    <t>中山市阜沙镇益满分奶茶店</t>
  </si>
  <si>
    <t>JY24420170626362</t>
  </si>
  <si>
    <t>阜建路1号之一（壹加壹商场广场铺位第3、4卡）</t>
  </si>
  <si>
    <t>中山市石岐区馋嘴娃水饺店</t>
  </si>
  <si>
    <t>JY24420020672649</t>
  </si>
  <si>
    <t>民生路100号首层6卡</t>
  </si>
  <si>
    <t>中山市小榄镇港饮之约冷热饮品店</t>
  </si>
  <si>
    <t>JY24420070393283</t>
  </si>
  <si>
    <t>东区新华西路59号商铺之3（东区物业A071）</t>
  </si>
  <si>
    <t>中山市南区意奇莱披萨店</t>
  </si>
  <si>
    <t>JY24420050286806</t>
  </si>
  <si>
    <t>永安一路9号悦盈新成花园15幢105卡</t>
  </si>
  <si>
    <t>中山市东区饭好吃餐饮店</t>
  </si>
  <si>
    <t>JY24420030073048</t>
  </si>
  <si>
    <t>亨达花园3幢首层28卡</t>
  </si>
  <si>
    <t>中山市东区越潮福餐厅</t>
  </si>
  <si>
    <t>JY24420030406661</t>
  </si>
  <si>
    <t>岐关西路55号朗晴假日园3期2幢2座8卡</t>
  </si>
  <si>
    <t>中山市沙溪镇婴童世家母婴用品店</t>
  </si>
  <si>
    <t>JY14420120748420</t>
  </si>
  <si>
    <t>港园村丽园街30、32号</t>
  </si>
  <si>
    <t>中山市横栏镇培霖食店</t>
  </si>
  <si>
    <t>JY24420090761606</t>
  </si>
  <si>
    <t>三沙村胜裕一街6号首层之一</t>
  </si>
  <si>
    <t>中山市坦洲镇谢洪义食店</t>
  </si>
  <si>
    <t>JY24420220550022</t>
  </si>
  <si>
    <t>利源路11号首层1卡</t>
  </si>
  <si>
    <t>中山市坦洲镇渔城食店</t>
  </si>
  <si>
    <t>JY24420220377500</t>
  </si>
  <si>
    <t>界狮南路6号御湖居143卡</t>
  </si>
  <si>
    <t>中山市坦洲镇老屯子餐厅</t>
  </si>
  <si>
    <t>JY24420220365434</t>
  </si>
  <si>
    <t>界狮南路6号翠湖居23幢136卡</t>
  </si>
  <si>
    <t>中山市坦洲镇香干餐饮店</t>
  </si>
  <si>
    <t>JY24420220542999</t>
  </si>
  <si>
    <t>网髻路三巷4号首层第1卡</t>
  </si>
  <si>
    <t>中山西尾餐饮管理有限公司</t>
  </si>
  <si>
    <t>JY24420070371669</t>
  </si>
  <si>
    <t>中山市小榄镇北区北秀路43号百汇时代广场一区一层1F015号商铺</t>
  </si>
  <si>
    <t>北区北秀路43号百汇时代广场一区一层1F015号商铺</t>
  </si>
  <si>
    <t>中山市横栏镇崎娴副食店</t>
  </si>
  <si>
    <t>JY14420090116598</t>
  </si>
  <si>
    <t>三沙村商富路5号首层</t>
  </si>
  <si>
    <t>中山市西区尚膳食店</t>
  </si>
  <si>
    <t>JY24420040687254</t>
  </si>
  <si>
    <t>长洲社区岐沙路11号之一5卡</t>
  </si>
  <si>
    <t>中山市众道企业管理咨询有限公司</t>
  </si>
  <si>
    <t>JY14420020651607</t>
  </si>
  <si>
    <t>中山市石岐区安栏路90号（5层10号之一）</t>
  </si>
  <si>
    <t>安栏路90号（5层10号之一）</t>
  </si>
  <si>
    <t>中山火炬开发区江涛小食店</t>
  </si>
  <si>
    <t>JY24420010145490</t>
  </si>
  <si>
    <t>东镇大道2号之一6卡</t>
  </si>
  <si>
    <t>中山市横栏镇阿素咖啡馆</t>
  </si>
  <si>
    <t>JY24420090570231</t>
  </si>
  <si>
    <t>顺兴南路118号君兰豪庭81卡</t>
  </si>
  <si>
    <t>中山市沙溪镇廖记汤包店</t>
  </si>
  <si>
    <t>JY24420120459524</t>
  </si>
  <si>
    <t>康乐南路9号岗背市场E011档</t>
  </si>
  <si>
    <t>中山市港口镇书彪副食店</t>
  </si>
  <si>
    <t>JY14420110122231</t>
  </si>
  <si>
    <t>达美路3号之一首层第2、3、4卡</t>
  </si>
  <si>
    <t>中山市石岐区佳恩老北京炸酱面店</t>
  </si>
  <si>
    <t>JY24420020668484</t>
  </si>
  <si>
    <t>莲兴路8号10卡商铺</t>
  </si>
  <si>
    <t>中山火炬开发区朝哥鸽之味餐馆</t>
  </si>
  <si>
    <t>餐饮服务经营者:小型餐馆、小餐饮</t>
  </si>
  <si>
    <t>JY24420010093022</t>
  </si>
  <si>
    <t>张家边港城花园海祥楼101卡</t>
  </si>
  <si>
    <t>中山火炬开发区翅宴食店</t>
  </si>
  <si>
    <t>JY24420010644097</t>
  </si>
  <si>
    <t>明珠路8号殷华阁一楼6卡</t>
  </si>
  <si>
    <t>中山市沙溪镇金如小食店</t>
  </si>
  <si>
    <t>JY24420120647314</t>
  </si>
  <si>
    <t>康生街11号第1卡</t>
  </si>
  <si>
    <t>中山火炬开发区雪青茶饮品店</t>
  </si>
  <si>
    <t>JY24420010638271</t>
  </si>
  <si>
    <t>南外环路8号凯茵新城12区117卡之二</t>
  </si>
  <si>
    <t>中山市小榄镇耀群食品店</t>
  </si>
  <si>
    <t>JY14420070569523</t>
  </si>
  <si>
    <t>盛丰东宝南路144号首层</t>
  </si>
  <si>
    <t>中山市沙溪镇共赢养生阁日用品商行</t>
  </si>
  <si>
    <t>JY14420120248322</t>
  </si>
  <si>
    <t>隆兴中路2号之三</t>
  </si>
  <si>
    <t>中山市黄圃镇福盈贸易商行</t>
  </si>
  <si>
    <t>JY14420140225417</t>
  </si>
  <si>
    <t>大庆路17号首层</t>
  </si>
  <si>
    <t>中山市黄圃镇乐味煮艺小吃店</t>
  </si>
  <si>
    <t>JY24420140619701</t>
  </si>
  <si>
    <t>商业大街2号1幢首层3卡</t>
  </si>
  <si>
    <t>中山市黄圃镇巧巧食店</t>
  </si>
  <si>
    <t>JY24420140302363</t>
  </si>
  <si>
    <t>新丰北路63号蓝天金地花园11幢2座09卡</t>
  </si>
  <si>
    <t>中山市南头镇莫嘉成面包店</t>
  </si>
  <si>
    <t>JY24420150343171</t>
  </si>
  <si>
    <t>升辉南路40号（穗西市场食街12号铺位）</t>
  </si>
  <si>
    <t>中山市古镇闽调百货商行</t>
  </si>
  <si>
    <t>JY14420080449464</t>
  </si>
  <si>
    <t>冈南中心路西六巷2号之1</t>
  </si>
  <si>
    <t>中山市古镇二良东百货店</t>
  </si>
  <si>
    <t>食品销售经营者:便利店、网络食品销售商;</t>
  </si>
  <si>
    <t>JY14420080443476</t>
  </si>
  <si>
    <t>曹二曹兴东路永合烧味店对面厂房C区首层6卡</t>
  </si>
  <si>
    <t>中山市福寿康贸易行</t>
  </si>
  <si>
    <t>JY14420020501705</t>
  </si>
  <si>
    <t>延龄路11号紫来花园1至5幢2卡</t>
  </si>
  <si>
    <t>中山市古镇新岸百货店</t>
  </si>
  <si>
    <t>JY14420080443441</t>
  </si>
  <si>
    <t>冈南西岸南路四路1号第1卡A</t>
  </si>
  <si>
    <t>中山市石岐区倩萍便利店</t>
  </si>
  <si>
    <t>JY14420020728847</t>
  </si>
  <si>
    <t>碧湖西街十巷1号（首层2卡）</t>
  </si>
  <si>
    <t>中山市横栏镇春阳副食店</t>
  </si>
  <si>
    <t>JY14420090740182</t>
  </si>
  <si>
    <t>三沙村牌坊路二街二巷1号首层</t>
  </si>
  <si>
    <t>中山火炬开发区川平川菜馆</t>
  </si>
  <si>
    <t>JY24420010463540</t>
  </si>
  <si>
    <t>宫花村环村大街10号4卡</t>
  </si>
  <si>
    <t>中山市黄圃镇万家堡西式快餐店</t>
  </si>
  <si>
    <t>JY24420140128447</t>
  </si>
  <si>
    <t>新明中路52号首层</t>
  </si>
  <si>
    <t>中山市泰仪合酒业有限公司</t>
  </si>
  <si>
    <t>JY14420040004684</t>
  </si>
  <si>
    <t>中山市西区中山一路148号白朗峰花园商铺13卡</t>
  </si>
  <si>
    <t>中山一路148号白朗峰花园商铺13卡</t>
  </si>
  <si>
    <t>中山市够嗨皮天地电子游艺游乐主题乐园</t>
  </si>
  <si>
    <t>JY24420050403566</t>
  </si>
  <si>
    <t>中山市南区兴南路12号（中山永安新城商业中心内3层001卡商铺)</t>
  </si>
  <si>
    <t>兴南路12号（中山永安新城商业中心内3层001卡商铺)</t>
  </si>
  <si>
    <t>上海致鹏餐饮管理有限公司中山海港城分公司</t>
  </si>
  <si>
    <t>JY24420070366964</t>
  </si>
  <si>
    <t>东区升平东路1号海港城商业中心负一楼B073，B074号商铺</t>
  </si>
  <si>
    <t>中山市弘熠贸易有限公司</t>
  </si>
  <si>
    <t>JY14420010337076</t>
  </si>
  <si>
    <t>中山市火炬开发区濠四村上街9号6号房</t>
  </si>
  <si>
    <t>濠四村上街9号6号房</t>
  </si>
  <si>
    <t>中山市东区和合杂货铺</t>
  </si>
  <si>
    <t>JY14420030047775</t>
  </si>
  <si>
    <t>起湾道银湾东路50号101卡</t>
  </si>
  <si>
    <t>中山市石岐区嘉韵健美日用品经销部</t>
  </si>
  <si>
    <t>JY14420020202250</t>
  </si>
  <si>
    <t>亭子下大街2号13卡</t>
  </si>
  <si>
    <t>中山市石岐区螺满香柳州螺蛳粉店</t>
  </si>
  <si>
    <t>JY24420020579854</t>
  </si>
  <si>
    <t>大信北路3号4卡商铺</t>
  </si>
  <si>
    <t>中山市南朗镇欧先森烘焙店</t>
  </si>
  <si>
    <t>JY24420200739790</t>
  </si>
  <si>
    <t>亨美村国兴街一巷2号</t>
  </si>
  <si>
    <t>中山市坦洲镇尚伟饮食店</t>
  </si>
  <si>
    <t>JY24420220556826</t>
  </si>
  <si>
    <t>十四村冲尾街四巷11号二楼</t>
  </si>
  <si>
    <t>中山市坦洲镇可利冷饮店</t>
  </si>
  <si>
    <t>JY24420220239041</t>
  </si>
  <si>
    <t>界狮南路6号翠湖居7号</t>
  </si>
  <si>
    <t>中山市坦洲镇口味茶餐厅</t>
  </si>
  <si>
    <t>JY24420220029696</t>
  </si>
  <si>
    <t>界狮南路63号豪逸半岛花园47卡</t>
  </si>
  <si>
    <t>中山市坦洲镇蒋凤婵面包店</t>
  </si>
  <si>
    <t>JY14420220658890</t>
  </si>
  <si>
    <t>坦神北路19号1F-48卡</t>
  </si>
  <si>
    <t>中山市大涌镇厨乐饼店</t>
  </si>
  <si>
    <t>JY24420250738478</t>
  </si>
  <si>
    <t>2019-05-07</t>
  </si>
  <si>
    <t>岚田社区东堡大街8号首层第2卡</t>
  </si>
  <si>
    <t>中山市古镇锦芬百货店</t>
  </si>
  <si>
    <t>JY14420080387553</t>
  </si>
  <si>
    <t>曹三工业大道中42号A首层第1卡</t>
  </si>
  <si>
    <t>中山火炬开发区上盈日用百货商店</t>
  </si>
  <si>
    <t>JY14420010345687</t>
  </si>
  <si>
    <t>张家边三村继光街（即火炬开发区第二小学临街铺位第A-06卡）</t>
  </si>
  <si>
    <t>中山市石岐区宜家鲜水果超市</t>
  </si>
  <si>
    <t>JY14420020489983</t>
  </si>
  <si>
    <t>湖东街11号地下16卡</t>
  </si>
  <si>
    <t>中山市沙溪镇李立连早餐店</t>
  </si>
  <si>
    <t>JY24420120726279</t>
  </si>
  <si>
    <t>龙头环市场A3铺位</t>
  </si>
  <si>
    <t>中山市大涌镇肥仔元食店</t>
  </si>
  <si>
    <t>JY24420250132785</t>
  </si>
  <si>
    <t>岚田村卓山路（李金权商铺）</t>
  </si>
  <si>
    <t>中山市大涌镇高味香食店</t>
  </si>
  <si>
    <t>JY24420250303280</t>
  </si>
  <si>
    <t>青岗村“鬼仔坑”（罗大通厂房首层第1卡）</t>
  </si>
  <si>
    <t>中山市东凤镇小敏汤包店</t>
  </si>
  <si>
    <t>JY24420160144085</t>
  </si>
  <si>
    <t>兴华中路三街14号首层之五</t>
  </si>
  <si>
    <t>中山市东凤镇兴华中路三街14号首层之五</t>
  </si>
  <si>
    <t>中山港荣食品店</t>
  </si>
  <si>
    <t>JY14420010433302</t>
  </si>
  <si>
    <t>康乐三街四号中山港综合市场冰冻类第1卡</t>
  </si>
  <si>
    <t>中山火炬开发区新一族食店</t>
  </si>
  <si>
    <t>JY24420010520834</t>
  </si>
  <si>
    <t>沿江东一路18号嘉汇园2幢115卡</t>
  </si>
  <si>
    <t>中山市三乡镇幸福女人化妆品经营部</t>
  </si>
  <si>
    <t>JY14420210096240</t>
  </si>
  <si>
    <t>乌石村新地新村南区34号首层</t>
  </si>
  <si>
    <t>中山市横栏镇徐贵福食店</t>
  </si>
  <si>
    <t>JY24420090754414</t>
  </si>
  <si>
    <t>长安南路120号朗晴盛荟园127卡</t>
  </si>
  <si>
    <t>中山市沙溪镇那滋味饺子菜馆</t>
  </si>
  <si>
    <t>JY24420120532676</t>
  </si>
  <si>
    <t>岚霞村下街一巷13号首层1卡</t>
  </si>
  <si>
    <t>中山市板芙镇东联烧味店</t>
  </si>
  <si>
    <t>JY24420230139194</t>
  </si>
  <si>
    <t>居委会芙蓉路47号</t>
  </si>
  <si>
    <t>中山市三乡镇春鑫百货商行</t>
  </si>
  <si>
    <t>JY14420210575497</t>
  </si>
  <si>
    <t>金涌大道6号艺墅花园41卡</t>
  </si>
  <si>
    <t>中山市沙溪镇乡厨印象餐厅</t>
  </si>
  <si>
    <t>食品销售经营者:食杂店;餐饮服务经营者:小型餐馆、含网络经营;</t>
  </si>
  <si>
    <t>JY24420120506583</t>
  </si>
  <si>
    <t>中山市沙溪镇星宝路9号首层2-3卡</t>
  </si>
  <si>
    <t>星宝路9号首层2-3卡</t>
  </si>
  <si>
    <t>中山市三乡镇汤庆百货店</t>
  </si>
  <si>
    <t>JY14420210282268</t>
  </si>
  <si>
    <t>华丰花园第壹幢1号首层</t>
  </si>
  <si>
    <t>中山市横栏镇记兰百货店</t>
  </si>
  <si>
    <t>JY14420090128028</t>
  </si>
  <si>
    <t>新茂工业区康龙三路1号之三首层第1卡</t>
  </si>
  <si>
    <t>中山市东凤镇惜爱百货店</t>
  </si>
  <si>
    <t>JY14420160133890</t>
  </si>
  <si>
    <t>民乐社区感恩路13号首层之三</t>
  </si>
  <si>
    <t>中山市小榄镇100步包装食品店</t>
  </si>
  <si>
    <t>JY14420070236008</t>
  </si>
  <si>
    <t>新市岗底涌东路102号1卡</t>
  </si>
  <si>
    <t>中山市玉令养生美容馆</t>
  </si>
  <si>
    <t>JY14420020695255</t>
  </si>
  <si>
    <t>华柏路43号（六层605室）</t>
  </si>
  <si>
    <t>中山火炬开发区宏宾小食店</t>
  </si>
  <si>
    <t>JY24420010452379</t>
  </si>
  <si>
    <t>张家边工业大道板埔路7号A区第14卡</t>
  </si>
  <si>
    <t>中山市南区万和轩小笼包店</t>
  </si>
  <si>
    <t>JY24420050525127</t>
  </si>
  <si>
    <t>中山市南区永安一路9号悦盈新成花园12幢1座126卡</t>
  </si>
  <si>
    <t>永安一路9号悦盈新成花园12幢1座126卡</t>
  </si>
  <si>
    <t>中山市板芙镇秦晋美食店</t>
  </si>
  <si>
    <t>JY24420230656302</t>
  </si>
  <si>
    <t>2019-05-06</t>
  </si>
  <si>
    <t>迎宾大道1号金澳华庭86幢40卡</t>
  </si>
  <si>
    <t>中山市沙溪镇康太豆腐花店</t>
  </si>
  <si>
    <t>JY24420120180419</t>
  </si>
  <si>
    <t>星宝路27号65卡</t>
  </si>
  <si>
    <t>中山市小榄镇九香阁川菜馆</t>
  </si>
  <si>
    <t>JY24420070293105</t>
  </si>
  <si>
    <t>绩东二泰安街一巷一横巷2号首层</t>
  </si>
  <si>
    <t>中山市沙溪镇八里胡同食店</t>
  </si>
  <si>
    <t>JY24420120586215</t>
  </si>
  <si>
    <t>理工路九巷3号首层B1卡</t>
  </si>
  <si>
    <t>中山市三角镇张强包子店</t>
  </si>
  <si>
    <t>JY14420180468178</t>
  </si>
  <si>
    <t>沙栏西路46号首层之一</t>
  </si>
  <si>
    <t>中山市三角镇天鹅湖东北饺子馆</t>
  </si>
  <si>
    <t>JY24420180059291</t>
  </si>
  <si>
    <t>聚贤北路3号首层</t>
  </si>
  <si>
    <t>中山市天光牛肉火锅餐馆</t>
  </si>
  <si>
    <t>JY24420050580821</t>
  </si>
  <si>
    <t>城南一路15号第11-12卡</t>
  </si>
  <si>
    <t>中山市东区赤地辣沙美食馆</t>
  </si>
  <si>
    <t>JY24420030593870</t>
  </si>
  <si>
    <t>松苑景明阁第4幢18卡</t>
  </si>
  <si>
    <t>中山市东区雪玲河粉档</t>
  </si>
  <si>
    <t>JY14420030450066</t>
  </si>
  <si>
    <t>东苑南路112号万科朗润园二期18幢嘉丰兴文市场一楼海干腊味档01卡</t>
  </si>
  <si>
    <t>中山市大涌镇小于商店</t>
  </si>
  <si>
    <t>JY14420250448571</t>
  </si>
  <si>
    <t>全禄村“下管尾”（李文亦厂房首层第五卡）</t>
  </si>
  <si>
    <t>中山市三角镇琛宇食店</t>
  </si>
  <si>
    <t>JY24420180515189</t>
  </si>
  <si>
    <t>福源北路1号之二首层</t>
  </si>
  <si>
    <t>中山市港口镇永相百货店</t>
  </si>
  <si>
    <t>JY14420110184381</t>
  </si>
  <si>
    <t>泗和围街78号首层</t>
  </si>
  <si>
    <t>中山市五步圈饮用水有限公司</t>
  </si>
  <si>
    <t>JY14420210043785</t>
  </si>
  <si>
    <t>雅居乐新城1期V1幢D5号</t>
  </si>
  <si>
    <t>中山市三乡镇潘美珍护肤品店</t>
  </si>
  <si>
    <t>JY14420210540560</t>
  </si>
  <si>
    <t>平东乡村俱乐部商铺第3幢8号铺首层</t>
  </si>
  <si>
    <t>中山市常来鲜水果店</t>
  </si>
  <si>
    <t>JY14420020455960</t>
  </si>
  <si>
    <t>岐虹路8号（一楼西街08卡）</t>
  </si>
  <si>
    <t>中山火炬开发区名爵阁美食餐厅</t>
  </si>
  <si>
    <t>JY24420010500743</t>
  </si>
  <si>
    <t>翠岭1号金华花园1区25卡</t>
  </si>
  <si>
    <t>中山市健泓药品零售连锁有限公司</t>
  </si>
  <si>
    <t>JY94420040007810</t>
  </si>
  <si>
    <t>中山市西区沙朗敬安街5号2号楼</t>
  </si>
  <si>
    <t>沙朗敬安街5号2号楼</t>
  </si>
  <si>
    <t>委托中山市健朗药品经营有限公司配送</t>
  </si>
  <si>
    <t>中山市三角镇阿兵棋牌室</t>
  </si>
  <si>
    <t>JY14420180710786</t>
  </si>
  <si>
    <t>月湾路15号首层13卡G铺</t>
  </si>
  <si>
    <t>中山市嘟童母婴用品商店</t>
  </si>
  <si>
    <t>食品销售经营者(食杂店）</t>
  </si>
  <si>
    <t>JY14420180483417</t>
  </si>
  <si>
    <t>福源北路2号7幢1座107卡、108卡、109卡</t>
  </si>
  <si>
    <t>中山市坦洲镇名汇西餐厅</t>
  </si>
  <si>
    <t>JY24420220070077</t>
  </si>
  <si>
    <t>德秀路33号中环明珠花园1层24卡</t>
  </si>
  <si>
    <t>中山市小榄镇阮莲米粉店</t>
  </si>
  <si>
    <t>JY24420070161491</t>
  </si>
  <si>
    <t>东生东路12号地铺之六</t>
  </si>
  <si>
    <t>中山火炬开发区湘下菜馆</t>
  </si>
  <si>
    <t>JY24420010079622</t>
  </si>
  <si>
    <t>东镇东一路23号太阳城购物中心4楼1卡B</t>
  </si>
  <si>
    <t>中山市南区王氏一品厨坊餐厅</t>
  </si>
  <si>
    <t>JY24420050422893</t>
  </si>
  <si>
    <t>月华路月华园B区首层74、75卡</t>
  </si>
  <si>
    <t>中山市石岐区落角驴游主题餐厅</t>
  </si>
  <si>
    <t>JY24420020587436</t>
  </si>
  <si>
    <t>岐头新村龙凤街4号南座第5F501卡</t>
  </si>
  <si>
    <t>中山市三乡镇旺财饭店</t>
  </si>
  <si>
    <t>JY24420210661134</t>
  </si>
  <si>
    <t>前陇村嘉华路嘉华商住楼A幢2号</t>
  </si>
  <si>
    <t>中山市三乡镇刘牛记食店</t>
  </si>
  <si>
    <t>JY24420210505615</t>
  </si>
  <si>
    <t>文昌路雅居乐新城二期商业广场（都会新天地）D幢“顺昌购物广场三乡店”户外商铺B7、B8号商铺</t>
  </si>
  <si>
    <t>中山市三乡镇和贵食店</t>
  </si>
  <si>
    <t>JY24420210376004</t>
  </si>
  <si>
    <t>雅居乐花园柏丽广场二期K幢A51、A52、53号铺</t>
  </si>
  <si>
    <t>中山市小榄镇螺公堂螺蛳粉店</t>
  </si>
  <si>
    <t>JY24420070670941</t>
  </si>
  <si>
    <t>盛丰兴裕路26号18卡后铺</t>
  </si>
  <si>
    <t>中山市大涌镇养记食店</t>
  </si>
  <si>
    <t>JY24420250239503</t>
  </si>
  <si>
    <t>2019-05-05</t>
  </si>
  <si>
    <t>敦煌路1号（壹加壹大涌商业大厦右侧03卡）</t>
  </si>
  <si>
    <t>中山市小榄镇荣何包装食品店</t>
  </si>
  <si>
    <t>JY14420070309269</t>
  </si>
  <si>
    <t>富华路小商品城A 区003号</t>
  </si>
  <si>
    <t>中山市三乡镇老津金烧烤店</t>
  </si>
  <si>
    <t>JY24420210626762</t>
  </si>
  <si>
    <t>平东市场北二街3号</t>
  </si>
  <si>
    <t>中山市石岐区顺理食店</t>
  </si>
  <si>
    <t>JY24420020677653</t>
  </si>
  <si>
    <t>碧湖正街4号一楼商铺6卡</t>
  </si>
  <si>
    <t>中山市南朗镇张曾饮食店</t>
  </si>
  <si>
    <t>JY24420200593337</t>
  </si>
  <si>
    <t>南岐中路英博幼儿园旁第五卡48号</t>
  </si>
  <si>
    <t>中山火炬开发区秦滋面馆</t>
  </si>
  <si>
    <t>JY24420010696532</t>
  </si>
  <si>
    <t>沙边置业路第3栋第12卡</t>
  </si>
  <si>
    <t>广东至临实业投资有限公司火炬理工分公司</t>
  </si>
  <si>
    <t>JY14420010502272</t>
  </si>
  <si>
    <t>沿江东路三路20号中山火炬开发区理工学校体育馆首层101</t>
  </si>
  <si>
    <t>中山市石岐区泥湾村美食店</t>
  </si>
  <si>
    <t>JY24420020511365</t>
  </si>
  <si>
    <t>中山市石岐区太平路379号第6卡</t>
  </si>
  <si>
    <t>太平路379号第6卡</t>
  </si>
  <si>
    <t>中山市大涌镇黄皖记螺蛳粉店</t>
  </si>
  <si>
    <t>JY24420250489807</t>
  </si>
  <si>
    <t>清平市场清平购物中心第8卡</t>
  </si>
  <si>
    <t>中山市小榄镇晓红包装食品店</t>
  </si>
  <si>
    <t>JY14420070084161</t>
  </si>
  <si>
    <t>绩东二泰安街17号首层</t>
  </si>
  <si>
    <t>中山市星语乐奶茶店</t>
  </si>
  <si>
    <t>JY24420120606501</t>
  </si>
  <si>
    <t>新濠路1号金逸豪廷6幢1023A号</t>
  </si>
  <si>
    <t>中山市南朗镇和晨乐饮食店</t>
  </si>
  <si>
    <t>JY24420200623800</t>
  </si>
  <si>
    <t>南岐北路1路恒富得广场商业街第5卡</t>
  </si>
  <si>
    <t>中山市坦洲镇茶知味食店</t>
  </si>
  <si>
    <t>JY24420220678615</t>
  </si>
  <si>
    <t>南坦路165号1卡</t>
  </si>
  <si>
    <t>中山市黄圃镇顾胜副食店</t>
  </si>
  <si>
    <t>JY14420140064151</t>
  </si>
  <si>
    <t>新地大道43号之一</t>
  </si>
  <si>
    <t>中山市沙溪镇雷衍平早餐店</t>
  </si>
  <si>
    <t>JY24420120616097</t>
  </si>
  <si>
    <t>云汉村菜先生云汉街市C21铺</t>
  </si>
  <si>
    <t>中山市南泰食品贸易行</t>
  </si>
  <si>
    <t>JY14420030349344</t>
  </si>
  <si>
    <t>康湾路33号3\4幢2卡</t>
  </si>
  <si>
    <t>中山市石岐区吉茶百美香珍珠奶茶店</t>
  </si>
  <si>
    <t>JY24420020325379</t>
  </si>
  <si>
    <t>湖滨中路7号第11卡</t>
  </si>
  <si>
    <t>中山市东区利广信百货店</t>
  </si>
  <si>
    <t>JY14420030305752</t>
  </si>
  <si>
    <t>起湾北道56号A区首层A111卡</t>
  </si>
  <si>
    <t>中山市石岐区莉亨食店</t>
  </si>
  <si>
    <t>JY24420020560360</t>
  </si>
  <si>
    <t>湖东街9号之六16卡（之一）</t>
  </si>
  <si>
    <t>中山市万管家便利店</t>
  </si>
  <si>
    <t>JY14420020617405</t>
  </si>
  <si>
    <t>青溪路163号25卡</t>
  </si>
  <si>
    <t>中山市阜沙镇德怡大排档</t>
  </si>
  <si>
    <t>JY24420170110177</t>
  </si>
  <si>
    <t>东阜公路卫民路段南侧</t>
  </si>
  <si>
    <t>中山市横栏镇有缘云吞店</t>
  </si>
  <si>
    <t>JY24420090732161</t>
  </si>
  <si>
    <t>三沙村祥贤七街15号首层之五</t>
  </si>
  <si>
    <t>中山市横栏镇友松食店</t>
  </si>
  <si>
    <t>JY24420090739278</t>
  </si>
  <si>
    <t>新茂工业大道3号首层第6卡</t>
  </si>
  <si>
    <t>中山市龚庭医疗器械有限公司岐关路分公司</t>
  </si>
  <si>
    <t>JY94420020559421</t>
  </si>
  <si>
    <t>岐关西路20号之一（3卡）</t>
  </si>
  <si>
    <t>中山市东区啵叽饮品店</t>
  </si>
  <si>
    <t>JY24420030556342</t>
  </si>
  <si>
    <t>怡华街9号万丽豪庭8卡</t>
  </si>
  <si>
    <t>中山火炬开发区承德茗茶庄</t>
  </si>
  <si>
    <t>食品销售经营者:食品专卖店</t>
  </si>
  <si>
    <t>JY14420010133024</t>
  </si>
  <si>
    <t>凯茵新城A12区雅湖二街5幢12卡</t>
  </si>
  <si>
    <t>珠海誉鼎餐饮管理有限公司中山石岐分公司</t>
  </si>
  <si>
    <t>JY24420020368389</t>
  </si>
  <si>
    <t>莲员东路2号六层第6FA16号</t>
  </si>
  <si>
    <t>中山市石岐区味粹餐饮管理中心</t>
  </si>
  <si>
    <t>JY24420020743146</t>
  </si>
  <si>
    <t>中山市黄圃镇四海茶庄</t>
  </si>
  <si>
    <t>JY14420140331469</t>
  </si>
  <si>
    <t>永福街30号首层之一</t>
  </si>
  <si>
    <t>中山市黄圃镇童爱母婴用品生活馆</t>
  </si>
  <si>
    <t>JY14420140636725</t>
  </si>
  <si>
    <t>新丰北路63号蓝天金地花园13幢22卡</t>
  </si>
  <si>
    <t>中山市石岐区春明食品店</t>
  </si>
  <si>
    <t>JY14420020435440</t>
  </si>
  <si>
    <t>湖滨路59号109卡（之一）</t>
  </si>
  <si>
    <t>中山寒古纪商业有限公司</t>
  </si>
  <si>
    <t>JY24420070209563</t>
  </si>
  <si>
    <t>中山市小榄镇荣华中路15号第16号星棚</t>
  </si>
  <si>
    <t>荣华中路15号第16号星棚</t>
  </si>
  <si>
    <t>中山市小榄镇包正味面包店</t>
  </si>
  <si>
    <t>JY24420070193290</t>
  </si>
  <si>
    <t>紫荆中路230号地铺之一</t>
  </si>
  <si>
    <t>中山市西区新川宣食品商行</t>
  </si>
  <si>
    <t>JY14420040632255</t>
  </si>
  <si>
    <t>沙朗金叶路金叶三街一幢1卡</t>
  </si>
  <si>
    <t>中山市南区西瓜妈干货店</t>
  </si>
  <si>
    <t>JY24420050265914</t>
  </si>
  <si>
    <t>永安一路9号悦盈新成花园12幢2座115卡</t>
  </si>
  <si>
    <t>中山市东区瑞庭快餐店</t>
  </si>
  <si>
    <t>JY24420030171038</t>
  </si>
  <si>
    <t>富湾新村月湾路45号之一首层西面</t>
  </si>
  <si>
    <t>中山市西区紫希花艺店</t>
  </si>
  <si>
    <t>JY14420040676972</t>
  </si>
  <si>
    <t>沙朗悦和路189好穗兴市场B03铺位</t>
  </si>
  <si>
    <t>中山市天弘生物科技有限公司</t>
  </si>
  <si>
    <t>JY14420020259086</t>
  </si>
  <si>
    <t>中山市石岐区兴中道11号1803房A卡</t>
  </si>
  <si>
    <t>兴中道11号1803房A卡</t>
  </si>
  <si>
    <t>中山火炬开发区华苏米行</t>
  </si>
  <si>
    <t>JY14420010703443</t>
  </si>
  <si>
    <t>康祥路28号张家边中心市场4号楼第32卡</t>
  </si>
  <si>
    <t>中山市石岐区丰味肠粉店</t>
  </si>
  <si>
    <t>JY24420020660130</t>
  </si>
  <si>
    <t>民富路8号71卡</t>
  </si>
  <si>
    <t>中山市小榄镇黄仁培快餐店</t>
  </si>
  <si>
    <t>JY24420070463868</t>
  </si>
  <si>
    <t>绩东二仁和街四巷1号首层</t>
  </si>
  <si>
    <t>中山火炬开发区小哥哥百货超市</t>
  </si>
  <si>
    <t>JY14420010474984</t>
  </si>
  <si>
    <t>康乐大道30号宇宏健康花城5号楼12卡之一</t>
  </si>
  <si>
    <t>中山市西区回味鲜潮味汤粉王河粉店</t>
  </si>
  <si>
    <t>JY24420040617643</t>
  </si>
  <si>
    <t>富华道129号一层10卡</t>
  </si>
  <si>
    <t>中山市东区邓玲华杂货店</t>
  </si>
  <si>
    <t>JY14420030390016</t>
  </si>
  <si>
    <t>起湾市场第B4卡商铺</t>
  </si>
  <si>
    <t>珠海市济生医药连锁有限公司中山市神湾镇宥南村分店</t>
  </si>
  <si>
    <t>JY84420240340918</t>
  </si>
  <si>
    <t>神湾镇</t>
  </si>
  <si>
    <t>宥南村文定街6号首层之3铺</t>
  </si>
  <si>
    <t>中山市石岐区煲煲侠小厨食店</t>
  </si>
  <si>
    <t>JY24420020464820</t>
  </si>
  <si>
    <t>青溪路1号左侧（底层1卡）</t>
  </si>
  <si>
    <t>中山市小榄镇李红奶茶店</t>
  </si>
  <si>
    <t>JY24420070351995</t>
  </si>
  <si>
    <t>绩西广联路8号地铺之三</t>
  </si>
  <si>
    <t>中山市小榄镇与昔相伴健康咨询服务部</t>
  </si>
  <si>
    <t>JY14420070491260</t>
  </si>
  <si>
    <t>宝丰金河五街2号地铺之二</t>
  </si>
  <si>
    <t>中山市东区小九哥小食店</t>
  </si>
  <si>
    <t>JY24420030096736</t>
  </si>
  <si>
    <t>恒信街1号商铺</t>
  </si>
  <si>
    <t>中山市西区希城食店</t>
  </si>
  <si>
    <t>JY24420040470251</t>
  </si>
  <si>
    <t>富华道32号天悦广场7幢首层47卡</t>
  </si>
  <si>
    <t>中山市西区百诚味食店</t>
  </si>
  <si>
    <t>JY24420040519771</t>
  </si>
  <si>
    <t>沙朗金沙新城金沙路15号6座4卡铺位</t>
  </si>
  <si>
    <t>中山市沙溪镇克拉甜品店</t>
  </si>
  <si>
    <t>JY24420120184694</t>
  </si>
  <si>
    <t>云汉村富港路6号8幢富元克拉小镇一层805卡</t>
  </si>
  <si>
    <t>中山市昊卓左邻右里贸易行</t>
  </si>
  <si>
    <t>JY14420050640136</t>
  </si>
  <si>
    <t>悦来南路66号天域米兰阳光园5幢37卡</t>
  </si>
  <si>
    <t>中山市信科食品有限公司</t>
  </si>
  <si>
    <t>餐饮服务经营者:中央厨房;</t>
  </si>
  <si>
    <t>JY24420050436513</t>
  </si>
  <si>
    <t>中山市南区大新路7号1号厂房第三层</t>
  </si>
  <si>
    <t>大新路7号1号厂房第三层</t>
  </si>
  <si>
    <t>中山市西区碧翠华庭权妹小食店</t>
  </si>
  <si>
    <t>JY24420040148650</t>
  </si>
  <si>
    <t>彩虹大道26号碧翠华庭15幢115卡</t>
  </si>
  <si>
    <t>中山市横栏镇康大夫药房贴边分店</t>
  </si>
  <si>
    <t>药品零售企业（三类店）</t>
  </si>
  <si>
    <t>JY84420090585636</t>
  </si>
  <si>
    <t>贴边村西边路16号首层之二</t>
  </si>
  <si>
    <t>中山市小榄镇王富小龙虾熟食店</t>
  </si>
  <si>
    <t>JY14420070546447</t>
  </si>
  <si>
    <t>升平区银菊花园银菊路72幢1卡</t>
  </si>
  <si>
    <t>中山市东区进联贸易商行</t>
  </si>
  <si>
    <t>JY14420030327532</t>
  </si>
  <si>
    <t>齐东新村东六巷1号一层之二</t>
  </si>
  <si>
    <t>中山市东区尼龙采商行</t>
  </si>
  <si>
    <t>JY24420030275027</t>
  </si>
  <si>
    <t>华夏街首层7号4卡</t>
  </si>
  <si>
    <t>中山市横栏镇周太强食店</t>
  </si>
  <si>
    <t>JY24420090737676</t>
  </si>
  <si>
    <t>顺兴南路1号首层之二</t>
  </si>
  <si>
    <t>中山市西区蒙恩汤粉店</t>
  </si>
  <si>
    <t>JY24420040491880</t>
  </si>
  <si>
    <t>沙朗港隆南路2卡首层</t>
  </si>
  <si>
    <t>中山市小榄镇宠倪小吃店</t>
  </si>
  <si>
    <t>JY24420070600486</t>
  </si>
  <si>
    <t>升平路银菊花园小榄商贸城K6-E204</t>
  </si>
  <si>
    <t>中山市小榄镇柏铭食品店</t>
  </si>
  <si>
    <t>JY14420070415295</t>
  </si>
  <si>
    <t>盛丰祥丰南路40号</t>
  </si>
  <si>
    <t>中山市东区粉有道小吃店</t>
  </si>
  <si>
    <t>JY24420030576580</t>
  </si>
  <si>
    <t>兴华街55号</t>
  </si>
  <si>
    <t>中山市小榄镇平子包装食品店</t>
  </si>
  <si>
    <t>JY14420070436554</t>
  </si>
  <si>
    <t>九洲基榕树路西三巷2号地铺第二卡</t>
  </si>
  <si>
    <t>中山市小榄镇锦跃百货店</t>
  </si>
  <si>
    <t>JY14420070000090</t>
  </si>
  <si>
    <t>东区跃龙北路28号首层</t>
  </si>
  <si>
    <t>中山市东区尚康贸易商行</t>
  </si>
  <si>
    <t>JY14420030406845</t>
  </si>
  <si>
    <t>夏洋街75号第8卡</t>
  </si>
  <si>
    <t>中山市港口镇美而佳百货商行</t>
  </si>
  <si>
    <t>JY14420110350143</t>
  </si>
  <si>
    <t>2019-05-04</t>
  </si>
  <si>
    <t>美景东路6号110-111</t>
  </si>
  <si>
    <t>中山市东区高举商店</t>
  </si>
  <si>
    <t>JY14420030462598</t>
  </si>
  <si>
    <t>街道街道后门街32号</t>
  </si>
  <si>
    <t>中山市东区宇琦食店</t>
  </si>
  <si>
    <t>JY24420030237718</t>
  </si>
  <si>
    <t>库充大街东四幢5卡</t>
  </si>
  <si>
    <t>中山茶和香贸易行</t>
  </si>
  <si>
    <t>JY14420030119801</t>
  </si>
  <si>
    <t>沙岗天王路2号商铺2-3卡</t>
  </si>
  <si>
    <t>中山市东区心造茶饮品店</t>
  </si>
  <si>
    <t>JY24420030672032</t>
  </si>
  <si>
    <t>银通街2号利和公寓首层13卡（之二）</t>
  </si>
  <si>
    <t>中山市东区艺滋烘焙店</t>
  </si>
  <si>
    <t>JY24420030672024</t>
  </si>
  <si>
    <t>银通街2号利和公寓首层13卡（之一）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</si>
</sst>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33"/>
  <sheetViews>
    <sheetView tabSelected="1" workbookViewId="0">
      <pane ySplit="1" topLeftCell="A2" activePane="bottomLeft" state="frozen"/>
      <selection/>
      <selection pane="bottomLeft" activeCell="D5" sqref="D5"/>
    </sheetView>
  </sheetViews>
  <sheetFormatPr defaultColWidth="9" defaultRowHeight="13.5"/>
  <cols>
    <col min="1" max="1" width="5.875" style="2" customWidth="1"/>
    <col min="2" max="2" width="28.75" style="2" customWidth="1"/>
    <col min="3" max="3" width="20.875" style="2" customWidth="1"/>
    <col min="4" max="4" width="15.375" style="3" customWidth="1"/>
    <col min="5" max="5" width="11.5" style="3"/>
    <col min="6" max="6" width="16.875" style="2" customWidth="1"/>
    <col min="7" max="8" width="17.625" style="2" customWidth="1"/>
    <col min="9" max="9" width="9" style="2"/>
    <col min="10" max="10" width="14.25" style="2" customWidth="1"/>
    <col min="11" max="11" width="10" style="2" customWidth="1"/>
    <col min="12" max="16384" width="9" style="2"/>
  </cols>
  <sheetData>
    <row r="1" s="1" customFormat="1" ht="28" customHeight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="1" customFormat="1" ht="28" customHeight="1" spans="1:13">
      <c r="A2" s="6">
        <v>1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  <c r="J2" s="7" t="s">
        <v>15</v>
      </c>
      <c r="K2" s="8" t="s">
        <v>19</v>
      </c>
      <c r="L2" s="9"/>
      <c r="M2" s="9" t="s">
        <v>18</v>
      </c>
    </row>
    <row r="3" ht="28" customHeight="1" spans="1:11">
      <c r="A3" s="6">
        <v>2</v>
      </c>
      <c r="B3" s="7" t="s">
        <v>20</v>
      </c>
      <c r="C3" s="7" t="s">
        <v>21</v>
      </c>
      <c r="D3" s="7" t="s">
        <v>22</v>
      </c>
      <c r="E3" s="7" t="s">
        <v>14</v>
      </c>
      <c r="F3" s="7" t="s">
        <v>15</v>
      </c>
      <c r="G3" s="7" t="s">
        <v>23</v>
      </c>
      <c r="H3" s="7" t="s">
        <v>24</v>
      </c>
      <c r="I3" s="7" t="s">
        <v>18</v>
      </c>
      <c r="J3" s="7" t="s">
        <v>15</v>
      </c>
      <c r="K3" s="8" t="s">
        <v>19</v>
      </c>
    </row>
    <row r="4" ht="28" customHeight="1" spans="1:11">
      <c r="A4" s="6">
        <v>3</v>
      </c>
      <c r="B4" s="7" t="s">
        <v>25</v>
      </c>
      <c r="C4" s="7" t="s">
        <v>26</v>
      </c>
      <c r="D4" s="7" t="s">
        <v>27</v>
      </c>
      <c r="E4" s="7" t="s">
        <v>14</v>
      </c>
      <c r="F4" s="7" t="s">
        <v>15</v>
      </c>
      <c r="G4" s="7" t="s">
        <v>23</v>
      </c>
      <c r="H4" s="7" t="s">
        <v>28</v>
      </c>
      <c r="I4" s="7" t="s">
        <v>18</v>
      </c>
      <c r="J4" s="7" t="s">
        <v>15</v>
      </c>
      <c r="K4" s="8" t="s">
        <v>19</v>
      </c>
    </row>
    <row r="5" ht="28" customHeight="1" spans="1:11">
      <c r="A5" s="6">
        <v>4</v>
      </c>
      <c r="B5" s="7" t="s">
        <v>29</v>
      </c>
      <c r="C5" s="7" t="s">
        <v>30</v>
      </c>
      <c r="D5" s="7" t="s">
        <v>31</v>
      </c>
      <c r="E5" s="7" t="s">
        <v>14</v>
      </c>
      <c r="F5" s="7" t="s">
        <v>32</v>
      </c>
      <c r="G5" s="7" t="s">
        <v>33</v>
      </c>
      <c r="H5" s="7" t="s">
        <v>34</v>
      </c>
      <c r="I5" s="7" t="s">
        <v>18</v>
      </c>
      <c r="J5" s="7" t="s">
        <v>32</v>
      </c>
      <c r="K5" s="8" t="s">
        <v>19</v>
      </c>
    </row>
    <row r="6" ht="28" customHeight="1" spans="1:11">
      <c r="A6" s="6">
        <v>5</v>
      </c>
      <c r="B6" s="7" t="s">
        <v>35</v>
      </c>
      <c r="C6" s="7" t="s">
        <v>30</v>
      </c>
      <c r="D6" s="7" t="s">
        <v>36</v>
      </c>
      <c r="E6" s="7" t="s">
        <v>14</v>
      </c>
      <c r="F6" s="7" t="s">
        <v>15</v>
      </c>
      <c r="G6" s="7" t="s">
        <v>16</v>
      </c>
      <c r="H6" s="7" t="s">
        <v>37</v>
      </c>
      <c r="I6" s="7" t="s">
        <v>18</v>
      </c>
      <c r="J6" s="7" t="s">
        <v>15</v>
      </c>
      <c r="K6" s="8" t="s">
        <v>19</v>
      </c>
    </row>
    <row r="7" ht="28" customHeight="1" spans="1:11">
      <c r="A7" s="6">
        <v>6</v>
      </c>
      <c r="B7" s="7" t="s">
        <v>38</v>
      </c>
      <c r="C7" s="7" t="s">
        <v>21</v>
      </c>
      <c r="D7" s="7" t="s">
        <v>39</v>
      </c>
      <c r="E7" s="7" t="s">
        <v>14</v>
      </c>
      <c r="F7" s="7" t="s">
        <v>15</v>
      </c>
      <c r="G7" s="7" t="s">
        <v>16</v>
      </c>
      <c r="H7" s="7" t="s">
        <v>40</v>
      </c>
      <c r="I7" s="7" t="s">
        <v>18</v>
      </c>
      <c r="J7" s="7" t="s">
        <v>15</v>
      </c>
      <c r="K7" s="8" t="s">
        <v>19</v>
      </c>
    </row>
    <row r="8" ht="28" customHeight="1" spans="1:11">
      <c r="A8" s="6">
        <v>7</v>
      </c>
      <c r="B8" s="7" t="s">
        <v>41</v>
      </c>
      <c r="C8" s="7" t="s">
        <v>42</v>
      </c>
      <c r="D8" s="7" t="s">
        <v>43</v>
      </c>
      <c r="E8" s="7" t="s">
        <v>14</v>
      </c>
      <c r="F8" s="7" t="s">
        <v>15</v>
      </c>
      <c r="G8" s="7" t="s">
        <v>16</v>
      </c>
      <c r="H8" s="7" t="s">
        <v>44</v>
      </c>
      <c r="I8" s="7" t="s">
        <v>18</v>
      </c>
      <c r="J8" s="7" t="s">
        <v>15</v>
      </c>
      <c r="K8" s="8" t="s">
        <v>19</v>
      </c>
    </row>
    <row r="9" ht="28" customHeight="1" spans="1:11">
      <c r="A9" s="6">
        <v>8</v>
      </c>
      <c r="B9" s="7" t="s">
        <v>45</v>
      </c>
      <c r="C9" s="7" t="s">
        <v>42</v>
      </c>
      <c r="D9" s="7" t="s">
        <v>46</v>
      </c>
      <c r="E9" s="7" t="s">
        <v>14</v>
      </c>
      <c r="F9" s="7" t="s">
        <v>15</v>
      </c>
      <c r="G9" s="7" t="s">
        <v>47</v>
      </c>
      <c r="H9" s="7" t="s">
        <v>48</v>
      </c>
      <c r="I9" s="7" t="s">
        <v>18</v>
      </c>
      <c r="J9" s="7" t="s">
        <v>15</v>
      </c>
      <c r="K9" s="8" t="s">
        <v>19</v>
      </c>
    </row>
    <row r="10" ht="28" customHeight="1" spans="1:11">
      <c r="A10" s="6">
        <v>9</v>
      </c>
      <c r="B10" s="7" t="s">
        <v>49</v>
      </c>
      <c r="C10" s="7" t="s">
        <v>30</v>
      </c>
      <c r="D10" s="7" t="s">
        <v>50</v>
      </c>
      <c r="E10" s="7" t="s">
        <v>14</v>
      </c>
      <c r="F10" s="7" t="s">
        <v>15</v>
      </c>
      <c r="G10" s="7" t="s">
        <v>47</v>
      </c>
      <c r="H10" s="7" t="s">
        <v>51</v>
      </c>
      <c r="I10" s="7" t="s">
        <v>18</v>
      </c>
      <c r="J10" s="7" t="s">
        <v>15</v>
      </c>
      <c r="K10" s="8" t="s">
        <v>19</v>
      </c>
    </row>
    <row r="11" ht="28" customHeight="1" spans="1:11">
      <c r="A11" s="6">
        <v>10</v>
      </c>
      <c r="B11" s="7" t="s">
        <v>52</v>
      </c>
      <c r="C11" s="7" t="s">
        <v>21</v>
      </c>
      <c r="D11" s="7" t="s">
        <v>53</v>
      </c>
      <c r="E11" s="7" t="s">
        <v>54</v>
      </c>
      <c r="F11" s="7" t="s">
        <v>55</v>
      </c>
      <c r="G11" s="7" t="s">
        <v>23</v>
      </c>
      <c r="H11" s="7" t="s">
        <v>56</v>
      </c>
      <c r="I11" s="7" t="s">
        <v>18</v>
      </c>
      <c r="J11" s="7" t="s">
        <v>15</v>
      </c>
      <c r="K11" s="8" t="s">
        <v>19</v>
      </c>
    </row>
    <row r="12" ht="28" customHeight="1" spans="1:11">
      <c r="A12" s="6">
        <v>11</v>
      </c>
      <c r="B12" s="7" t="s">
        <v>57</v>
      </c>
      <c r="C12" s="7" t="s">
        <v>21</v>
      </c>
      <c r="D12" s="7" t="s">
        <v>58</v>
      </c>
      <c r="E12" s="7" t="s">
        <v>14</v>
      </c>
      <c r="F12" s="7" t="s">
        <v>59</v>
      </c>
      <c r="G12" s="7" t="s">
        <v>60</v>
      </c>
      <c r="H12" s="7" t="s">
        <v>61</v>
      </c>
      <c r="I12" s="7" t="s">
        <v>18</v>
      </c>
      <c r="J12" s="7" t="s">
        <v>62</v>
      </c>
      <c r="K12" s="8" t="s">
        <v>19</v>
      </c>
    </row>
    <row r="13" ht="28" customHeight="1" spans="1:11">
      <c r="A13" s="6">
        <v>12</v>
      </c>
      <c r="B13" s="7" t="s">
        <v>63</v>
      </c>
      <c r="C13" s="7" t="s">
        <v>26</v>
      </c>
      <c r="D13" s="7" t="s">
        <v>64</v>
      </c>
      <c r="E13" s="7" t="s">
        <v>54</v>
      </c>
      <c r="F13" s="7" t="s">
        <v>15</v>
      </c>
      <c r="G13" s="7" t="s">
        <v>65</v>
      </c>
      <c r="H13" s="7" t="s">
        <v>66</v>
      </c>
      <c r="I13" s="7" t="s">
        <v>18</v>
      </c>
      <c r="J13" s="7" t="s">
        <v>15</v>
      </c>
      <c r="K13" s="8" t="s">
        <v>19</v>
      </c>
    </row>
    <row r="14" ht="28" customHeight="1" spans="1:11">
      <c r="A14" s="6">
        <v>13</v>
      </c>
      <c r="B14" s="7" t="s">
        <v>67</v>
      </c>
      <c r="C14" s="7" t="s">
        <v>21</v>
      </c>
      <c r="D14" s="7" t="s">
        <v>68</v>
      </c>
      <c r="E14" s="7" t="s">
        <v>14</v>
      </c>
      <c r="F14" s="7" t="s">
        <v>62</v>
      </c>
      <c r="G14" s="7" t="s">
        <v>60</v>
      </c>
      <c r="H14" s="7" t="s">
        <v>69</v>
      </c>
      <c r="I14" s="7" t="s">
        <v>18</v>
      </c>
      <c r="J14" s="7" t="s">
        <v>62</v>
      </c>
      <c r="K14" s="8" t="s">
        <v>19</v>
      </c>
    </row>
    <row r="15" ht="28" customHeight="1" spans="1:11">
      <c r="A15" s="6">
        <v>14</v>
      </c>
      <c r="B15" s="7" t="s">
        <v>70</v>
      </c>
      <c r="C15" s="7" t="s">
        <v>71</v>
      </c>
      <c r="D15" s="7" t="s">
        <v>72</v>
      </c>
      <c r="E15" s="7" t="s">
        <v>54</v>
      </c>
      <c r="F15" s="7" t="s">
        <v>15</v>
      </c>
      <c r="G15" s="7" t="s">
        <v>65</v>
      </c>
      <c r="H15" s="7" t="s">
        <v>73</v>
      </c>
      <c r="I15" s="7" t="s">
        <v>18</v>
      </c>
      <c r="J15" s="7" t="s">
        <v>15</v>
      </c>
      <c r="K15" s="8" t="s">
        <v>19</v>
      </c>
    </row>
    <row r="16" ht="28" customHeight="1" spans="1:11">
      <c r="A16" s="6">
        <v>15</v>
      </c>
      <c r="B16" s="7" t="s">
        <v>74</v>
      </c>
      <c r="C16" s="7" t="s">
        <v>75</v>
      </c>
      <c r="D16" s="7" t="s">
        <v>76</v>
      </c>
      <c r="E16" s="7" t="s">
        <v>14</v>
      </c>
      <c r="F16" s="7" t="s">
        <v>15</v>
      </c>
      <c r="G16" s="7" t="s">
        <v>16</v>
      </c>
      <c r="H16" s="7" t="s">
        <v>77</v>
      </c>
      <c r="I16" s="7" t="s">
        <v>18</v>
      </c>
      <c r="J16" s="7" t="s">
        <v>15</v>
      </c>
      <c r="K16" s="8" t="s">
        <v>19</v>
      </c>
    </row>
    <row r="17" ht="28" customHeight="1" spans="1:11">
      <c r="A17" s="6">
        <v>16</v>
      </c>
      <c r="B17" s="7" t="s">
        <v>78</v>
      </c>
      <c r="C17" s="7" t="s">
        <v>30</v>
      </c>
      <c r="D17" s="7" t="s">
        <v>79</v>
      </c>
      <c r="E17" s="7" t="s">
        <v>14</v>
      </c>
      <c r="F17" s="7" t="s">
        <v>15</v>
      </c>
      <c r="G17" s="7" t="s">
        <v>80</v>
      </c>
      <c r="H17" s="7" t="s">
        <v>81</v>
      </c>
      <c r="I17" s="7" t="s">
        <v>18</v>
      </c>
      <c r="J17" s="7" t="s">
        <v>15</v>
      </c>
      <c r="K17" s="8" t="s">
        <v>19</v>
      </c>
    </row>
    <row r="18" ht="28" customHeight="1" spans="1:11">
      <c r="A18" s="6">
        <v>17</v>
      </c>
      <c r="B18" s="7" t="s">
        <v>82</v>
      </c>
      <c r="C18" s="7" t="s">
        <v>30</v>
      </c>
      <c r="D18" s="7" t="s">
        <v>83</v>
      </c>
      <c r="E18" s="7" t="s">
        <v>54</v>
      </c>
      <c r="F18" s="7" t="s">
        <v>15</v>
      </c>
      <c r="G18" s="7" t="s">
        <v>65</v>
      </c>
      <c r="H18" s="7" t="s">
        <v>84</v>
      </c>
      <c r="I18" s="7" t="s">
        <v>18</v>
      </c>
      <c r="J18" s="7" t="s">
        <v>15</v>
      </c>
      <c r="K18" s="8" t="s">
        <v>19</v>
      </c>
    </row>
    <row r="19" ht="28" customHeight="1" spans="1:11">
      <c r="A19" s="6">
        <v>18</v>
      </c>
      <c r="B19" s="7" t="s">
        <v>85</v>
      </c>
      <c r="C19" s="7" t="s">
        <v>21</v>
      </c>
      <c r="D19" s="7" t="s">
        <v>86</v>
      </c>
      <c r="E19" s="7" t="s">
        <v>54</v>
      </c>
      <c r="F19" s="7" t="s">
        <v>15</v>
      </c>
      <c r="G19" s="7" t="s">
        <v>65</v>
      </c>
      <c r="H19" s="7" t="s">
        <v>87</v>
      </c>
      <c r="I19" s="7" t="s">
        <v>18</v>
      </c>
      <c r="J19" s="7" t="s">
        <v>15</v>
      </c>
      <c r="K19" s="8" t="s">
        <v>19</v>
      </c>
    </row>
    <row r="20" ht="28" customHeight="1" spans="1:11">
      <c r="A20" s="6">
        <v>19</v>
      </c>
      <c r="B20" s="7" t="s">
        <v>88</v>
      </c>
      <c r="C20" s="7" t="s">
        <v>21</v>
      </c>
      <c r="D20" s="7" t="s">
        <v>89</v>
      </c>
      <c r="E20" s="7" t="s">
        <v>54</v>
      </c>
      <c r="F20" s="7" t="s">
        <v>15</v>
      </c>
      <c r="G20" s="7" t="s">
        <v>65</v>
      </c>
      <c r="H20" s="7" t="s">
        <v>90</v>
      </c>
      <c r="I20" s="7" t="s">
        <v>18</v>
      </c>
      <c r="J20" s="7" t="s">
        <v>15</v>
      </c>
      <c r="K20" s="8" t="s">
        <v>19</v>
      </c>
    </row>
    <row r="21" ht="28" customHeight="1" spans="1:11">
      <c r="A21" s="6">
        <v>20</v>
      </c>
      <c r="B21" s="7" t="s">
        <v>91</v>
      </c>
      <c r="C21" s="7" t="s">
        <v>92</v>
      </c>
      <c r="D21" s="7" t="s">
        <v>93</v>
      </c>
      <c r="E21" s="7" t="s">
        <v>14</v>
      </c>
      <c r="F21" s="7" t="s">
        <v>32</v>
      </c>
      <c r="G21" s="7" t="s">
        <v>33</v>
      </c>
      <c r="H21" s="7" t="s">
        <v>94</v>
      </c>
      <c r="I21" s="7" t="s">
        <v>18</v>
      </c>
      <c r="J21" s="7" t="s">
        <v>32</v>
      </c>
      <c r="K21" s="8" t="s">
        <v>19</v>
      </c>
    </row>
    <row r="22" ht="28" customHeight="1" spans="1:11">
      <c r="A22" s="6">
        <v>21</v>
      </c>
      <c r="B22" s="7" t="s">
        <v>95</v>
      </c>
      <c r="C22" s="7" t="s">
        <v>12</v>
      </c>
      <c r="D22" s="7" t="s">
        <v>96</v>
      </c>
      <c r="E22" s="7" t="s">
        <v>54</v>
      </c>
      <c r="F22" s="7" t="s">
        <v>15</v>
      </c>
      <c r="G22" s="7" t="s">
        <v>65</v>
      </c>
      <c r="H22" s="7" t="s">
        <v>97</v>
      </c>
      <c r="I22" s="7" t="s">
        <v>18</v>
      </c>
      <c r="J22" s="7" t="s">
        <v>15</v>
      </c>
      <c r="K22" s="8" t="s">
        <v>19</v>
      </c>
    </row>
    <row r="23" ht="28" customHeight="1" spans="1:11">
      <c r="A23" s="6">
        <v>22</v>
      </c>
      <c r="B23" s="7" t="s">
        <v>98</v>
      </c>
      <c r="C23" s="7" t="s">
        <v>99</v>
      </c>
      <c r="D23" s="7" t="s">
        <v>100</v>
      </c>
      <c r="E23" s="7" t="s">
        <v>14</v>
      </c>
      <c r="F23" s="7" t="s">
        <v>101</v>
      </c>
      <c r="G23" s="7" t="s">
        <v>33</v>
      </c>
      <c r="H23" s="7" t="s">
        <v>102</v>
      </c>
      <c r="I23" s="7" t="s">
        <v>18</v>
      </c>
      <c r="J23" s="7" t="s">
        <v>32</v>
      </c>
      <c r="K23" s="8" t="s">
        <v>19</v>
      </c>
    </row>
    <row r="24" ht="28" customHeight="1" spans="1:11">
      <c r="A24" s="6">
        <v>23</v>
      </c>
      <c r="B24" s="7" t="s">
        <v>103</v>
      </c>
      <c r="C24" s="7" t="s">
        <v>71</v>
      </c>
      <c r="D24" s="7" t="s">
        <v>104</v>
      </c>
      <c r="E24" s="7" t="s">
        <v>14</v>
      </c>
      <c r="F24" s="7" t="s">
        <v>15</v>
      </c>
      <c r="G24" s="7" t="s">
        <v>60</v>
      </c>
      <c r="H24" s="7" t="s">
        <v>105</v>
      </c>
      <c r="I24" s="7" t="s">
        <v>18</v>
      </c>
      <c r="J24" s="7" t="s">
        <v>62</v>
      </c>
      <c r="K24" s="8" t="s">
        <v>19</v>
      </c>
    </row>
    <row r="25" ht="28" customHeight="1" spans="1:11">
      <c r="A25" s="6">
        <v>24</v>
      </c>
      <c r="B25" s="7" t="s">
        <v>106</v>
      </c>
      <c r="C25" s="7" t="s">
        <v>107</v>
      </c>
      <c r="D25" s="7" t="s">
        <v>108</v>
      </c>
      <c r="E25" s="7" t="s">
        <v>14</v>
      </c>
      <c r="F25" s="7" t="s">
        <v>109</v>
      </c>
      <c r="G25" s="7" t="s">
        <v>60</v>
      </c>
      <c r="H25" s="7" t="s">
        <v>110</v>
      </c>
      <c r="I25" s="7" t="s">
        <v>18</v>
      </c>
      <c r="J25" s="7" t="s">
        <v>15</v>
      </c>
      <c r="K25" s="8" t="s">
        <v>19</v>
      </c>
    </row>
    <row r="26" ht="28" customHeight="1" spans="1:11">
      <c r="A26" s="6">
        <v>25</v>
      </c>
      <c r="B26" s="7" t="s">
        <v>111</v>
      </c>
      <c r="C26" s="7" t="s">
        <v>112</v>
      </c>
      <c r="D26" s="7" t="s">
        <v>113</v>
      </c>
      <c r="E26" s="7" t="s">
        <v>14</v>
      </c>
      <c r="F26" s="7" t="s">
        <v>62</v>
      </c>
      <c r="G26" s="7" t="s">
        <v>60</v>
      </c>
      <c r="H26" s="7" t="s">
        <v>114</v>
      </c>
      <c r="I26" s="7" t="s">
        <v>18</v>
      </c>
      <c r="J26" s="7" t="s">
        <v>62</v>
      </c>
      <c r="K26" s="8" t="s">
        <v>19</v>
      </c>
    </row>
    <row r="27" ht="28" customHeight="1" spans="1:11">
      <c r="A27" s="6">
        <v>26</v>
      </c>
      <c r="B27" s="7" t="s">
        <v>115</v>
      </c>
      <c r="C27" s="7" t="s">
        <v>116</v>
      </c>
      <c r="D27" s="7" t="s">
        <v>117</v>
      </c>
      <c r="E27" s="7" t="s">
        <v>14</v>
      </c>
      <c r="F27" s="7" t="s">
        <v>15</v>
      </c>
      <c r="G27" s="7" t="s">
        <v>60</v>
      </c>
      <c r="H27" s="7" t="s">
        <v>118</v>
      </c>
      <c r="I27" s="7" t="s">
        <v>18</v>
      </c>
      <c r="J27" s="7" t="s">
        <v>15</v>
      </c>
      <c r="K27" s="8" t="s">
        <v>19</v>
      </c>
    </row>
    <row r="28" ht="28" customHeight="1" spans="1:11">
      <c r="A28" s="6">
        <v>27</v>
      </c>
      <c r="B28" s="7" t="s">
        <v>119</v>
      </c>
      <c r="C28" s="7" t="s">
        <v>120</v>
      </c>
      <c r="D28" s="7" t="s">
        <v>121</v>
      </c>
      <c r="E28" s="7" t="s">
        <v>14</v>
      </c>
      <c r="F28" s="7" t="s">
        <v>62</v>
      </c>
      <c r="G28" s="7" t="s">
        <v>60</v>
      </c>
      <c r="H28" s="7" t="s">
        <v>122</v>
      </c>
      <c r="I28" s="7" t="s">
        <v>18</v>
      </c>
      <c r="J28" s="7" t="s">
        <v>62</v>
      </c>
      <c r="K28" s="8" t="s">
        <v>19</v>
      </c>
    </row>
    <row r="29" ht="28" customHeight="1" spans="1:11">
      <c r="A29" s="6">
        <v>28</v>
      </c>
      <c r="B29" s="7" t="s">
        <v>123</v>
      </c>
      <c r="C29" s="7" t="s">
        <v>42</v>
      </c>
      <c r="D29" s="7" t="s">
        <v>124</v>
      </c>
      <c r="E29" s="7" t="s">
        <v>54</v>
      </c>
      <c r="F29" s="7" t="s">
        <v>15</v>
      </c>
      <c r="G29" s="7" t="s">
        <v>47</v>
      </c>
      <c r="H29" s="7" t="s">
        <v>125</v>
      </c>
      <c r="I29" s="7" t="s">
        <v>18</v>
      </c>
      <c r="J29" s="7" t="s">
        <v>15</v>
      </c>
      <c r="K29" s="8" t="s">
        <v>19</v>
      </c>
    </row>
    <row r="30" ht="28" customHeight="1" spans="1:11">
      <c r="A30" s="6">
        <v>29</v>
      </c>
      <c r="B30" s="7" t="s">
        <v>126</v>
      </c>
      <c r="C30" s="7" t="s">
        <v>21</v>
      </c>
      <c r="D30" s="7" t="s">
        <v>127</v>
      </c>
      <c r="E30" s="7" t="s">
        <v>54</v>
      </c>
      <c r="F30" s="7" t="s">
        <v>15</v>
      </c>
      <c r="G30" s="7" t="s">
        <v>128</v>
      </c>
      <c r="H30" s="7" t="s">
        <v>129</v>
      </c>
      <c r="I30" s="7" t="s">
        <v>18</v>
      </c>
      <c r="J30" s="7" t="s">
        <v>15</v>
      </c>
      <c r="K30" s="8" t="s">
        <v>19</v>
      </c>
    </row>
    <row r="31" ht="28" customHeight="1" spans="1:11">
      <c r="A31" s="6">
        <v>30</v>
      </c>
      <c r="B31" s="7" t="s">
        <v>130</v>
      </c>
      <c r="C31" s="7" t="s">
        <v>21</v>
      </c>
      <c r="D31" s="7" t="s">
        <v>131</v>
      </c>
      <c r="E31" s="7" t="s">
        <v>54</v>
      </c>
      <c r="F31" s="7" t="s">
        <v>15</v>
      </c>
      <c r="G31" s="7" t="s">
        <v>132</v>
      </c>
      <c r="H31" s="7" t="s">
        <v>133</v>
      </c>
      <c r="I31" s="7" t="s">
        <v>18</v>
      </c>
      <c r="J31" s="7" t="s">
        <v>15</v>
      </c>
      <c r="K31" s="8" t="s">
        <v>19</v>
      </c>
    </row>
    <row r="32" ht="28" customHeight="1" spans="1:11">
      <c r="A32" s="6">
        <v>31</v>
      </c>
      <c r="B32" s="7" t="s">
        <v>134</v>
      </c>
      <c r="C32" s="7" t="s">
        <v>21</v>
      </c>
      <c r="D32" s="7" t="s">
        <v>135</v>
      </c>
      <c r="E32" s="7" t="s">
        <v>54</v>
      </c>
      <c r="F32" s="7" t="s">
        <v>15</v>
      </c>
      <c r="G32" s="7" t="s">
        <v>128</v>
      </c>
      <c r="H32" s="7" t="s">
        <v>136</v>
      </c>
      <c r="I32" s="7" t="s">
        <v>18</v>
      </c>
      <c r="J32" s="7" t="s">
        <v>15</v>
      </c>
      <c r="K32" s="8" t="s">
        <v>19</v>
      </c>
    </row>
    <row r="33" ht="28" customHeight="1" spans="1:11">
      <c r="A33" s="6">
        <v>32</v>
      </c>
      <c r="B33" s="7" t="s">
        <v>137</v>
      </c>
      <c r="C33" s="7" t="s">
        <v>21</v>
      </c>
      <c r="D33" s="7" t="s">
        <v>138</v>
      </c>
      <c r="E33" s="7" t="s">
        <v>54</v>
      </c>
      <c r="F33" s="7" t="s">
        <v>15</v>
      </c>
      <c r="G33" s="7" t="s">
        <v>128</v>
      </c>
      <c r="H33" s="7" t="s">
        <v>139</v>
      </c>
      <c r="I33" s="7" t="s">
        <v>18</v>
      </c>
      <c r="J33" s="7" t="s">
        <v>15</v>
      </c>
      <c r="K33" s="8" t="s">
        <v>19</v>
      </c>
    </row>
    <row r="34" ht="28" customHeight="1" spans="1:11">
      <c r="A34" s="6">
        <v>33</v>
      </c>
      <c r="B34" s="7" t="s">
        <v>140</v>
      </c>
      <c r="C34" s="7" t="s">
        <v>141</v>
      </c>
      <c r="D34" s="7" t="s">
        <v>142</v>
      </c>
      <c r="E34" s="7" t="s">
        <v>54</v>
      </c>
      <c r="F34" s="7" t="s">
        <v>15</v>
      </c>
      <c r="G34" s="7" t="s">
        <v>143</v>
      </c>
      <c r="H34" s="7" t="s">
        <v>144</v>
      </c>
      <c r="I34" s="7" t="s">
        <v>18</v>
      </c>
      <c r="J34" s="7" t="s">
        <v>15</v>
      </c>
      <c r="K34" s="8" t="s">
        <v>19</v>
      </c>
    </row>
    <row r="35" ht="28" customHeight="1" spans="1:11">
      <c r="A35" s="6">
        <v>34</v>
      </c>
      <c r="B35" s="7" t="s">
        <v>145</v>
      </c>
      <c r="C35" s="7" t="s">
        <v>116</v>
      </c>
      <c r="D35" s="7" t="s">
        <v>146</v>
      </c>
      <c r="E35" s="7" t="s">
        <v>54</v>
      </c>
      <c r="F35" s="7" t="s">
        <v>32</v>
      </c>
      <c r="G35" s="7" t="s">
        <v>33</v>
      </c>
      <c r="H35" s="7" t="s">
        <v>147</v>
      </c>
      <c r="I35" s="7" t="s">
        <v>18</v>
      </c>
      <c r="J35" s="7" t="s">
        <v>32</v>
      </c>
      <c r="K35" s="8" t="s">
        <v>19</v>
      </c>
    </row>
    <row r="36" ht="28" customHeight="1" spans="1:11">
      <c r="A36" s="6">
        <v>35</v>
      </c>
      <c r="B36" s="7" t="s">
        <v>148</v>
      </c>
      <c r="C36" s="7" t="s">
        <v>26</v>
      </c>
      <c r="D36" s="7" t="s">
        <v>149</v>
      </c>
      <c r="E36" s="7" t="s">
        <v>14</v>
      </c>
      <c r="F36" s="7" t="s">
        <v>15</v>
      </c>
      <c r="G36" s="7" t="s">
        <v>150</v>
      </c>
      <c r="H36" s="7" t="s">
        <v>151</v>
      </c>
      <c r="I36" s="7" t="s">
        <v>18</v>
      </c>
      <c r="J36" s="7" t="s">
        <v>15</v>
      </c>
      <c r="K36" s="8" t="s">
        <v>19</v>
      </c>
    </row>
    <row r="37" ht="28" customHeight="1" spans="1:11">
      <c r="A37" s="6">
        <v>36</v>
      </c>
      <c r="B37" s="7" t="s">
        <v>152</v>
      </c>
      <c r="C37" s="7" t="s">
        <v>21</v>
      </c>
      <c r="D37" s="7" t="s">
        <v>153</v>
      </c>
      <c r="E37" s="7" t="s">
        <v>54</v>
      </c>
      <c r="F37" s="7" t="s">
        <v>15</v>
      </c>
      <c r="G37" s="7" t="s">
        <v>128</v>
      </c>
      <c r="H37" s="7" t="s">
        <v>154</v>
      </c>
      <c r="I37" s="7" t="s">
        <v>18</v>
      </c>
      <c r="J37" s="7" t="s">
        <v>15</v>
      </c>
      <c r="K37" s="8" t="s">
        <v>19</v>
      </c>
    </row>
    <row r="38" ht="28" customHeight="1" spans="1:11">
      <c r="A38" s="6">
        <v>37</v>
      </c>
      <c r="B38" s="7" t="s">
        <v>155</v>
      </c>
      <c r="C38" s="7" t="s">
        <v>21</v>
      </c>
      <c r="D38" s="7" t="s">
        <v>156</v>
      </c>
      <c r="E38" s="7" t="s">
        <v>54</v>
      </c>
      <c r="F38" s="7" t="s">
        <v>15</v>
      </c>
      <c r="G38" s="7" t="s">
        <v>128</v>
      </c>
      <c r="H38" s="7" t="s">
        <v>157</v>
      </c>
      <c r="I38" s="7" t="s">
        <v>18</v>
      </c>
      <c r="J38" s="7" t="s">
        <v>15</v>
      </c>
      <c r="K38" s="8" t="s">
        <v>19</v>
      </c>
    </row>
    <row r="39" ht="28" customHeight="1" spans="1:11">
      <c r="A39" s="6">
        <v>38</v>
      </c>
      <c r="B39" s="7" t="s">
        <v>158</v>
      </c>
      <c r="C39" s="7" t="s">
        <v>92</v>
      </c>
      <c r="D39" s="7" t="s">
        <v>159</v>
      </c>
      <c r="E39" s="7" t="s">
        <v>54</v>
      </c>
      <c r="F39" s="7" t="s">
        <v>160</v>
      </c>
      <c r="G39" s="7" t="s">
        <v>128</v>
      </c>
      <c r="H39" s="7" t="s">
        <v>160</v>
      </c>
      <c r="I39" s="7" t="s">
        <v>18</v>
      </c>
      <c r="J39" s="7" t="s">
        <v>15</v>
      </c>
      <c r="K39" s="8" t="s">
        <v>19</v>
      </c>
    </row>
    <row r="40" ht="28" customHeight="1" spans="1:11">
      <c r="A40" s="6">
        <v>39</v>
      </c>
      <c r="B40" s="7" t="s">
        <v>161</v>
      </c>
      <c r="C40" s="7" t="s">
        <v>162</v>
      </c>
      <c r="D40" s="7" t="s">
        <v>163</v>
      </c>
      <c r="E40" s="7" t="s">
        <v>54</v>
      </c>
      <c r="F40" s="7" t="s">
        <v>15</v>
      </c>
      <c r="G40" s="7" t="s">
        <v>143</v>
      </c>
      <c r="H40" s="7" t="s">
        <v>164</v>
      </c>
      <c r="I40" s="7" t="s">
        <v>18</v>
      </c>
      <c r="J40" s="7" t="s">
        <v>15</v>
      </c>
      <c r="K40" s="8" t="s">
        <v>19</v>
      </c>
    </row>
    <row r="41" ht="28" customHeight="1" spans="1:11">
      <c r="A41" s="6">
        <v>40</v>
      </c>
      <c r="B41" s="7" t="s">
        <v>165</v>
      </c>
      <c r="C41" s="7" t="s">
        <v>30</v>
      </c>
      <c r="D41" s="7" t="s">
        <v>166</v>
      </c>
      <c r="E41" s="7" t="s">
        <v>54</v>
      </c>
      <c r="F41" s="7" t="s">
        <v>62</v>
      </c>
      <c r="G41" s="7" t="s">
        <v>33</v>
      </c>
      <c r="H41" s="7" t="s">
        <v>167</v>
      </c>
      <c r="I41" s="7" t="s">
        <v>18</v>
      </c>
      <c r="J41" s="7" t="s">
        <v>62</v>
      </c>
      <c r="K41" s="8" t="s">
        <v>19</v>
      </c>
    </row>
    <row r="42" ht="28" customHeight="1" spans="1:11">
      <c r="A42" s="6">
        <v>41</v>
      </c>
      <c r="B42" s="7" t="s">
        <v>168</v>
      </c>
      <c r="C42" s="7" t="s">
        <v>30</v>
      </c>
      <c r="D42" s="7" t="s">
        <v>169</v>
      </c>
      <c r="E42" s="7" t="s">
        <v>14</v>
      </c>
      <c r="F42" s="7" t="s">
        <v>15</v>
      </c>
      <c r="G42" s="7" t="s">
        <v>150</v>
      </c>
      <c r="H42" s="7" t="s">
        <v>170</v>
      </c>
      <c r="I42" s="7" t="s">
        <v>18</v>
      </c>
      <c r="J42" s="7" t="s">
        <v>15</v>
      </c>
      <c r="K42" s="8" t="s">
        <v>19</v>
      </c>
    </row>
    <row r="43" ht="28" customHeight="1" spans="1:11">
      <c r="A43" s="6">
        <v>42</v>
      </c>
      <c r="B43" s="7" t="s">
        <v>171</v>
      </c>
      <c r="C43" s="7" t="s">
        <v>21</v>
      </c>
      <c r="D43" s="7" t="s">
        <v>172</v>
      </c>
      <c r="E43" s="7" t="s">
        <v>54</v>
      </c>
      <c r="F43" s="7" t="s">
        <v>62</v>
      </c>
      <c r="G43" s="7" t="s">
        <v>128</v>
      </c>
      <c r="H43" s="7" t="s">
        <v>173</v>
      </c>
      <c r="I43" s="7" t="s">
        <v>18</v>
      </c>
      <c r="J43" s="7" t="s">
        <v>62</v>
      </c>
      <c r="K43" s="8" t="s">
        <v>19</v>
      </c>
    </row>
    <row r="44" ht="28" customHeight="1" spans="1:11">
      <c r="A44" s="6">
        <v>43</v>
      </c>
      <c r="B44" s="7" t="s">
        <v>174</v>
      </c>
      <c r="C44" s="7" t="s">
        <v>162</v>
      </c>
      <c r="D44" s="7" t="s">
        <v>175</v>
      </c>
      <c r="E44" s="7" t="s">
        <v>54</v>
      </c>
      <c r="F44" s="7" t="s">
        <v>176</v>
      </c>
      <c r="G44" s="7" t="s">
        <v>16</v>
      </c>
      <c r="H44" s="7" t="s">
        <v>177</v>
      </c>
      <c r="I44" s="7" t="s">
        <v>18</v>
      </c>
      <c r="J44" s="7" t="s">
        <v>15</v>
      </c>
      <c r="K44" s="8" t="s">
        <v>19</v>
      </c>
    </row>
    <row r="45" ht="28" customHeight="1" spans="1:11">
      <c r="A45" s="6">
        <v>44</v>
      </c>
      <c r="B45" s="7" t="s">
        <v>178</v>
      </c>
      <c r="C45" s="7" t="s">
        <v>21</v>
      </c>
      <c r="D45" s="7" t="s">
        <v>179</v>
      </c>
      <c r="E45" s="7" t="s">
        <v>54</v>
      </c>
      <c r="F45" s="7" t="s">
        <v>15</v>
      </c>
      <c r="G45" s="7" t="s">
        <v>143</v>
      </c>
      <c r="H45" s="7" t="s">
        <v>180</v>
      </c>
      <c r="I45" s="7" t="s">
        <v>18</v>
      </c>
      <c r="J45" s="7" t="s">
        <v>15</v>
      </c>
      <c r="K45" s="8" t="s">
        <v>19</v>
      </c>
    </row>
    <row r="46" ht="28" customHeight="1" spans="1:11">
      <c r="A46" s="6">
        <v>45</v>
      </c>
      <c r="B46" s="7" t="s">
        <v>181</v>
      </c>
      <c r="C46" s="7" t="s">
        <v>71</v>
      </c>
      <c r="D46" s="7" t="s">
        <v>182</v>
      </c>
      <c r="E46" s="7" t="s">
        <v>14</v>
      </c>
      <c r="F46" s="7" t="s">
        <v>15</v>
      </c>
      <c r="G46" s="7" t="s">
        <v>150</v>
      </c>
      <c r="H46" s="7" t="s">
        <v>183</v>
      </c>
      <c r="I46" s="7" t="s">
        <v>18</v>
      </c>
      <c r="J46" s="7" t="s">
        <v>15</v>
      </c>
      <c r="K46" s="8" t="s">
        <v>19</v>
      </c>
    </row>
    <row r="47" ht="28" customHeight="1" spans="1:11">
      <c r="A47" s="6">
        <v>46</v>
      </c>
      <c r="B47" s="7" t="s">
        <v>184</v>
      </c>
      <c r="C47" s="7" t="s">
        <v>185</v>
      </c>
      <c r="D47" s="7" t="s">
        <v>186</v>
      </c>
      <c r="E47" s="7" t="s">
        <v>54</v>
      </c>
      <c r="F47" s="7" t="s">
        <v>187</v>
      </c>
      <c r="G47" s="7" t="s">
        <v>143</v>
      </c>
      <c r="H47" s="7" t="s">
        <v>188</v>
      </c>
      <c r="I47" s="7" t="s">
        <v>18</v>
      </c>
      <c r="J47" s="7" t="s">
        <v>15</v>
      </c>
      <c r="K47" s="8" t="s">
        <v>19</v>
      </c>
    </row>
    <row r="48" ht="28" customHeight="1" spans="1:11">
      <c r="A48" s="6">
        <v>47</v>
      </c>
      <c r="B48" s="7" t="s">
        <v>189</v>
      </c>
      <c r="C48" s="7" t="s">
        <v>162</v>
      </c>
      <c r="D48" s="7" t="s">
        <v>190</v>
      </c>
      <c r="E48" s="7" t="s">
        <v>54</v>
      </c>
      <c r="F48" s="7" t="s">
        <v>62</v>
      </c>
      <c r="G48" s="7" t="s">
        <v>33</v>
      </c>
      <c r="H48" s="7" t="s">
        <v>191</v>
      </c>
      <c r="I48" s="7" t="s">
        <v>18</v>
      </c>
      <c r="J48" s="7" t="s">
        <v>62</v>
      </c>
      <c r="K48" s="8" t="s">
        <v>19</v>
      </c>
    </row>
    <row r="49" ht="28" customHeight="1" spans="1:11">
      <c r="A49" s="6">
        <v>48</v>
      </c>
      <c r="B49" s="7" t="s">
        <v>192</v>
      </c>
      <c r="C49" s="7" t="s">
        <v>42</v>
      </c>
      <c r="D49" s="7" t="s">
        <v>193</v>
      </c>
      <c r="E49" s="7" t="s">
        <v>54</v>
      </c>
      <c r="F49" s="7" t="s">
        <v>15</v>
      </c>
      <c r="G49" s="7" t="s">
        <v>47</v>
      </c>
      <c r="H49" s="7" t="s">
        <v>194</v>
      </c>
      <c r="I49" s="7" t="s">
        <v>18</v>
      </c>
      <c r="J49" s="7" t="s">
        <v>15</v>
      </c>
      <c r="K49" s="8" t="s">
        <v>19</v>
      </c>
    </row>
    <row r="50" ht="28" customHeight="1" spans="1:11">
      <c r="A50" s="6">
        <v>49</v>
      </c>
      <c r="B50" s="7" t="s">
        <v>195</v>
      </c>
      <c r="C50" s="7" t="s">
        <v>30</v>
      </c>
      <c r="D50" s="7" t="s">
        <v>196</v>
      </c>
      <c r="E50" s="7" t="s">
        <v>54</v>
      </c>
      <c r="F50" s="7" t="s">
        <v>15</v>
      </c>
      <c r="G50" s="7" t="s">
        <v>47</v>
      </c>
      <c r="H50" s="7" t="s">
        <v>197</v>
      </c>
      <c r="I50" s="7" t="s">
        <v>18</v>
      </c>
      <c r="J50" s="7" t="s">
        <v>15</v>
      </c>
      <c r="K50" s="8" t="s">
        <v>19</v>
      </c>
    </row>
    <row r="51" ht="28" customHeight="1" spans="1:11">
      <c r="A51" s="6">
        <v>50</v>
      </c>
      <c r="B51" s="7" t="s">
        <v>198</v>
      </c>
      <c r="C51" s="7" t="s">
        <v>199</v>
      </c>
      <c r="D51" s="7" t="s">
        <v>200</v>
      </c>
      <c r="E51" s="7" t="s">
        <v>54</v>
      </c>
      <c r="F51" s="7" t="s">
        <v>62</v>
      </c>
      <c r="G51" s="7" t="s">
        <v>33</v>
      </c>
      <c r="H51" s="7" t="s">
        <v>201</v>
      </c>
      <c r="I51" s="7" t="s">
        <v>18</v>
      </c>
      <c r="J51" s="7" t="s">
        <v>62</v>
      </c>
      <c r="K51" s="8" t="s">
        <v>19</v>
      </c>
    </row>
    <row r="52" ht="28" customHeight="1" spans="1:11">
      <c r="A52" s="6">
        <v>51</v>
      </c>
      <c r="B52" s="7" t="s">
        <v>202</v>
      </c>
      <c r="C52" s="7" t="s">
        <v>71</v>
      </c>
      <c r="D52" s="7" t="s">
        <v>203</v>
      </c>
      <c r="E52" s="7" t="s">
        <v>204</v>
      </c>
      <c r="F52" s="7" t="s">
        <v>15</v>
      </c>
      <c r="G52" s="7" t="s">
        <v>16</v>
      </c>
      <c r="H52" s="7" t="s">
        <v>205</v>
      </c>
      <c r="I52" s="7" t="s">
        <v>18</v>
      </c>
      <c r="J52" s="7" t="s">
        <v>15</v>
      </c>
      <c r="K52" s="8" t="s">
        <v>19</v>
      </c>
    </row>
    <row r="53" ht="28" customHeight="1" spans="1:11">
      <c r="A53" s="6">
        <v>52</v>
      </c>
      <c r="B53" s="7" t="s">
        <v>206</v>
      </c>
      <c r="C53" s="7" t="s">
        <v>42</v>
      </c>
      <c r="D53" s="7" t="s">
        <v>207</v>
      </c>
      <c r="E53" s="7" t="s">
        <v>54</v>
      </c>
      <c r="F53" s="7" t="s">
        <v>15</v>
      </c>
      <c r="G53" s="7" t="s">
        <v>143</v>
      </c>
      <c r="H53" s="7" t="s">
        <v>208</v>
      </c>
      <c r="I53" s="7" t="s">
        <v>18</v>
      </c>
      <c r="J53" s="7" t="s">
        <v>15</v>
      </c>
      <c r="K53" s="8" t="s">
        <v>19</v>
      </c>
    </row>
    <row r="54" ht="28" customHeight="1" spans="1:11">
      <c r="A54" s="6">
        <v>53</v>
      </c>
      <c r="B54" s="7" t="s">
        <v>209</v>
      </c>
      <c r="C54" s="7" t="s">
        <v>210</v>
      </c>
      <c r="D54" s="7" t="s">
        <v>211</v>
      </c>
      <c r="E54" s="7" t="s">
        <v>204</v>
      </c>
      <c r="F54" s="7" t="s">
        <v>15</v>
      </c>
      <c r="G54" s="7" t="s">
        <v>60</v>
      </c>
      <c r="H54" s="7" t="s">
        <v>212</v>
      </c>
      <c r="I54" s="7" t="s">
        <v>18</v>
      </c>
      <c r="J54" s="7" t="s">
        <v>15</v>
      </c>
      <c r="K54" s="8" t="s">
        <v>19</v>
      </c>
    </row>
    <row r="55" ht="28" customHeight="1" spans="1:11">
      <c r="A55" s="6">
        <v>54</v>
      </c>
      <c r="B55" s="7" t="s">
        <v>213</v>
      </c>
      <c r="C55" s="7" t="s">
        <v>30</v>
      </c>
      <c r="D55" s="7" t="s">
        <v>214</v>
      </c>
      <c r="E55" s="7" t="s">
        <v>54</v>
      </c>
      <c r="F55" s="7" t="s">
        <v>62</v>
      </c>
      <c r="G55" s="7" t="s">
        <v>33</v>
      </c>
      <c r="H55" s="7" t="s">
        <v>215</v>
      </c>
      <c r="I55" s="7" t="s">
        <v>18</v>
      </c>
      <c r="J55" s="7" t="s">
        <v>62</v>
      </c>
      <c r="K55" s="8" t="s">
        <v>19</v>
      </c>
    </row>
    <row r="56" ht="28" customHeight="1" spans="1:11">
      <c r="A56" s="6">
        <v>55</v>
      </c>
      <c r="B56" s="7" t="s">
        <v>216</v>
      </c>
      <c r="C56" s="7" t="s">
        <v>30</v>
      </c>
      <c r="D56" s="7" t="s">
        <v>217</v>
      </c>
      <c r="E56" s="7" t="s">
        <v>204</v>
      </c>
      <c r="F56" s="7" t="s">
        <v>15</v>
      </c>
      <c r="G56" s="7" t="s">
        <v>60</v>
      </c>
      <c r="H56" s="7" t="s">
        <v>218</v>
      </c>
      <c r="I56" s="7" t="s">
        <v>18</v>
      </c>
      <c r="J56" s="7" t="s">
        <v>15</v>
      </c>
      <c r="K56" s="8" t="s">
        <v>19</v>
      </c>
    </row>
    <row r="57" ht="28" customHeight="1" spans="1:11">
      <c r="A57" s="6">
        <v>56</v>
      </c>
      <c r="B57" s="7" t="s">
        <v>219</v>
      </c>
      <c r="C57" s="7" t="s">
        <v>92</v>
      </c>
      <c r="D57" s="7" t="s">
        <v>220</v>
      </c>
      <c r="E57" s="7" t="s">
        <v>204</v>
      </c>
      <c r="F57" s="7" t="s">
        <v>221</v>
      </c>
      <c r="G57" s="7" t="s">
        <v>60</v>
      </c>
      <c r="H57" s="7" t="s">
        <v>222</v>
      </c>
      <c r="I57" s="7" t="s">
        <v>18</v>
      </c>
      <c r="J57" s="7" t="s">
        <v>62</v>
      </c>
      <c r="K57" s="8" t="s">
        <v>19</v>
      </c>
    </row>
    <row r="58" ht="28" customHeight="1" spans="1:11">
      <c r="A58" s="6">
        <v>57</v>
      </c>
      <c r="B58" s="7" t="s">
        <v>223</v>
      </c>
      <c r="C58" s="7" t="s">
        <v>21</v>
      </c>
      <c r="D58" s="7" t="s">
        <v>224</v>
      </c>
      <c r="E58" s="7" t="s">
        <v>54</v>
      </c>
      <c r="F58" s="7" t="s">
        <v>15</v>
      </c>
      <c r="G58" s="7" t="s">
        <v>225</v>
      </c>
      <c r="H58" s="7" t="s">
        <v>226</v>
      </c>
      <c r="I58" s="7" t="s">
        <v>18</v>
      </c>
      <c r="J58" s="7" t="s">
        <v>15</v>
      </c>
      <c r="K58" s="8" t="s">
        <v>19</v>
      </c>
    </row>
    <row r="59" ht="28" customHeight="1" spans="1:11">
      <c r="A59" s="6">
        <v>58</v>
      </c>
      <c r="B59" s="7" t="s">
        <v>227</v>
      </c>
      <c r="C59" s="7" t="s">
        <v>21</v>
      </c>
      <c r="D59" s="7" t="s">
        <v>228</v>
      </c>
      <c r="E59" s="7" t="s">
        <v>14</v>
      </c>
      <c r="F59" s="7" t="s">
        <v>15</v>
      </c>
      <c r="G59" s="7" t="s">
        <v>150</v>
      </c>
      <c r="H59" s="7" t="s">
        <v>229</v>
      </c>
      <c r="I59" s="7" t="s">
        <v>18</v>
      </c>
      <c r="J59" s="7" t="s">
        <v>15</v>
      </c>
      <c r="K59" s="8" t="s">
        <v>19</v>
      </c>
    </row>
    <row r="60" ht="28" customHeight="1" spans="1:11">
      <c r="A60" s="6">
        <v>59</v>
      </c>
      <c r="B60" s="7" t="s">
        <v>230</v>
      </c>
      <c r="C60" s="7" t="s">
        <v>231</v>
      </c>
      <c r="D60" s="7" t="s">
        <v>232</v>
      </c>
      <c r="E60" s="7" t="s">
        <v>14</v>
      </c>
      <c r="F60" s="7" t="s">
        <v>233</v>
      </c>
      <c r="G60" s="7" t="s">
        <v>234</v>
      </c>
      <c r="H60" s="7" t="s">
        <v>235</v>
      </c>
      <c r="I60" s="7" t="s">
        <v>18</v>
      </c>
      <c r="J60" s="7" t="s">
        <v>15</v>
      </c>
      <c r="K60" s="8" t="s">
        <v>19</v>
      </c>
    </row>
    <row r="61" ht="28" customHeight="1" spans="1:11">
      <c r="A61" s="6">
        <v>60</v>
      </c>
      <c r="B61" s="7" t="s">
        <v>236</v>
      </c>
      <c r="C61" s="7" t="s">
        <v>26</v>
      </c>
      <c r="D61" s="7" t="s">
        <v>237</v>
      </c>
      <c r="E61" s="7" t="s">
        <v>14</v>
      </c>
      <c r="F61" s="7" t="s">
        <v>15</v>
      </c>
      <c r="G61" s="7" t="s">
        <v>80</v>
      </c>
      <c r="H61" s="7" t="s">
        <v>238</v>
      </c>
      <c r="I61" s="7" t="s">
        <v>18</v>
      </c>
      <c r="J61" s="7" t="s">
        <v>15</v>
      </c>
      <c r="K61" s="8" t="s">
        <v>19</v>
      </c>
    </row>
    <row r="62" ht="28" customHeight="1" spans="1:11">
      <c r="A62" s="6">
        <v>61</v>
      </c>
      <c r="B62" s="7" t="s">
        <v>239</v>
      </c>
      <c r="C62" s="7" t="s">
        <v>30</v>
      </c>
      <c r="D62" s="7" t="s">
        <v>240</v>
      </c>
      <c r="E62" s="7" t="s">
        <v>14</v>
      </c>
      <c r="F62" s="7" t="s">
        <v>15</v>
      </c>
      <c r="G62" s="7" t="s">
        <v>80</v>
      </c>
      <c r="H62" s="7" t="s">
        <v>241</v>
      </c>
      <c r="I62" s="7" t="s">
        <v>18</v>
      </c>
      <c r="J62" s="7" t="s">
        <v>15</v>
      </c>
      <c r="K62" s="8" t="s">
        <v>19</v>
      </c>
    </row>
    <row r="63" ht="28" customHeight="1" spans="1:11">
      <c r="A63" s="6">
        <v>62</v>
      </c>
      <c r="B63" s="7" t="s">
        <v>242</v>
      </c>
      <c r="C63" s="7" t="s">
        <v>243</v>
      </c>
      <c r="D63" s="7" t="s">
        <v>244</v>
      </c>
      <c r="E63" s="7" t="s">
        <v>14</v>
      </c>
      <c r="F63" s="7" t="s">
        <v>15</v>
      </c>
      <c r="G63" s="7" t="s">
        <v>80</v>
      </c>
      <c r="H63" s="7" t="s">
        <v>245</v>
      </c>
      <c r="I63" s="7" t="s">
        <v>18</v>
      </c>
      <c r="J63" s="7" t="s">
        <v>15</v>
      </c>
      <c r="K63" s="8" t="s">
        <v>19</v>
      </c>
    </row>
    <row r="64" ht="28" customHeight="1" spans="1:11">
      <c r="A64" s="6">
        <v>63</v>
      </c>
      <c r="B64" s="7" t="s">
        <v>246</v>
      </c>
      <c r="C64" s="7" t="s">
        <v>75</v>
      </c>
      <c r="D64" s="7" t="s">
        <v>247</v>
      </c>
      <c r="E64" s="7" t="s">
        <v>54</v>
      </c>
      <c r="F64" s="7" t="s">
        <v>248</v>
      </c>
      <c r="G64" s="7" t="s">
        <v>128</v>
      </c>
      <c r="H64" s="7" t="s">
        <v>249</v>
      </c>
      <c r="I64" s="7" t="s">
        <v>18</v>
      </c>
      <c r="J64" s="7" t="s">
        <v>15</v>
      </c>
      <c r="K64" s="8" t="s">
        <v>19</v>
      </c>
    </row>
    <row r="65" ht="28" customHeight="1" spans="1:11">
      <c r="A65" s="6">
        <v>64</v>
      </c>
      <c r="B65" s="7" t="s">
        <v>250</v>
      </c>
      <c r="C65" s="7" t="s">
        <v>26</v>
      </c>
      <c r="D65" s="7" t="s">
        <v>251</v>
      </c>
      <c r="E65" s="7" t="s">
        <v>204</v>
      </c>
      <c r="F65" s="7" t="s">
        <v>15</v>
      </c>
      <c r="G65" s="7" t="s">
        <v>252</v>
      </c>
      <c r="H65" s="7" t="s">
        <v>253</v>
      </c>
      <c r="I65" s="7" t="s">
        <v>18</v>
      </c>
      <c r="J65" s="7" t="s">
        <v>15</v>
      </c>
      <c r="K65" s="8" t="s">
        <v>19</v>
      </c>
    </row>
    <row r="66" ht="28" customHeight="1" spans="1:11">
      <c r="A66" s="6">
        <v>65</v>
      </c>
      <c r="B66" s="7" t="s">
        <v>254</v>
      </c>
      <c r="C66" s="7" t="s">
        <v>30</v>
      </c>
      <c r="D66" s="7" t="s">
        <v>255</v>
      </c>
      <c r="E66" s="7" t="s">
        <v>54</v>
      </c>
      <c r="F66" s="7" t="s">
        <v>62</v>
      </c>
      <c r="G66" s="7" t="s">
        <v>33</v>
      </c>
      <c r="H66" s="7" t="s">
        <v>256</v>
      </c>
      <c r="I66" s="7" t="s">
        <v>18</v>
      </c>
      <c r="J66" s="7" t="s">
        <v>62</v>
      </c>
      <c r="K66" s="8" t="s">
        <v>19</v>
      </c>
    </row>
    <row r="67" ht="28" customHeight="1" spans="1:11">
      <c r="A67" s="6">
        <v>66</v>
      </c>
      <c r="B67" s="7" t="s">
        <v>257</v>
      </c>
      <c r="C67" s="7" t="s">
        <v>42</v>
      </c>
      <c r="D67" s="7" t="s">
        <v>258</v>
      </c>
      <c r="E67" s="7" t="s">
        <v>54</v>
      </c>
      <c r="F67" s="7" t="s">
        <v>15</v>
      </c>
      <c r="G67" s="7" t="s">
        <v>143</v>
      </c>
      <c r="H67" s="7" t="s">
        <v>259</v>
      </c>
      <c r="I67" s="7" t="s">
        <v>18</v>
      </c>
      <c r="J67" s="7" t="s">
        <v>15</v>
      </c>
      <c r="K67" s="8" t="s">
        <v>19</v>
      </c>
    </row>
    <row r="68" ht="28" customHeight="1" spans="1:11">
      <c r="A68" s="6">
        <v>67</v>
      </c>
      <c r="B68" s="7" t="s">
        <v>260</v>
      </c>
      <c r="C68" s="7" t="s">
        <v>261</v>
      </c>
      <c r="D68" s="7" t="s">
        <v>262</v>
      </c>
      <c r="E68" s="7" t="s">
        <v>204</v>
      </c>
      <c r="F68" s="7" t="s">
        <v>263</v>
      </c>
      <c r="G68" s="7" t="s">
        <v>264</v>
      </c>
      <c r="H68" s="7" t="s">
        <v>265</v>
      </c>
      <c r="I68" s="7" t="s">
        <v>18</v>
      </c>
      <c r="J68" s="7" t="s">
        <v>15</v>
      </c>
      <c r="K68" s="8" t="s">
        <v>19</v>
      </c>
    </row>
    <row r="69" ht="28" customHeight="1" spans="1:11">
      <c r="A69" s="6">
        <v>68</v>
      </c>
      <c r="B69" s="7" t="s">
        <v>266</v>
      </c>
      <c r="C69" s="7" t="s">
        <v>261</v>
      </c>
      <c r="D69" s="7" t="s">
        <v>267</v>
      </c>
      <c r="E69" s="7" t="s">
        <v>204</v>
      </c>
      <c r="F69" s="7" t="s">
        <v>268</v>
      </c>
      <c r="G69" s="7" t="s">
        <v>264</v>
      </c>
      <c r="H69" s="7" t="s">
        <v>269</v>
      </c>
      <c r="I69" s="7" t="s">
        <v>18</v>
      </c>
      <c r="J69" s="7" t="s">
        <v>15</v>
      </c>
      <c r="K69" s="8" t="s">
        <v>19</v>
      </c>
    </row>
    <row r="70" ht="28" customHeight="1" spans="1:11">
      <c r="A70" s="6">
        <v>69</v>
      </c>
      <c r="B70" s="7" t="s">
        <v>270</v>
      </c>
      <c r="C70" s="7" t="s">
        <v>210</v>
      </c>
      <c r="D70" s="7" t="s">
        <v>271</v>
      </c>
      <c r="E70" s="7" t="s">
        <v>272</v>
      </c>
      <c r="F70" s="7" t="s">
        <v>273</v>
      </c>
      <c r="G70" s="7" t="s">
        <v>274</v>
      </c>
      <c r="H70" s="7" t="s">
        <v>275</v>
      </c>
      <c r="I70" s="7" t="s">
        <v>18</v>
      </c>
      <c r="J70" s="7" t="s">
        <v>273</v>
      </c>
      <c r="K70" s="8" t="s">
        <v>19</v>
      </c>
    </row>
    <row r="71" ht="28" customHeight="1" spans="1:11">
      <c r="A71" s="6">
        <v>70</v>
      </c>
      <c r="B71" s="7" t="s">
        <v>276</v>
      </c>
      <c r="C71" s="7" t="s">
        <v>21</v>
      </c>
      <c r="D71" s="7" t="s">
        <v>277</v>
      </c>
      <c r="E71" s="7" t="s">
        <v>204</v>
      </c>
      <c r="F71" s="7" t="s">
        <v>62</v>
      </c>
      <c r="G71" s="7" t="s">
        <v>60</v>
      </c>
      <c r="H71" s="7" t="s">
        <v>278</v>
      </c>
      <c r="I71" s="7" t="s">
        <v>18</v>
      </c>
      <c r="J71" s="7" t="s">
        <v>62</v>
      </c>
      <c r="K71" s="8" t="s">
        <v>19</v>
      </c>
    </row>
    <row r="72" ht="28" customHeight="1" spans="1:11">
      <c r="A72" s="6">
        <v>71</v>
      </c>
      <c r="B72" s="7" t="s">
        <v>279</v>
      </c>
      <c r="C72" s="7" t="s">
        <v>42</v>
      </c>
      <c r="D72" s="7" t="s">
        <v>280</v>
      </c>
      <c r="E72" s="7" t="s">
        <v>204</v>
      </c>
      <c r="F72" s="7" t="s">
        <v>62</v>
      </c>
      <c r="G72" s="7" t="s">
        <v>33</v>
      </c>
      <c r="H72" s="7" t="s">
        <v>281</v>
      </c>
      <c r="I72" s="7" t="s">
        <v>18</v>
      </c>
      <c r="J72" s="7" t="s">
        <v>62</v>
      </c>
      <c r="K72" s="8" t="s">
        <v>19</v>
      </c>
    </row>
    <row r="73" ht="28" customHeight="1" spans="1:11">
      <c r="A73" s="6">
        <v>72</v>
      </c>
      <c r="B73" s="7" t="s">
        <v>282</v>
      </c>
      <c r="C73" s="7" t="s">
        <v>42</v>
      </c>
      <c r="D73" s="7" t="s">
        <v>283</v>
      </c>
      <c r="E73" s="7" t="s">
        <v>54</v>
      </c>
      <c r="F73" s="7" t="s">
        <v>284</v>
      </c>
      <c r="G73" s="7" t="s">
        <v>143</v>
      </c>
      <c r="H73" s="7" t="s">
        <v>285</v>
      </c>
      <c r="I73" s="7" t="s">
        <v>18</v>
      </c>
      <c r="J73" s="7" t="s">
        <v>15</v>
      </c>
      <c r="K73" s="8" t="s">
        <v>19</v>
      </c>
    </row>
    <row r="74" ht="28" customHeight="1" spans="1:11">
      <c r="A74" s="6">
        <v>73</v>
      </c>
      <c r="B74" s="7" t="s">
        <v>286</v>
      </c>
      <c r="C74" s="7" t="s">
        <v>21</v>
      </c>
      <c r="D74" s="7" t="s">
        <v>287</v>
      </c>
      <c r="E74" s="7" t="s">
        <v>54</v>
      </c>
      <c r="F74" s="7" t="s">
        <v>288</v>
      </c>
      <c r="G74" s="7" t="s">
        <v>143</v>
      </c>
      <c r="H74" s="7" t="s">
        <v>289</v>
      </c>
      <c r="I74" s="7" t="s">
        <v>18</v>
      </c>
      <c r="J74" s="7" t="s">
        <v>289</v>
      </c>
      <c r="K74" s="8" t="s">
        <v>19</v>
      </c>
    </row>
    <row r="75" ht="28" customHeight="1" spans="1:11">
      <c r="A75" s="6">
        <v>74</v>
      </c>
      <c r="B75" s="7" t="s">
        <v>290</v>
      </c>
      <c r="C75" s="7" t="s">
        <v>42</v>
      </c>
      <c r="D75" s="7" t="s">
        <v>291</v>
      </c>
      <c r="E75" s="7" t="s">
        <v>54</v>
      </c>
      <c r="F75" s="7" t="s">
        <v>15</v>
      </c>
      <c r="G75" s="7" t="s">
        <v>150</v>
      </c>
      <c r="H75" s="7" t="s">
        <v>292</v>
      </c>
      <c r="I75" s="7" t="s">
        <v>18</v>
      </c>
      <c r="J75" s="7" t="s">
        <v>15</v>
      </c>
      <c r="K75" s="8" t="s">
        <v>19</v>
      </c>
    </row>
    <row r="76" ht="28" customHeight="1" spans="1:11">
      <c r="A76" s="6">
        <v>75</v>
      </c>
      <c r="B76" s="7" t="s">
        <v>293</v>
      </c>
      <c r="C76" s="7" t="s">
        <v>21</v>
      </c>
      <c r="D76" s="7" t="s">
        <v>294</v>
      </c>
      <c r="E76" s="7" t="s">
        <v>54</v>
      </c>
      <c r="F76" s="7" t="s">
        <v>15</v>
      </c>
      <c r="G76" s="7" t="s">
        <v>132</v>
      </c>
      <c r="H76" s="7" t="s">
        <v>295</v>
      </c>
      <c r="I76" s="7" t="s">
        <v>18</v>
      </c>
      <c r="J76" s="7" t="s">
        <v>15</v>
      </c>
      <c r="K76" s="8" t="s">
        <v>19</v>
      </c>
    </row>
    <row r="77" ht="28" customHeight="1" spans="1:11">
      <c r="A77" s="6">
        <v>76</v>
      </c>
      <c r="B77" s="7" t="s">
        <v>296</v>
      </c>
      <c r="C77" s="7" t="s">
        <v>243</v>
      </c>
      <c r="D77" s="7" t="s">
        <v>297</v>
      </c>
      <c r="E77" s="7" t="s">
        <v>54</v>
      </c>
      <c r="F77" s="7" t="s">
        <v>15</v>
      </c>
      <c r="G77" s="7" t="s">
        <v>132</v>
      </c>
      <c r="H77" s="7" t="s">
        <v>298</v>
      </c>
      <c r="I77" s="7" t="s">
        <v>18</v>
      </c>
      <c r="J77" s="7" t="s">
        <v>15</v>
      </c>
      <c r="K77" s="8" t="s">
        <v>19</v>
      </c>
    </row>
    <row r="78" ht="28" customHeight="1" spans="1:11">
      <c r="A78" s="6">
        <v>77</v>
      </c>
      <c r="B78" s="7" t="s">
        <v>299</v>
      </c>
      <c r="C78" s="7" t="s">
        <v>21</v>
      </c>
      <c r="D78" s="7" t="s">
        <v>300</v>
      </c>
      <c r="E78" s="7" t="s">
        <v>204</v>
      </c>
      <c r="F78" s="7" t="s">
        <v>62</v>
      </c>
      <c r="G78" s="7" t="s">
        <v>33</v>
      </c>
      <c r="H78" s="7" t="s">
        <v>301</v>
      </c>
      <c r="I78" s="7" t="s">
        <v>18</v>
      </c>
      <c r="J78" s="7" t="s">
        <v>62</v>
      </c>
      <c r="K78" s="8" t="s">
        <v>19</v>
      </c>
    </row>
    <row r="79" ht="28" customHeight="1" spans="1:11">
      <c r="A79" s="6">
        <v>78</v>
      </c>
      <c r="B79" s="7" t="s">
        <v>302</v>
      </c>
      <c r="C79" s="7" t="s">
        <v>21</v>
      </c>
      <c r="D79" s="7" t="s">
        <v>303</v>
      </c>
      <c r="E79" s="7" t="s">
        <v>54</v>
      </c>
      <c r="F79" s="7" t="s">
        <v>15</v>
      </c>
      <c r="G79" s="7" t="s">
        <v>150</v>
      </c>
      <c r="H79" s="7" t="s">
        <v>304</v>
      </c>
      <c r="I79" s="7" t="s">
        <v>18</v>
      </c>
      <c r="J79" s="7" t="s">
        <v>15</v>
      </c>
      <c r="K79" s="8" t="s">
        <v>19</v>
      </c>
    </row>
    <row r="80" ht="28" customHeight="1" spans="1:11">
      <c r="A80" s="6">
        <v>79</v>
      </c>
      <c r="B80" s="7" t="s">
        <v>305</v>
      </c>
      <c r="C80" s="7" t="s">
        <v>21</v>
      </c>
      <c r="D80" s="7" t="s">
        <v>306</v>
      </c>
      <c r="E80" s="7" t="s">
        <v>204</v>
      </c>
      <c r="F80" s="7" t="s">
        <v>307</v>
      </c>
      <c r="G80" s="7" t="s">
        <v>33</v>
      </c>
      <c r="H80" s="7" t="s">
        <v>308</v>
      </c>
      <c r="I80" s="7" t="s">
        <v>18</v>
      </c>
      <c r="J80" s="7" t="s">
        <v>62</v>
      </c>
      <c r="K80" s="8" t="s">
        <v>19</v>
      </c>
    </row>
    <row r="81" ht="28" customHeight="1" spans="1:11">
      <c r="A81" s="6">
        <v>80</v>
      </c>
      <c r="B81" s="7" t="s">
        <v>309</v>
      </c>
      <c r="C81" s="7" t="s">
        <v>42</v>
      </c>
      <c r="D81" s="7" t="s">
        <v>310</v>
      </c>
      <c r="E81" s="7" t="s">
        <v>204</v>
      </c>
      <c r="F81" s="7" t="s">
        <v>62</v>
      </c>
      <c r="G81" s="7" t="s">
        <v>33</v>
      </c>
      <c r="H81" s="7" t="s">
        <v>311</v>
      </c>
      <c r="I81" s="7" t="s">
        <v>18</v>
      </c>
      <c r="J81" s="7" t="s">
        <v>62</v>
      </c>
      <c r="K81" s="8" t="s">
        <v>19</v>
      </c>
    </row>
    <row r="82" ht="28" customHeight="1" spans="1:11">
      <c r="A82" s="6">
        <v>81</v>
      </c>
      <c r="B82" s="7" t="s">
        <v>312</v>
      </c>
      <c r="C82" s="7" t="s">
        <v>210</v>
      </c>
      <c r="D82" s="7" t="s">
        <v>313</v>
      </c>
      <c r="E82" s="7" t="s">
        <v>204</v>
      </c>
      <c r="F82" s="7" t="s">
        <v>15</v>
      </c>
      <c r="G82" s="7" t="s">
        <v>16</v>
      </c>
      <c r="H82" s="7" t="s">
        <v>314</v>
      </c>
      <c r="I82" s="7" t="s">
        <v>18</v>
      </c>
      <c r="J82" s="7" t="s">
        <v>15</v>
      </c>
      <c r="K82" s="8" t="s">
        <v>19</v>
      </c>
    </row>
    <row r="83" ht="28" customHeight="1" spans="1:11">
      <c r="A83" s="6">
        <v>82</v>
      </c>
      <c r="B83" s="7" t="s">
        <v>315</v>
      </c>
      <c r="C83" s="7" t="s">
        <v>116</v>
      </c>
      <c r="D83" s="7" t="s">
        <v>316</v>
      </c>
      <c r="E83" s="7" t="s">
        <v>54</v>
      </c>
      <c r="F83" s="7" t="s">
        <v>15</v>
      </c>
      <c r="G83" s="7" t="s">
        <v>47</v>
      </c>
      <c r="H83" s="7" t="s">
        <v>317</v>
      </c>
      <c r="I83" s="7" t="s">
        <v>18</v>
      </c>
      <c r="J83" s="7" t="s">
        <v>15</v>
      </c>
      <c r="K83" s="8" t="s">
        <v>19</v>
      </c>
    </row>
    <row r="84" ht="28" customHeight="1" spans="1:11">
      <c r="A84" s="6">
        <v>83</v>
      </c>
      <c r="B84" s="7" t="s">
        <v>318</v>
      </c>
      <c r="C84" s="7" t="s">
        <v>92</v>
      </c>
      <c r="D84" s="7" t="s">
        <v>319</v>
      </c>
      <c r="E84" s="7" t="s">
        <v>54</v>
      </c>
      <c r="F84" s="7" t="s">
        <v>15</v>
      </c>
      <c r="G84" s="7" t="s">
        <v>47</v>
      </c>
      <c r="H84" s="7" t="s">
        <v>320</v>
      </c>
      <c r="I84" s="7" t="s">
        <v>18</v>
      </c>
      <c r="J84" s="7" t="s">
        <v>15</v>
      </c>
      <c r="K84" s="8" t="s">
        <v>19</v>
      </c>
    </row>
    <row r="85" ht="28" customHeight="1" spans="1:11">
      <c r="A85" s="6">
        <v>84</v>
      </c>
      <c r="B85" s="7" t="s">
        <v>321</v>
      </c>
      <c r="C85" s="7" t="s">
        <v>322</v>
      </c>
      <c r="D85" s="7" t="s">
        <v>323</v>
      </c>
      <c r="E85" s="7" t="s">
        <v>54</v>
      </c>
      <c r="F85" s="7" t="s">
        <v>324</v>
      </c>
      <c r="G85" s="7" t="s">
        <v>47</v>
      </c>
      <c r="H85" s="7" t="s">
        <v>325</v>
      </c>
      <c r="I85" s="7" t="s">
        <v>18</v>
      </c>
      <c r="J85" s="7" t="s">
        <v>15</v>
      </c>
      <c r="K85" s="8" t="s">
        <v>19</v>
      </c>
    </row>
    <row r="86" ht="28" customHeight="1" spans="1:11">
      <c r="A86" s="6">
        <v>85</v>
      </c>
      <c r="B86" s="7" t="s">
        <v>326</v>
      </c>
      <c r="C86" s="7" t="s">
        <v>21</v>
      </c>
      <c r="D86" s="7" t="s">
        <v>327</v>
      </c>
      <c r="E86" s="7" t="s">
        <v>54</v>
      </c>
      <c r="F86" s="7" t="s">
        <v>15</v>
      </c>
      <c r="G86" s="7" t="s">
        <v>47</v>
      </c>
      <c r="H86" s="7" t="s">
        <v>328</v>
      </c>
      <c r="I86" s="7" t="s">
        <v>18</v>
      </c>
      <c r="J86" s="7" t="s">
        <v>15</v>
      </c>
      <c r="K86" s="8" t="s">
        <v>19</v>
      </c>
    </row>
    <row r="87" ht="28" customHeight="1" spans="1:11">
      <c r="A87" s="6">
        <v>86</v>
      </c>
      <c r="B87" s="7" t="s">
        <v>329</v>
      </c>
      <c r="C87" s="7" t="s">
        <v>21</v>
      </c>
      <c r="D87" s="7" t="s">
        <v>330</v>
      </c>
      <c r="E87" s="7" t="s">
        <v>54</v>
      </c>
      <c r="F87" s="7" t="s">
        <v>15</v>
      </c>
      <c r="G87" s="7" t="s">
        <v>150</v>
      </c>
      <c r="H87" s="7" t="s">
        <v>331</v>
      </c>
      <c r="I87" s="7" t="s">
        <v>18</v>
      </c>
      <c r="J87" s="7" t="s">
        <v>15</v>
      </c>
      <c r="K87" s="8" t="s">
        <v>19</v>
      </c>
    </row>
    <row r="88" ht="28" customHeight="1" spans="1:11">
      <c r="A88" s="6">
        <v>87</v>
      </c>
      <c r="B88" s="7" t="s">
        <v>332</v>
      </c>
      <c r="C88" s="7" t="s">
        <v>30</v>
      </c>
      <c r="D88" s="7" t="s">
        <v>333</v>
      </c>
      <c r="E88" s="7" t="s">
        <v>204</v>
      </c>
      <c r="F88" s="7" t="s">
        <v>62</v>
      </c>
      <c r="G88" s="7" t="s">
        <v>60</v>
      </c>
      <c r="H88" s="7" t="s">
        <v>334</v>
      </c>
      <c r="I88" s="7" t="s">
        <v>18</v>
      </c>
      <c r="J88" s="7" t="s">
        <v>62</v>
      </c>
      <c r="K88" s="8" t="s">
        <v>19</v>
      </c>
    </row>
    <row r="89" ht="28" customHeight="1" spans="1:11">
      <c r="A89" s="6">
        <v>88</v>
      </c>
      <c r="B89" s="7" t="s">
        <v>335</v>
      </c>
      <c r="C89" s="7" t="s">
        <v>26</v>
      </c>
      <c r="D89" s="7" t="s">
        <v>336</v>
      </c>
      <c r="E89" s="7" t="s">
        <v>204</v>
      </c>
      <c r="F89" s="7" t="s">
        <v>15</v>
      </c>
      <c r="G89" s="7" t="s">
        <v>80</v>
      </c>
      <c r="H89" s="7" t="s">
        <v>337</v>
      </c>
      <c r="I89" s="7" t="s">
        <v>18</v>
      </c>
      <c r="J89" s="7" t="s">
        <v>15</v>
      </c>
      <c r="K89" s="8" t="s">
        <v>19</v>
      </c>
    </row>
    <row r="90" ht="28" customHeight="1" spans="1:11">
      <c r="A90" s="6">
        <v>89</v>
      </c>
      <c r="B90" s="7" t="s">
        <v>338</v>
      </c>
      <c r="C90" s="7" t="s">
        <v>71</v>
      </c>
      <c r="D90" s="7" t="s">
        <v>339</v>
      </c>
      <c r="E90" s="7" t="s">
        <v>204</v>
      </c>
      <c r="F90" s="7" t="s">
        <v>15</v>
      </c>
      <c r="G90" s="7" t="s">
        <v>16</v>
      </c>
      <c r="H90" s="7" t="s">
        <v>340</v>
      </c>
      <c r="I90" s="7" t="s">
        <v>18</v>
      </c>
      <c r="J90" s="7" t="s">
        <v>15</v>
      </c>
      <c r="K90" s="8" t="s">
        <v>19</v>
      </c>
    </row>
    <row r="91" ht="28" customHeight="1" spans="1:11">
      <c r="A91" s="6">
        <v>90</v>
      </c>
      <c r="B91" s="7" t="s">
        <v>341</v>
      </c>
      <c r="C91" s="7" t="s">
        <v>21</v>
      </c>
      <c r="D91" s="7" t="s">
        <v>342</v>
      </c>
      <c r="E91" s="7" t="s">
        <v>204</v>
      </c>
      <c r="F91" s="7" t="s">
        <v>15</v>
      </c>
      <c r="G91" s="7" t="s">
        <v>60</v>
      </c>
      <c r="H91" s="7" t="s">
        <v>343</v>
      </c>
      <c r="I91" s="7" t="s">
        <v>18</v>
      </c>
      <c r="J91" s="7" t="s">
        <v>15</v>
      </c>
      <c r="K91" s="8" t="s">
        <v>19</v>
      </c>
    </row>
    <row r="92" ht="28" customHeight="1" spans="1:11">
      <c r="A92" s="6">
        <v>91</v>
      </c>
      <c r="B92" s="7" t="s">
        <v>344</v>
      </c>
      <c r="C92" s="7" t="s">
        <v>26</v>
      </c>
      <c r="D92" s="7" t="s">
        <v>345</v>
      </c>
      <c r="E92" s="7" t="s">
        <v>14</v>
      </c>
      <c r="F92" s="7" t="s">
        <v>62</v>
      </c>
      <c r="G92" s="7" t="s">
        <v>346</v>
      </c>
      <c r="H92" s="7" t="s">
        <v>347</v>
      </c>
      <c r="I92" s="7" t="s">
        <v>18</v>
      </c>
      <c r="J92" s="7" t="s">
        <v>62</v>
      </c>
      <c r="K92" s="8" t="s">
        <v>19</v>
      </c>
    </row>
    <row r="93" ht="28" customHeight="1" spans="1:11">
      <c r="A93" s="6">
        <v>92</v>
      </c>
      <c r="B93" s="7" t="s">
        <v>348</v>
      </c>
      <c r="C93" s="7" t="s">
        <v>42</v>
      </c>
      <c r="D93" s="7" t="s">
        <v>349</v>
      </c>
      <c r="E93" s="7" t="s">
        <v>54</v>
      </c>
      <c r="F93" s="7" t="s">
        <v>15</v>
      </c>
      <c r="G93" s="7" t="s">
        <v>150</v>
      </c>
      <c r="H93" s="7" t="s">
        <v>350</v>
      </c>
      <c r="I93" s="7" t="s">
        <v>18</v>
      </c>
      <c r="J93" s="7" t="s">
        <v>15</v>
      </c>
      <c r="K93" s="8" t="s">
        <v>19</v>
      </c>
    </row>
    <row r="94" ht="28" customHeight="1" spans="1:11">
      <c r="A94" s="6">
        <v>93</v>
      </c>
      <c r="B94" s="7" t="s">
        <v>351</v>
      </c>
      <c r="C94" s="7" t="s">
        <v>71</v>
      </c>
      <c r="D94" s="7" t="s">
        <v>352</v>
      </c>
      <c r="E94" s="7" t="s">
        <v>14</v>
      </c>
      <c r="F94" s="7" t="s">
        <v>15</v>
      </c>
      <c r="G94" s="7" t="s">
        <v>234</v>
      </c>
      <c r="H94" s="7" t="s">
        <v>353</v>
      </c>
      <c r="I94" s="7" t="s">
        <v>18</v>
      </c>
      <c r="J94" s="7" t="s">
        <v>15</v>
      </c>
      <c r="K94" s="8" t="s">
        <v>19</v>
      </c>
    </row>
    <row r="95" ht="28" customHeight="1" spans="1:11">
      <c r="A95" s="6">
        <v>94</v>
      </c>
      <c r="B95" s="7" t="s">
        <v>354</v>
      </c>
      <c r="C95" s="7" t="s">
        <v>355</v>
      </c>
      <c r="D95" s="7" t="s">
        <v>356</v>
      </c>
      <c r="E95" s="7" t="s">
        <v>272</v>
      </c>
      <c r="F95" s="7" t="s">
        <v>15</v>
      </c>
      <c r="G95" s="7" t="s">
        <v>23</v>
      </c>
      <c r="H95" s="7" t="s">
        <v>357</v>
      </c>
      <c r="I95" s="7" t="s">
        <v>18</v>
      </c>
      <c r="J95" s="7" t="s">
        <v>15</v>
      </c>
      <c r="K95" s="8" t="s">
        <v>19</v>
      </c>
    </row>
    <row r="96" ht="28" customHeight="1" spans="1:11">
      <c r="A96" s="6">
        <v>95</v>
      </c>
      <c r="B96" s="7" t="s">
        <v>358</v>
      </c>
      <c r="C96" s="7" t="s">
        <v>210</v>
      </c>
      <c r="D96" s="7" t="s">
        <v>359</v>
      </c>
      <c r="E96" s="7" t="s">
        <v>272</v>
      </c>
      <c r="F96" s="7" t="s">
        <v>15</v>
      </c>
      <c r="G96" s="7" t="s">
        <v>60</v>
      </c>
      <c r="H96" s="7" t="s">
        <v>360</v>
      </c>
      <c r="I96" s="7" t="s">
        <v>18</v>
      </c>
      <c r="J96" s="7" t="s">
        <v>15</v>
      </c>
      <c r="K96" s="8" t="s">
        <v>19</v>
      </c>
    </row>
    <row r="97" ht="28" customHeight="1" spans="1:11">
      <c r="A97" s="6">
        <v>96</v>
      </c>
      <c r="B97" s="7" t="s">
        <v>361</v>
      </c>
      <c r="C97" s="7" t="s">
        <v>42</v>
      </c>
      <c r="D97" s="7" t="s">
        <v>362</v>
      </c>
      <c r="E97" s="7" t="s">
        <v>272</v>
      </c>
      <c r="F97" s="7" t="s">
        <v>62</v>
      </c>
      <c r="G97" s="7" t="s">
        <v>33</v>
      </c>
      <c r="H97" s="7" t="s">
        <v>363</v>
      </c>
      <c r="I97" s="7" t="s">
        <v>18</v>
      </c>
      <c r="J97" s="7" t="s">
        <v>62</v>
      </c>
      <c r="K97" s="8" t="s">
        <v>19</v>
      </c>
    </row>
    <row r="98" ht="28" customHeight="1" spans="1:11">
      <c r="A98" s="6">
        <v>97</v>
      </c>
      <c r="B98" s="7" t="s">
        <v>364</v>
      </c>
      <c r="C98" s="7" t="s">
        <v>42</v>
      </c>
      <c r="D98" s="7" t="s">
        <v>365</v>
      </c>
      <c r="E98" s="7" t="s">
        <v>204</v>
      </c>
      <c r="F98" s="7" t="s">
        <v>15</v>
      </c>
      <c r="G98" s="7" t="s">
        <v>366</v>
      </c>
      <c r="H98" s="7" t="s">
        <v>367</v>
      </c>
      <c r="I98" s="7" t="s">
        <v>18</v>
      </c>
      <c r="J98" s="7" t="s">
        <v>15</v>
      </c>
      <c r="K98" s="8" t="s">
        <v>19</v>
      </c>
    </row>
    <row r="99" ht="28" customHeight="1" spans="1:11">
      <c r="A99" s="6">
        <v>98</v>
      </c>
      <c r="B99" s="7" t="s">
        <v>368</v>
      </c>
      <c r="C99" s="7" t="s">
        <v>243</v>
      </c>
      <c r="D99" s="7" t="s">
        <v>369</v>
      </c>
      <c r="E99" s="7" t="s">
        <v>204</v>
      </c>
      <c r="F99" s="7" t="s">
        <v>15</v>
      </c>
      <c r="G99" s="7" t="s">
        <v>150</v>
      </c>
      <c r="H99" s="7" t="s">
        <v>370</v>
      </c>
      <c r="I99" s="7" t="s">
        <v>18</v>
      </c>
      <c r="J99" s="7" t="s">
        <v>15</v>
      </c>
      <c r="K99" s="8" t="s">
        <v>19</v>
      </c>
    </row>
    <row r="100" ht="28" customHeight="1" spans="1:11">
      <c r="A100" s="6">
        <v>99</v>
      </c>
      <c r="B100" s="7" t="s">
        <v>371</v>
      </c>
      <c r="C100" s="7" t="s">
        <v>92</v>
      </c>
      <c r="D100" s="7" t="s">
        <v>372</v>
      </c>
      <c r="E100" s="7" t="s">
        <v>204</v>
      </c>
      <c r="F100" s="7" t="s">
        <v>373</v>
      </c>
      <c r="G100" s="7" t="s">
        <v>366</v>
      </c>
      <c r="H100" s="7" t="s">
        <v>373</v>
      </c>
      <c r="I100" s="7" t="s">
        <v>18</v>
      </c>
      <c r="J100" s="7" t="s">
        <v>15</v>
      </c>
      <c r="K100" s="8" t="s">
        <v>19</v>
      </c>
    </row>
    <row r="101" ht="28" customHeight="1" spans="1:11">
      <c r="A101" s="6">
        <v>100</v>
      </c>
      <c r="B101" s="7" t="s">
        <v>374</v>
      </c>
      <c r="C101" s="7" t="s">
        <v>26</v>
      </c>
      <c r="D101" s="7" t="s">
        <v>375</v>
      </c>
      <c r="E101" s="7" t="s">
        <v>272</v>
      </c>
      <c r="F101" s="7" t="s">
        <v>15</v>
      </c>
      <c r="G101" s="7" t="s">
        <v>376</v>
      </c>
      <c r="H101" s="7" t="s">
        <v>377</v>
      </c>
      <c r="I101" s="7" t="s">
        <v>18</v>
      </c>
      <c r="J101" s="7" t="s">
        <v>15</v>
      </c>
      <c r="K101" s="8" t="s">
        <v>19</v>
      </c>
    </row>
    <row r="102" ht="28" customHeight="1" spans="1:11">
      <c r="A102" s="6">
        <v>101</v>
      </c>
      <c r="B102" s="7" t="s">
        <v>378</v>
      </c>
      <c r="C102" s="7" t="s">
        <v>71</v>
      </c>
      <c r="D102" s="7" t="s">
        <v>379</v>
      </c>
      <c r="E102" s="7" t="s">
        <v>380</v>
      </c>
      <c r="F102" s="7" t="s">
        <v>15</v>
      </c>
      <c r="G102" s="7" t="s">
        <v>65</v>
      </c>
      <c r="H102" s="7" t="s">
        <v>381</v>
      </c>
      <c r="I102" s="7" t="s">
        <v>18</v>
      </c>
      <c r="J102" s="7" t="s">
        <v>15</v>
      </c>
      <c r="K102" s="8" t="s">
        <v>19</v>
      </c>
    </row>
    <row r="103" ht="28" customHeight="1" spans="1:11">
      <c r="A103" s="6">
        <v>102</v>
      </c>
      <c r="B103" s="7" t="s">
        <v>382</v>
      </c>
      <c r="C103" s="7" t="s">
        <v>71</v>
      </c>
      <c r="D103" s="7" t="s">
        <v>383</v>
      </c>
      <c r="E103" s="7" t="s">
        <v>204</v>
      </c>
      <c r="F103" s="7" t="s">
        <v>15</v>
      </c>
      <c r="G103" s="7" t="s">
        <v>366</v>
      </c>
      <c r="H103" s="7" t="s">
        <v>384</v>
      </c>
      <c r="I103" s="7" t="s">
        <v>18</v>
      </c>
      <c r="J103" s="7" t="s">
        <v>15</v>
      </c>
      <c r="K103" s="8" t="s">
        <v>19</v>
      </c>
    </row>
    <row r="104" ht="28" customHeight="1" spans="1:11">
      <c r="A104" s="6">
        <v>103</v>
      </c>
      <c r="B104" s="7" t="s">
        <v>385</v>
      </c>
      <c r="C104" s="7" t="s">
        <v>30</v>
      </c>
      <c r="D104" s="7" t="s">
        <v>386</v>
      </c>
      <c r="E104" s="7" t="s">
        <v>380</v>
      </c>
      <c r="F104" s="7" t="s">
        <v>15</v>
      </c>
      <c r="G104" s="7" t="s">
        <v>60</v>
      </c>
      <c r="H104" s="7" t="s">
        <v>387</v>
      </c>
      <c r="I104" s="7" t="s">
        <v>18</v>
      </c>
      <c r="J104" s="7" t="s">
        <v>15</v>
      </c>
      <c r="K104" s="8" t="s">
        <v>19</v>
      </c>
    </row>
    <row r="105" ht="28" customHeight="1" spans="1:11">
      <c r="A105" s="6">
        <v>104</v>
      </c>
      <c r="B105" s="7" t="s">
        <v>388</v>
      </c>
      <c r="C105" s="7" t="s">
        <v>107</v>
      </c>
      <c r="D105" s="7" t="s">
        <v>389</v>
      </c>
      <c r="E105" s="7" t="s">
        <v>272</v>
      </c>
      <c r="F105" s="7" t="s">
        <v>15</v>
      </c>
      <c r="G105" s="7" t="s">
        <v>16</v>
      </c>
      <c r="H105" s="7" t="s">
        <v>390</v>
      </c>
      <c r="I105" s="7" t="s">
        <v>18</v>
      </c>
      <c r="J105" s="7" t="s">
        <v>15</v>
      </c>
      <c r="K105" s="8" t="s">
        <v>19</v>
      </c>
    </row>
    <row r="106" ht="28" customHeight="1" spans="1:11">
      <c r="A106" s="6">
        <v>105</v>
      </c>
      <c r="B106" s="7" t="s">
        <v>391</v>
      </c>
      <c r="C106" s="7" t="s">
        <v>392</v>
      </c>
      <c r="D106" s="7" t="s">
        <v>393</v>
      </c>
      <c r="E106" s="7" t="s">
        <v>272</v>
      </c>
      <c r="F106" s="7" t="s">
        <v>62</v>
      </c>
      <c r="G106" s="7" t="s">
        <v>33</v>
      </c>
      <c r="H106" s="7" t="s">
        <v>394</v>
      </c>
      <c r="I106" s="7" t="s">
        <v>18</v>
      </c>
      <c r="J106" s="7" t="s">
        <v>62</v>
      </c>
      <c r="K106" s="8" t="s">
        <v>19</v>
      </c>
    </row>
    <row r="107" ht="28" customHeight="1" spans="1:11">
      <c r="A107" s="6">
        <v>106</v>
      </c>
      <c r="B107" s="7" t="s">
        <v>395</v>
      </c>
      <c r="C107" s="7" t="s">
        <v>21</v>
      </c>
      <c r="D107" s="7" t="s">
        <v>396</v>
      </c>
      <c r="E107" s="7" t="s">
        <v>272</v>
      </c>
      <c r="F107" s="7" t="s">
        <v>62</v>
      </c>
      <c r="G107" s="7" t="s">
        <v>33</v>
      </c>
      <c r="H107" s="7" t="s">
        <v>397</v>
      </c>
      <c r="I107" s="7" t="s">
        <v>18</v>
      </c>
      <c r="J107" s="7" t="s">
        <v>62</v>
      </c>
      <c r="K107" s="8" t="s">
        <v>19</v>
      </c>
    </row>
    <row r="108" ht="28" customHeight="1" spans="1:11">
      <c r="A108" s="6">
        <v>107</v>
      </c>
      <c r="B108" s="7" t="s">
        <v>398</v>
      </c>
      <c r="C108" s="7" t="s">
        <v>42</v>
      </c>
      <c r="D108" s="7" t="s">
        <v>399</v>
      </c>
      <c r="E108" s="7" t="s">
        <v>272</v>
      </c>
      <c r="F108" s="7" t="s">
        <v>15</v>
      </c>
      <c r="G108" s="7" t="s">
        <v>16</v>
      </c>
      <c r="H108" s="7" t="s">
        <v>400</v>
      </c>
      <c r="I108" s="7" t="s">
        <v>18</v>
      </c>
      <c r="J108" s="7" t="s">
        <v>15</v>
      </c>
      <c r="K108" s="8" t="s">
        <v>19</v>
      </c>
    </row>
    <row r="109" ht="28" customHeight="1" spans="1:11">
      <c r="A109" s="6">
        <v>108</v>
      </c>
      <c r="B109" s="7" t="s">
        <v>401</v>
      </c>
      <c r="C109" s="7" t="s">
        <v>355</v>
      </c>
      <c r="D109" s="7" t="s">
        <v>402</v>
      </c>
      <c r="E109" s="7" t="s">
        <v>272</v>
      </c>
      <c r="F109" s="7" t="s">
        <v>15</v>
      </c>
      <c r="G109" s="7" t="s">
        <v>376</v>
      </c>
      <c r="H109" s="7" t="s">
        <v>403</v>
      </c>
      <c r="I109" s="7" t="s">
        <v>18</v>
      </c>
      <c r="J109" s="7" t="s">
        <v>15</v>
      </c>
      <c r="K109" s="8" t="s">
        <v>19</v>
      </c>
    </row>
    <row r="110" ht="28" customHeight="1" spans="1:11">
      <c r="A110" s="6">
        <v>109</v>
      </c>
      <c r="B110" s="7" t="s">
        <v>404</v>
      </c>
      <c r="C110" s="7" t="s">
        <v>21</v>
      </c>
      <c r="D110" s="7" t="s">
        <v>405</v>
      </c>
      <c r="E110" s="7" t="s">
        <v>272</v>
      </c>
      <c r="F110" s="7" t="s">
        <v>15</v>
      </c>
      <c r="G110" s="7" t="s">
        <v>376</v>
      </c>
      <c r="H110" s="7" t="s">
        <v>406</v>
      </c>
      <c r="I110" s="7" t="s">
        <v>18</v>
      </c>
      <c r="J110" s="7" t="s">
        <v>15</v>
      </c>
      <c r="K110" s="8" t="s">
        <v>19</v>
      </c>
    </row>
    <row r="111" ht="28" customHeight="1" spans="1:11">
      <c r="A111" s="6">
        <v>110</v>
      </c>
      <c r="B111" s="7" t="s">
        <v>407</v>
      </c>
      <c r="C111" s="7" t="s">
        <v>210</v>
      </c>
      <c r="D111" s="7" t="s">
        <v>408</v>
      </c>
      <c r="E111" s="7" t="s">
        <v>54</v>
      </c>
      <c r="F111" s="7" t="s">
        <v>15</v>
      </c>
      <c r="G111" s="7" t="s">
        <v>143</v>
      </c>
      <c r="H111" s="7" t="s">
        <v>409</v>
      </c>
      <c r="I111" s="7" t="s">
        <v>18</v>
      </c>
      <c r="J111" s="7" t="s">
        <v>15</v>
      </c>
      <c r="K111" s="8" t="s">
        <v>19</v>
      </c>
    </row>
    <row r="112" ht="28" customHeight="1" spans="1:11">
      <c r="A112" s="6">
        <v>111</v>
      </c>
      <c r="B112" s="7" t="s">
        <v>410</v>
      </c>
      <c r="C112" s="7" t="s">
        <v>71</v>
      </c>
      <c r="D112" s="7" t="s">
        <v>411</v>
      </c>
      <c r="E112" s="7" t="s">
        <v>204</v>
      </c>
      <c r="F112" s="7" t="s">
        <v>15</v>
      </c>
      <c r="G112" s="7" t="s">
        <v>150</v>
      </c>
      <c r="H112" s="7" t="s">
        <v>412</v>
      </c>
      <c r="I112" s="7" t="s">
        <v>18</v>
      </c>
      <c r="J112" s="7" t="s">
        <v>15</v>
      </c>
      <c r="K112" s="8" t="s">
        <v>19</v>
      </c>
    </row>
    <row r="113" ht="28" customHeight="1" spans="1:11">
      <c r="A113" s="6">
        <v>112</v>
      </c>
      <c r="B113" s="7" t="s">
        <v>413</v>
      </c>
      <c r="C113" s="7" t="s">
        <v>21</v>
      </c>
      <c r="D113" s="7" t="s">
        <v>414</v>
      </c>
      <c r="E113" s="7" t="s">
        <v>204</v>
      </c>
      <c r="F113" s="7" t="s">
        <v>15</v>
      </c>
      <c r="G113" s="7" t="s">
        <v>150</v>
      </c>
      <c r="H113" s="7" t="s">
        <v>415</v>
      </c>
      <c r="I113" s="7" t="s">
        <v>18</v>
      </c>
      <c r="J113" s="7" t="s">
        <v>15</v>
      </c>
      <c r="K113" s="8" t="s">
        <v>19</v>
      </c>
    </row>
    <row r="114" ht="28" customHeight="1" spans="1:11">
      <c r="A114" s="6">
        <v>113</v>
      </c>
      <c r="B114" s="7" t="s">
        <v>416</v>
      </c>
      <c r="C114" s="7" t="s">
        <v>21</v>
      </c>
      <c r="D114" s="7" t="s">
        <v>417</v>
      </c>
      <c r="E114" s="7" t="s">
        <v>380</v>
      </c>
      <c r="F114" s="7" t="s">
        <v>15</v>
      </c>
      <c r="G114" s="7" t="s">
        <v>60</v>
      </c>
      <c r="H114" s="7" t="s">
        <v>418</v>
      </c>
      <c r="I114" s="7" t="s">
        <v>18</v>
      </c>
      <c r="J114" s="7" t="s">
        <v>15</v>
      </c>
      <c r="K114" s="8" t="s">
        <v>19</v>
      </c>
    </row>
    <row r="115" ht="28" customHeight="1" spans="1:11">
      <c r="A115" s="6">
        <v>114</v>
      </c>
      <c r="B115" s="7" t="s">
        <v>419</v>
      </c>
      <c r="C115" s="7" t="s">
        <v>21</v>
      </c>
      <c r="D115" s="7" t="s">
        <v>420</v>
      </c>
      <c r="E115" s="7" t="s">
        <v>204</v>
      </c>
      <c r="F115" s="7" t="s">
        <v>15</v>
      </c>
      <c r="G115" s="7" t="s">
        <v>150</v>
      </c>
      <c r="H115" s="7" t="s">
        <v>421</v>
      </c>
      <c r="I115" s="7" t="s">
        <v>18</v>
      </c>
      <c r="J115" s="7" t="s">
        <v>15</v>
      </c>
      <c r="K115" s="8" t="s">
        <v>19</v>
      </c>
    </row>
    <row r="116" ht="28" customHeight="1" spans="1:11">
      <c r="A116" s="6">
        <v>115</v>
      </c>
      <c r="B116" s="7" t="s">
        <v>422</v>
      </c>
      <c r="C116" s="7" t="s">
        <v>162</v>
      </c>
      <c r="D116" s="7" t="s">
        <v>423</v>
      </c>
      <c r="E116" s="7" t="s">
        <v>14</v>
      </c>
      <c r="F116" s="7" t="s">
        <v>15</v>
      </c>
      <c r="G116" s="7" t="s">
        <v>424</v>
      </c>
      <c r="H116" s="7" t="s">
        <v>425</v>
      </c>
      <c r="I116" s="7" t="s">
        <v>18</v>
      </c>
      <c r="J116" s="7" t="s">
        <v>426</v>
      </c>
      <c r="K116" s="8" t="s">
        <v>19</v>
      </c>
    </row>
    <row r="117" ht="28" customHeight="1" spans="1:11">
      <c r="A117" s="6">
        <v>116</v>
      </c>
      <c r="B117" s="7" t="s">
        <v>427</v>
      </c>
      <c r="C117" s="7" t="s">
        <v>355</v>
      </c>
      <c r="D117" s="7" t="s">
        <v>428</v>
      </c>
      <c r="E117" s="7" t="s">
        <v>272</v>
      </c>
      <c r="F117" s="7" t="s">
        <v>15</v>
      </c>
      <c r="G117" s="7" t="s">
        <v>143</v>
      </c>
      <c r="H117" s="7" t="s">
        <v>429</v>
      </c>
      <c r="I117" s="7" t="s">
        <v>18</v>
      </c>
      <c r="J117" s="7" t="s">
        <v>15</v>
      </c>
      <c r="K117" s="8" t="s">
        <v>19</v>
      </c>
    </row>
    <row r="118" ht="28" customHeight="1" spans="1:11">
      <c r="A118" s="6">
        <v>117</v>
      </c>
      <c r="B118" s="7" t="s">
        <v>430</v>
      </c>
      <c r="C118" s="7" t="s">
        <v>42</v>
      </c>
      <c r="D118" s="7" t="s">
        <v>431</v>
      </c>
      <c r="E118" s="7" t="s">
        <v>272</v>
      </c>
      <c r="F118" s="7" t="s">
        <v>62</v>
      </c>
      <c r="G118" s="7" t="s">
        <v>33</v>
      </c>
      <c r="H118" s="7" t="s">
        <v>432</v>
      </c>
      <c r="I118" s="7" t="s">
        <v>18</v>
      </c>
      <c r="J118" s="7" t="s">
        <v>62</v>
      </c>
      <c r="K118" s="8" t="s">
        <v>19</v>
      </c>
    </row>
    <row r="119" ht="28" customHeight="1" spans="1:11">
      <c r="A119" s="6">
        <v>118</v>
      </c>
      <c r="B119" s="7" t="s">
        <v>433</v>
      </c>
      <c r="C119" s="7" t="s">
        <v>107</v>
      </c>
      <c r="D119" s="7" t="s">
        <v>434</v>
      </c>
      <c r="E119" s="7" t="s">
        <v>272</v>
      </c>
      <c r="F119" s="7" t="s">
        <v>15</v>
      </c>
      <c r="G119" s="7" t="s">
        <v>143</v>
      </c>
      <c r="H119" s="7" t="s">
        <v>435</v>
      </c>
      <c r="I119" s="7" t="s">
        <v>18</v>
      </c>
      <c r="J119" s="7" t="s">
        <v>15</v>
      </c>
      <c r="K119" s="8" t="s">
        <v>19</v>
      </c>
    </row>
    <row r="120" ht="28" customHeight="1" spans="1:11">
      <c r="A120" s="6">
        <v>119</v>
      </c>
      <c r="B120" s="7" t="s">
        <v>436</v>
      </c>
      <c r="C120" s="7" t="s">
        <v>26</v>
      </c>
      <c r="D120" s="7" t="s">
        <v>437</v>
      </c>
      <c r="E120" s="7" t="s">
        <v>272</v>
      </c>
      <c r="F120" s="7" t="s">
        <v>62</v>
      </c>
      <c r="G120" s="7" t="s">
        <v>438</v>
      </c>
      <c r="H120" s="7" t="s">
        <v>439</v>
      </c>
      <c r="I120" s="7" t="s">
        <v>18</v>
      </c>
      <c r="J120" s="7" t="s">
        <v>62</v>
      </c>
      <c r="K120" s="8" t="s">
        <v>19</v>
      </c>
    </row>
    <row r="121" ht="28" customHeight="1" spans="1:11">
      <c r="A121" s="6">
        <v>120</v>
      </c>
      <c r="B121" s="7" t="s">
        <v>440</v>
      </c>
      <c r="C121" s="7" t="s">
        <v>42</v>
      </c>
      <c r="D121" s="7" t="s">
        <v>441</v>
      </c>
      <c r="E121" s="7" t="s">
        <v>204</v>
      </c>
      <c r="F121" s="7" t="s">
        <v>15</v>
      </c>
      <c r="G121" s="7" t="s">
        <v>366</v>
      </c>
      <c r="H121" s="7" t="s">
        <v>442</v>
      </c>
      <c r="I121" s="7" t="s">
        <v>18</v>
      </c>
      <c r="J121" s="7" t="s">
        <v>15</v>
      </c>
      <c r="K121" s="8" t="s">
        <v>19</v>
      </c>
    </row>
    <row r="122" ht="28" customHeight="1" spans="1:11">
      <c r="A122" s="6">
        <v>121</v>
      </c>
      <c r="B122" s="7" t="s">
        <v>443</v>
      </c>
      <c r="C122" s="7" t="s">
        <v>71</v>
      </c>
      <c r="D122" s="7" t="s">
        <v>444</v>
      </c>
      <c r="E122" s="7" t="s">
        <v>380</v>
      </c>
      <c r="F122" s="7" t="s">
        <v>62</v>
      </c>
      <c r="G122" s="7" t="s">
        <v>60</v>
      </c>
      <c r="H122" s="7" t="s">
        <v>445</v>
      </c>
      <c r="I122" s="7" t="s">
        <v>18</v>
      </c>
      <c r="J122" s="7" t="s">
        <v>62</v>
      </c>
      <c r="K122" s="8" t="s">
        <v>19</v>
      </c>
    </row>
    <row r="123" ht="28" customHeight="1" spans="1:11">
      <c r="A123" s="6">
        <v>122</v>
      </c>
      <c r="B123" s="7" t="s">
        <v>446</v>
      </c>
      <c r="C123" s="7" t="s">
        <v>71</v>
      </c>
      <c r="D123" s="7" t="s">
        <v>447</v>
      </c>
      <c r="E123" s="7" t="s">
        <v>272</v>
      </c>
      <c r="F123" s="7" t="s">
        <v>448</v>
      </c>
      <c r="G123" s="7" t="s">
        <v>33</v>
      </c>
      <c r="H123" s="7" t="s">
        <v>449</v>
      </c>
      <c r="I123" s="7" t="s">
        <v>18</v>
      </c>
      <c r="J123" s="7" t="s">
        <v>32</v>
      </c>
      <c r="K123" s="8" t="s">
        <v>19</v>
      </c>
    </row>
    <row r="124" ht="28" customHeight="1" spans="1:11">
      <c r="A124" s="6">
        <v>123</v>
      </c>
      <c r="B124" s="7" t="s">
        <v>450</v>
      </c>
      <c r="C124" s="7" t="s">
        <v>92</v>
      </c>
      <c r="D124" s="7" t="s">
        <v>451</v>
      </c>
      <c r="E124" s="7" t="s">
        <v>380</v>
      </c>
      <c r="F124" s="7" t="s">
        <v>62</v>
      </c>
      <c r="G124" s="7" t="s">
        <v>33</v>
      </c>
      <c r="H124" s="7" t="s">
        <v>452</v>
      </c>
      <c r="I124" s="7" t="s">
        <v>18</v>
      </c>
      <c r="J124" s="7" t="s">
        <v>62</v>
      </c>
      <c r="K124" s="8" t="s">
        <v>19</v>
      </c>
    </row>
    <row r="125" ht="28" customHeight="1" spans="1:11">
      <c r="A125" s="6">
        <v>124</v>
      </c>
      <c r="B125" s="7" t="s">
        <v>453</v>
      </c>
      <c r="C125" s="7" t="s">
        <v>231</v>
      </c>
      <c r="D125" s="7" t="s">
        <v>454</v>
      </c>
      <c r="E125" s="7" t="s">
        <v>204</v>
      </c>
      <c r="F125" s="7" t="s">
        <v>455</v>
      </c>
      <c r="G125" s="7" t="s">
        <v>366</v>
      </c>
      <c r="H125" s="7" t="s">
        <v>456</v>
      </c>
      <c r="I125" s="7" t="s">
        <v>18</v>
      </c>
      <c r="J125" s="7" t="s">
        <v>15</v>
      </c>
      <c r="K125" s="8" t="s">
        <v>19</v>
      </c>
    </row>
    <row r="126" ht="28" customHeight="1" spans="1:11">
      <c r="A126" s="6">
        <v>125</v>
      </c>
      <c r="B126" s="7" t="s">
        <v>457</v>
      </c>
      <c r="C126" s="7" t="s">
        <v>21</v>
      </c>
      <c r="D126" s="7" t="s">
        <v>458</v>
      </c>
      <c r="E126" s="7" t="s">
        <v>380</v>
      </c>
      <c r="F126" s="7" t="s">
        <v>62</v>
      </c>
      <c r="G126" s="7" t="s">
        <v>33</v>
      </c>
      <c r="H126" s="7" t="s">
        <v>459</v>
      </c>
      <c r="I126" s="7" t="s">
        <v>18</v>
      </c>
      <c r="J126" s="7" t="s">
        <v>62</v>
      </c>
      <c r="K126" s="8" t="s">
        <v>19</v>
      </c>
    </row>
    <row r="127" ht="28" customHeight="1" spans="1:11">
      <c r="A127" s="6">
        <v>126</v>
      </c>
      <c r="B127" s="7" t="s">
        <v>460</v>
      </c>
      <c r="C127" s="7" t="s">
        <v>30</v>
      </c>
      <c r="D127" s="7" t="s">
        <v>461</v>
      </c>
      <c r="E127" s="7" t="s">
        <v>204</v>
      </c>
      <c r="F127" s="7" t="s">
        <v>15</v>
      </c>
      <c r="G127" s="7" t="s">
        <v>366</v>
      </c>
      <c r="H127" s="7" t="s">
        <v>462</v>
      </c>
      <c r="I127" s="7" t="s">
        <v>18</v>
      </c>
      <c r="J127" s="7" t="s">
        <v>15</v>
      </c>
      <c r="K127" s="8" t="s">
        <v>19</v>
      </c>
    </row>
    <row r="128" ht="28" customHeight="1" spans="1:11">
      <c r="A128" s="6">
        <v>127</v>
      </c>
      <c r="B128" s="7" t="s">
        <v>463</v>
      </c>
      <c r="C128" s="7" t="s">
        <v>42</v>
      </c>
      <c r="D128" s="7" t="s">
        <v>464</v>
      </c>
      <c r="E128" s="7" t="s">
        <v>380</v>
      </c>
      <c r="F128" s="7" t="s">
        <v>62</v>
      </c>
      <c r="G128" s="7" t="s">
        <v>33</v>
      </c>
      <c r="H128" s="7" t="s">
        <v>465</v>
      </c>
      <c r="I128" s="7" t="s">
        <v>18</v>
      </c>
      <c r="J128" s="7" t="s">
        <v>62</v>
      </c>
      <c r="K128" s="8" t="s">
        <v>19</v>
      </c>
    </row>
    <row r="129" ht="28" customHeight="1" spans="1:11">
      <c r="A129" s="6">
        <v>128</v>
      </c>
      <c r="B129" s="7" t="s">
        <v>466</v>
      </c>
      <c r="C129" s="7" t="s">
        <v>26</v>
      </c>
      <c r="D129" s="7" t="s">
        <v>467</v>
      </c>
      <c r="E129" s="7" t="s">
        <v>272</v>
      </c>
      <c r="F129" s="7" t="s">
        <v>15</v>
      </c>
      <c r="G129" s="7" t="s">
        <v>376</v>
      </c>
      <c r="H129" s="7" t="s">
        <v>468</v>
      </c>
      <c r="I129" s="7" t="s">
        <v>18</v>
      </c>
      <c r="J129" s="7" t="s">
        <v>15</v>
      </c>
      <c r="K129" s="8" t="s">
        <v>19</v>
      </c>
    </row>
    <row r="130" ht="28" customHeight="1" spans="1:11">
      <c r="A130" s="6">
        <v>129</v>
      </c>
      <c r="B130" s="7" t="s">
        <v>469</v>
      </c>
      <c r="C130" s="7" t="s">
        <v>30</v>
      </c>
      <c r="D130" s="7" t="s">
        <v>470</v>
      </c>
      <c r="E130" s="7" t="s">
        <v>380</v>
      </c>
      <c r="F130" s="7" t="s">
        <v>15</v>
      </c>
      <c r="G130" s="7" t="s">
        <v>47</v>
      </c>
      <c r="H130" s="7" t="s">
        <v>471</v>
      </c>
      <c r="I130" s="7" t="s">
        <v>18</v>
      </c>
      <c r="J130" s="7" t="s">
        <v>15</v>
      </c>
      <c r="K130" s="8" t="s">
        <v>19</v>
      </c>
    </row>
    <row r="131" ht="28" customHeight="1" spans="1:11">
      <c r="A131" s="6">
        <v>130</v>
      </c>
      <c r="B131" s="7" t="s">
        <v>472</v>
      </c>
      <c r="C131" s="7" t="s">
        <v>30</v>
      </c>
      <c r="D131" s="7" t="s">
        <v>473</v>
      </c>
      <c r="E131" s="7" t="s">
        <v>272</v>
      </c>
      <c r="F131" s="7" t="s">
        <v>15</v>
      </c>
      <c r="G131" s="7" t="s">
        <v>150</v>
      </c>
      <c r="H131" s="7" t="s">
        <v>474</v>
      </c>
      <c r="I131" s="7" t="s">
        <v>18</v>
      </c>
      <c r="J131" s="7" t="s">
        <v>15</v>
      </c>
      <c r="K131" s="8" t="s">
        <v>19</v>
      </c>
    </row>
    <row r="132" ht="28" customHeight="1" spans="1:11">
      <c r="A132" s="6">
        <v>131</v>
      </c>
      <c r="B132" s="7" t="s">
        <v>475</v>
      </c>
      <c r="C132" s="7" t="s">
        <v>42</v>
      </c>
      <c r="D132" s="7" t="s">
        <v>476</v>
      </c>
      <c r="E132" s="7" t="s">
        <v>54</v>
      </c>
      <c r="F132" s="7" t="s">
        <v>15</v>
      </c>
      <c r="G132" s="7" t="s">
        <v>424</v>
      </c>
      <c r="H132" s="7" t="s">
        <v>477</v>
      </c>
      <c r="I132" s="7" t="s">
        <v>18</v>
      </c>
      <c r="J132" s="7" t="s">
        <v>15</v>
      </c>
      <c r="K132" s="8" t="s">
        <v>19</v>
      </c>
    </row>
    <row r="133" ht="28" customHeight="1" spans="1:11">
      <c r="A133" s="6">
        <v>132</v>
      </c>
      <c r="B133" s="7" t="s">
        <v>478</v>
      </c>
      <c r="C133" s="7" t="s">
        <v>42</v>
      </c>
      <c r="D133" s="7" t="s">
        <v>479</v>
      </c>
      <c r="E133" s="7" t="s">
        <v>272</v>
      </c>
      <c r="F133" s="7" t="s">
        <v>15</v>
      </c>
      <c r="G133" s="7" t="s">
        <v>132</v>
      </c>
      <c r="H133" s="7" t="s">
        <v>480</v>
      </c>
      <c r="I133" s="7" t="s">
        <v>18</v>
      </c>
      <c r="J133" s="7" t="s">
        <v>15</v>
      </c>
      <c r="K133" s="8" t="s">
        <v>19</v>
      </c>
    </row>
    <row r="134" ht="28" customHeight="1" spans="1:11">
      <c r="A134" s="6">
        <v>133</v>
      </c>
      <c r="B134" s="7" t="s">
        <v>481</v>
      </c>
      <c r="C134" s="7" t="s">
        <v>21</v>
      </c>
      <c r="D134" s="7" t="s">
        <v>482</v>
      </c>
      <c r="E134" s="7" t="s">
        <v>14</v>
      </c>
      <c r="F134" s="7" t="s">
        <v>15</v>
      </c>
      <c r="G134" s="7" t="s">
        <v>234</v>
      </c>
      <c r="H134" s="7" t="s">
        <v>483</v>
      </c>
      <c r="I134" s="7" t="s">
        <v>18</v>
      </c>
      <c r="J134" s="7" t="s">
        <v>15</v>
      </c>
      <c r="K134" s="8" t="s">
        <v>19</v>
      </c>
    </row>
    <row r="135" ht="28" customHeight="1" spans="1:11">
      <c r="A135" s="6">
        <v>134</v>
      </c>
      <c r="B135" s="7" t="s">
        <v>484</v>
      </c>
      <c r="C135" s="7" t="s">
        <v>30</v>
      </c>
      <c r="D135" s="7" t="s">
        <v>485</v>
      </c>
      <c r="E135" s="7" t="s">
        <v>272</v>
      </c>
      <c r="F135" s="7" t="s">
        <v>486</v>
      </c>
      <c r="G135" s="7" t="s">
        <v>80</v>
      </c>
      <c r="H135" s="7" t="s">
        <v>487</v>
      </c>
      <c r="I135" s="7" t="s">
        <v>18</v>
      </c>
      <c r="J135" s="7" t="s">
        <v>15</v>
      </c>
      <c r="K135" s="8" t="s">
        <v>19</v>
      </c>
    </row>
    <row r="136" ht="28" customHeight="1" spans="1:11">
      <c r="A136" s="6">
        <v>135</v>
      </c>
      <c r="B136" s="7" t="s">
        <v>488</v>
      </c>
      <c r="C136" s="7" t="s">
        <v>42</v>
      </c>
      <c r="D136" s="7" t="s">
        <v>489</v>
      </c>
      <c r="E136" s="7" t="s">
        <v>272</v>
      </c>
      <c r="F136" s="7" t="s">
        <v>490</v>
      </c>
      <c r="G136" s="7" t="s">
        <v>80</v>
      </c>
      <c r="H136" s="7" t="s">
        <v>491</v>
      </c>
      <c r="I136" s="7" t="s">
        <v>18</v>
      </c>
      <c r="J136" s="7" t="s">
        <v>490</v>
      </c>
      <c r="K136" s="8" t="s">
        <v>19</v>
      </c>
    </row>
    <row r="137" ht="28" customHeight="1" spans="1:11">
      <c r="A137" s="6">
        <v>136</v>
      </c>
      <c r="B137" s="7" t="s">
        <v>492</v>
      </c>
      <c r="C137" s="7" t="s">
        <v>116</v>
      </c>
      <c r="D137" s="7" t="s">
        <v>493</v>
      </c>
      <c r="E137" s="7" t="s">
        <v>272</v>
      </c>
      <c r="F137" s="7" t="s">
        <v>15</v>
      </c>
      <c r="G137" s="7" t="s">
        <v>376</v>
      </c>
      <c r="H137" s="7" t="s">
        <v>494</v>
      </c>
      <c r="I137" s="7" t="s">
        <v>18</v>
      </c>
      <c r="J137" s="7" t="s">
        <v>15</v>
      </c>
      <c r="K137" s="8" t="s">
        <v>19</v>
      </c>
    </row>
    <row r="138" ht="28" customHeight="1" spans="1:11">
      <c r="A138" s="6">
        <v>137</v>
      </c>
      <c r="B138" s="7" t="s">
        <v>495</v>
      </c>
      <c r="C138" s="7" t="s">
        <v>21</v>
      </c>
      <c r="D138" s="7" t="s">
        <v>496</v>
      </c>
      <c r="E138" s="7" t="s">
        <v>272</v>
      </c>
      <c r="F138" s="7" t="s">
        <v>15</v>
      </c>
      <c r="G138" s="7" t="s">
        <v>376</v>
      </c>
      <c r="H138" s="7" t="s">
        <v>497</v>
      </c>
      <c r="I138" s="7" t="s">
        <v>18</v>
      </c>
      <c r="J138" s="7" t="s">
        <v>15</v>
      </c>
      <c r="K138" s="8" t="s">
        <v>19</v>
      </c>
    </row>
    <row r="139" ht="28" customHeight="1" spans="1:11">
      <c r="A139" s="6">
        <v>138</v>
      </c>
      <c r="B139" s="7" t="s">
        <v>498</v>
      </c>
      <c r="C139" s="7" t="s">
        <v>99</v>
      </c>
      <c r="D139" s="7" t="s">
        <v>499</v>
      </c>
      <c r="E139" s="7" t="s">
        <v>500</v>
      </c>
      <c r="F139" s="7" t="s">
        <v>273</v>
      </c>
      <c r="G139" s="7" t="s">
        <v>274</v>
      </c>
      <c r="H139" s="7" t="s">
        <v>501</v>
      </c>
      <c r="I139" s="7" t="s">
        <v>18</v>
      </c>
      <c r="J139" s="7" t="s">
        <v>273</v>
      </c>
      <c r="K139" s="8" t="s">
        <v>19</v>
      </c>
    </row>
    <row r="140" ht="28" customHeight="1" spans="1:11">
      <c r="A140" s="6">
        <v>139</v>
      </c>
      <c r="B140" s="7" t="s">
        <v>502</v>
      </c>
      <c r="C140" s="7" t="s">
        <v>21</v>
      </c>
      <c r="D140" s="7" t="s">
        <v>503</v>
      </c>
      <c r="E140" s="7" t="s">
        <v>272</v>
      </c>
      <c r="F140" s="7" t="s">
        <v>15</v>
      </c>
      <c r="G140" s="7" t="s">
        <v>376</v>
      </c>
      <c r="H140" s="7" t="s">
        <v>504</v>
      </c>
      <c r="I140" s="7" t="s">
        <v>18</v>
      </c>
      <c r="J140" s="7" t="s">
        <v>15</v>
      </c>
      <c r="K140" s="8" t="s">
        <v>19</v>
      </c>
    </row>
    <row r="141" ht="28" customHeight="1" spans="1:11">
      <c r="A141" s="6">
        <v>140</v>
      </c>
      <c r="B141" s="7" t="s">
        <v>505</v>
      </c>
      <c r="C141" s="7" t="s">
        <v>21</v>
      </c>
      <c r="D141" s="7" t="s">
        <v>506</v>
      </c>
      <c r="E141" s="7" t="s">
        <v>54</v>
      </c>
      <c r="F141" s="7" t="s">
        <v>15</v>
      </c>
      <c r="G141" s="7" t="s">
        <v>424</v>
      </c>
      <c r="H141" s="7" t="s">
        <v>507</v>
      </c>
      <c r="I141" s="7" t="s">
        <v>18</v>
      </c>
      <c r="J141" s="7" t="s">
        <v>15</v>
      </c>
      <c r="K141" s="8" t="s">
        <v>19</v>
      </c>
    </row>
    <row r="142" ht="28" customHeight="1" spans="1:11">
      <c r="A142" s="6">
        <v>141</v>
      </c>
      <c r="B142" s="7" t="s">
        <v>508</v>
      </c>
      <c r="C142" s="7" t="s">
        <v>30</v>
      </c>
      <c r="D142" s="7" t="s">
        <v>509</v>
      </c>
      <c r="E142" s="7" t="s">
        <v>380</v>
      </c>
      <c r="F142" s="7" t="s">
        <v>32</v>
      </c>
      <c r="G142" s="7" t="s">
        <v>33</v>
      </c>
      <c r="H142" s="7" t="s">
        <v>510</v>
      </c>
      <c r="I142" s="7" t="s">
        <v>18</v>
      </c>
      <c r="J142" s="7" t="s">
        <v>32</v>
      </c>
      <c r="K142" s="8" t="s">
        <v>19</v>
      </c>
    </row>
    <row r="143" ht="28" customHeight="1" spans="1:11">
      <c r="A143" s="6">
        <v>142</v>
      </c>
      <c r="B143" s="7" t="s">
        <v>511</v>
      </c>
      <c r="C143" s="7" t="s">
        <v>355</v>
      </c>
      <c r="D143" s="7" t="s">
        <v>512</v>
      </c>
      <c r="E143" s="7" t="s">
        <v>500</v>
      </c>
      <c r="F143" s="7" t="s">
        <v>15</v>
      </c>
      <c r="G143" s="7" t="s">
        <v>23</v>
      </c>
      <c r="H143" s="7" t="s">
        <v>513</v>
      </c>
      <c r="I143" s="7" t="s">
        <v>18</v>
      </c>
      <c r="J143" s="7" t="s">
        <v>15</v>
      </c>
      <c r="K143" s="8" t="s">
        <v>19</v>
      </c>
    </row>
    <row r="144" ht="28" customHeight="1" spans="1:11">
      <c r="A144" s="6">
        <v>143</v>
      </c>
      <c r="B144" s="7" t="s">
        <v>514</v>
      </c>
      <c r="C144" s="7" t="s">
        <v>21</v>
      </c>
      <c r="D144" s="7" t="s">
        <v>515</v>
      </c>
      <c r="E144" s="7" t="s">
        <v>380</v>
      </c>
      <c r="F144" s="7" t="s">
        <v>62</v>
      </c>
      <c r="G144" s="7" t="s">
        <v>60</v>
      </c>
      <c r="H144" s="7" t="s">
        <v>516</v>
      </c>
      <c r="I144" s="7" t="s">
        <v>18</v>
      </c>
      <c r="J144" s="7" t="s">
        <v>62</v>
      </c>
      <c r="K144" s="8" t="s">
        <v>19</v>
      </c>
    </row>
    <row r="145" ht="28" customHeight="1" spans="1:11">
      <c r="A145" s="6">
        <v>144</v>
      </c>
      <c r="B145" s="7" t="s">
        <v>517</v>
      </c>
      <c r="C145" s="7" t="s">
        <v>92</v>
      </c>
      <c r="D145" s="7" t="s">
        <v>518</v>
      </c>
      <c r="E145" s="7" t="s">
        <v>380</v>
      </c>
      <c r="F145" s="7" t="s">
        <v>62</v>
      </c>
      <c r="G145" s="7" t="s">
        <v>33</v>
      </c>
      <c r="H145" s="7" t="s">
        <v>519</v>
      </c>
      <c r="I145" s="7" t="s">
        <v>18</v>
      </c>
      <c r="J145" s="7" t="s">
        <v>62</v>
      </c>
      <c r="K145" s="8" t="s">
        <v>19</v>
      </c>
    </row>
    <row r="146" ht="28" customHeight="1" spans="1:11">
      <c r="A146" s="6">
        <v>145</v>
      </c>
      <c r="B146" s="7" t="s">
        <v>520</v>
      </c>
      <c r="C146" s="7" t="s">
        <v>21</v>
      </c>
      <c r="D146" s="7" t="s">
        <v>521</v>
      </c>
      <c r="E146" s="7" t="s">
        <v>380</v>
      </c>
      <c r="F146" s="7" t="s">
        <v>62</v>
      </c>
      <c r="G146" s="7" t="s">
        <v>60</v>
      </c>
      <c r="H146" s="7" t="s">
        <v>522</v>
      </c>
      <c r="I146" s="7" t="s">
        <v>18</v>
      </c>
      <c r="J146" s="7" t="s">
        <v>62</v>
      </c>
      <c r="K146" s="8" t="s">
        <v>19</v>
      </c>
    </row>
    <row r="147" ht="28" customHeight="1" spans="1:11">
      <c r="A147" s="6">
        <v>146</v>
      </c>
      <c r="B147" s="7" t="s">
        <v>523</v>
      </c>
      <c r="C147" s="7" t="s">
        <v>30</v>
      </c>
      <c r="D147" s="7" t="s">
        <v>524</v>
      </c>
      <c r="E147" s="7" t="s">
        <v>380</v>
      </c>
      <c r="F147" s="7" t="s">
        <v>273</v>
      </c>
      <c r="G147" s="7" t="s">
        <v>33</v>
      </c>
      <c r="H147" s="7" t="s">
        <v>525</v>
      </c>
      <c r="I147" s="7" t="s">
        <v>18</v>
      </c>
      <c r="J147" s="7" t="s">
        <v>273</v>
      </c>
      <c r="K147" s="8" t="s">
        <v>19</v>
      </c>
    </row>
    <row r="148" ht="28" customHeight="1" spans="1:11">
      <c r="A148" s="6">
        <v>147</v>
      </c>
      <c r="B148" s="7" t="s">
        <v>526</v>
      </c>
      <c r="C148" s="7" t="s">
        <v>21</v>
      </c>
      <c r="D148" s="7" t="s">
        <v>527</v>
      </c>
      <c r="E148" s="7" t="s">
        <v>500</v>
      </c>
      <c r="F148" s="7" t="s">
        <v>273</v>
      </c>
      <c r="G148" s="7" t="s">
        <v>274</v>
      </c>
      <c r="H148" s="7" t="s">
        <v>528</v>
      </c>
      <c r="I148" s="7" t="s">
        <v>18</v>
      </c>
      <c r="J148" s="7" t="s">
        <v>273</v>
      </c>
      <c r="K148" s="8" t="s">
        <v>19</v>
      </c>
    </row>
    <row r="149" ht="28" customHeight="1" spans="1:11">
      <c r="A149" s="6">
        <v>148</v>
      </c>
      <c r="B149" s="7" t="s">
        <v>529</v>
      </c>
      <c r="C149" s="7" t="s">
        <v>21</v>
      </c>
      <c r="D149" s="7" t="s">
        <v>530</v>
      </c>
      <c r="E149" s="7" t="s">
        <v>204</v>
      </c>
      <c r="F149" s="7" t="s">
        <v>15</v>
      </c>
      <c r="G149" s="7" t="s">
        <v>366</v>
      </c>
      <c r="H149" s="7" t="s">
        <v>531</v>
      </c>
      <c r="I149" s="7" t="s">
        <v>18</v>
      </c>
      <c r="J149" s="7" t="s">
        <v>15</v>
      </c>
      <c r="K149" s="8" t="s">
        <v>19</v>
      </c>
    </row>
    <row r="150" ht="28" customHeight="1" spans="1:11">
      <c r="A150" s="6">
        <v>149</v>
      </c>
      <c r="B150" s="7" t="s">
        <v>532</v>
      </c>
      <c r="C150" s="7" t="s">
        <v>30</v>
      </c>
      <c r="D150" s="7" t="s">
        <v>533</v>
      </c>
      <c r="E150" s="7" t="s">
        <v>272</v>
      </c>
      <c r="F150" s="7" t="s">
        <v>15</v>
      </c>
      <c r="G150" s="7" t="s">
        <v>16</v>
      </c>
      <c r="H150" s="7" t="s">
        <v>534</v>
      </c>
      <c r="I150" s="7" t="s">
        <v>18</v>
      </c>
      <c r="J150" s="7" t="s">
        <v>15</v>
      </c>
      <c r="K150" s="8" t="s">
        <v>19</v>
      </c>
    </row>
    <row r="151" ht="28" customHeight="1" spans="1:11">
      <c r="A151" s="6">
        <v>150</v>
      </c>
      <c r="B151" s="7" t="s">
        <v>535</v>
      </c>
      <c r="C151" s="7" t="s">
        <v>42</v>
      </c>
      <c r="D151" s="7" t="s">
        <v>536</v>
      </c>
      <c r="E151" s="7" t="s">
        <v>272</v>
      </c>
      <c r="F151" s="7" t="s">
        <v>15</v>
      </c>
      <c r="G151" s="7" t="s">
        <v>150</v>
      </c>
      <c r="H151" s="7" t="s">
        <v>537</v>
      </c>
      <c r="I151" s="7" t="s">
        <v>18</v>
      </c>
      <c r="J151" s="7" t="s">
        <v>15</v>
      </c>
      <c r="K151" s="8" t="s">
        <v>19</v>
      </c>
    </row>
    <row r="152" ht="28" customHeight="1" spans="1:11">
      <c r="A152" s="6">
        <v>151</v>
      </c>
      <c r="B152" s="7" t="s">
        <v>538</v>
      </c>
      <c r="C152" s="7" t="s">
        <v>12</v>
      </c>
      <c r="D152" s="7" t="s">
        <v>539</v>
      </c>
      <c r="E152" s="7" t="s">
        <v>500</v>
      </c>
      <c r="F152" s="7" t="s">
        <v>62</v>
      </c>
      <c r="G152" s="7" t="s">
        <v>438</v>
      </c>
      <c r="H152" s="7" t="s">
        <v>540</v>
      </c>
      <c r="I152" s="7" t="s">
        <v>18</v>
      </c>
      <c r="J152" s="7" t="s">
        <v>62</v>
      </c>
      <c r="K152" s="8" t="s">
        <v>19</v>
      </c>
    </row>
    <row r="153" ht="28" customHeight="1" spans="1:11">
      <c r="A153" s="6">
        <v>152</v>
      </c>
      <c r="B153" s="7" t="s">
        <v>541</v>
      </c>
      <c r="C153" s="7" t="s">
        <v>42</v>
      </c>
      <c r="D153" s="7" t="s">
        <v>542</v>
      </c>
      <c r="E153" s="7" t="s">
        <v>500</v>
      </c>
      <c r="F153" s="7" t="s">
        <v>62</v>
      </c>
      <c r="G153" s="7" t="s">
        <v>438</v>
      </c>
      <c r="H153" s="7" t="s">
        <v>543</v>
      </c>
      <c r="I153" s="7" t="s">
        <v>18</v>
      </c>
      <c r="J153" s="7" t="s">
        <v>62</v>
      </c>
      <c r="K153" s="8" t="s">
        <v>19</v>
      </c>
    </row>
    <row r="154" ht="28" customHeight="1" spans="1:11">
      <c r="A154" s="6">
        <v>153</v>
      </c>
      <c r="B154" s="7" t="s">
        <v>544</v>
      </c>
      <c r="C154" s="7" t="s">
        <v>30</v>
      </c>
      <c r="D154" s="7" t="s">
        <v>545</v>
      </c>
      <c r="E154" s="7" t="s">
        <v>380</v>
      </c>
      <c r="F154" s="7" t="s">
        <v>15</v>
      </c>
      <c r="G154" s="7" t="s">
        <v>132</v>
      </c>
      <c r="H154" s="7" t="s">
        <v>546</v>
      </c>
      <c r="I154" s="7" t="s">
        <v>18</v>
      </c>
      <c r="J154" s="7" t="s">
        <v>15</v>
      </c>
      <c r="K154" s="8" t="s">
        <v>19</v>
      </c>
    </row>
    <row r="155" ht="28" customHeight="1" spans="1:11">
      <c r="A155" s="6">
        <v>154</v>
      </c>
      <c r="B155" s="7" t="s">
        <v>547</v>
      </c>
      <c r="C155" s="7" t="s">
        <v>162</v>
      </c>
      <c r="D155" s="7" t="s">
        <v>548</v>
      </c>
      <c r="E155" s="7" t="s">
        <v>272</v>
      </c>
      <c r="F155" s="7" t="s">
        <v>15</v>
      </c>
      <c r="G155" s="7" t="s">
        <v>376</v>
      </c>
      <c r="H155" s="7" t="s">
        <v>549</v>
      </c>
      <c r="I155" s="7" t="s">
        <v>18</v>
      </c>
      <c r="J155" s="7" t="s">
        <v>15</v>
      </c>
      <c r="K155" s="8" t="s">
        <v>19</v>
      </c>
    </row>
    <row r="156" ht="28" customHeight="1" spans="1:11">
      <c r="A156" s="6">
        <v>155</v>
      </c>
      <c r="B156" s="7" t="s">
        <v>550</v>
      </c>
      <c r="C156" s="7" t="s">
        <v>141</v>
      </c>
      <c r="D156" s="7" t="s">
        <v>551</v>
      </c>
      <c r="E156" s="7" t="s">
        <v>500</v>
      </c>
      <c r="F156" s="7" t="s">
        <v>15</v>
      </c>
      <c r="G156" s="7" t="s">
        <v>128</v>
      </c>
      <c r="H156" s="7" t="s">
        <v>552</v>
      </c>
      <c r="I156" s="7" t="s">
        <v>18</v>
      </c>
      <c r="J156" s="7" t="s">
        <v>15</v>
      </c>
      <c r="K156" s="8" t="s">
        <v>19</v>
      </c>
    </row>
    <row r="157" ht="28" customHeight="1" spans="1:11">
      <c r="A157" s="6">
        <v>156</v>
      </c>
      <c r="B157" s="7" t="s">
        <v>553</v>
      </c>
      <c r="C157" s="7" t="s">
        <v>26</v>
      </c>
      <c r="D157" s="7" t="s">
        <v>554</v>
      </c>
      <c r="E157" s="7" t="s">
        <v>500</v>
      </c>
      <c r="F157" s="7" t="s">
        <v>15</v>
      </c>
      <c r="G157" s="7" t="s">
        <v>128</v>
      </c>
      <c r="H157" s="7" t="s">
        <v>555</v>
      </c>
      <c r="I157" s="7" t="s">
        <v>18</v>
      </c>
      <c r="J157" s="7" t="s">
        <v>15</v>
      </c>
      <c r="K157" s="8" t="s">
        <v>19</v>
      </c>
    </row>
    <row r="158" ht="28" customHeight="1" spans="1:11">
      <c r="A158" s="6">
        <v>157</v>
      </c>
      <c r="B158" s="7" t="s">
        <v>556</v>
      </c>
      <c r="C158" s="7" t="s">
        <v>42</v>
      </c>
      <c r="D158" s="7" t="s">
        <v>557</v>
      </c>
      <c r="E158" s="7" t="s">
        <v>500</v>
      </c>
      <c r="F158" s="7" t="s">
        <v>15</v>
      </c>
      <c r="G158" s="7" t="s">
        <v>128</v>
      </c>
      <c r="H158" s="7" t="s">
        <v>558</v>
      </c>
      <c r="I158" s="7" t="s">
        <v>18</v>
      </c>
      <c r="J158" s="7" t="s">
        <v>15</v>
      </c>
      <c r="K158" s="8" t="s">
        <v>19</v>
      </c>
    </row>
    <row r="159" ht="28" customHeight="1" spans="1:11">
      <c r="A159" s="6">
        <v>158</v>
      </c>
      <c r="B159" s="7" t="s">
        <v>559</v>
      </c>
      <c r="C159" s="7" t="s">
        <v>30</v>
      </c>
      <c r="D159" s="7" t="s">
        <v>560</v>
      </c>
      <c r="E159" s="7" t="s">
        <v>500</v>
      </c>
      <c r="F159" s="7" t="s">
        <v>15</v>
      </c>
      <c r="G159" s="7" t="s">
        <v>128</v>
      </c>
      <c r="H159" s="7" t="s">
        <v>561</v>
      </c>
      <c r="I159" s="7" t="s">
        <v>18</v>
      </c>
      <c r="J159" s="7" t="s">
        <v>15</v>
      </c>
      <c r="K159" s="8" t="s">
        <v>19</v>
      </c>
    </row>
    <row r="160" ht="28" customHeight="1" spans="1:11">
      <c r="A160" s="6">
        <v>159</v>
      </c>
      <c r="B160" s="7" t="s">
        <v>562</v>
      </c>
      <c r="C160" s="7" t="s">
        <v>30</v>
      </c>
      <c r="D160" s="7" t="s">
        <v>563</v>
      </c>
      <c r="E160" s="7" t="s">
        <v>500</v>
      </c>
      <c r="F160" s="7" t="s">
        <v>62</v>
      </c>
      <c r="G160" s="7" t="s">
        <v>33</v>
      </c>
      <c r="H160" s="7" t="s">
        <v>564</v>
      </c>
      <c r="I160" s="7" t="s">
        <v>18</v>
      </c>
      <c r="J160" s="7" t="s">
        <v>62</v>
      </c>
      <c r="K160" s="8" t="s">
        <v>19</v>
      </c>
    </row>
    <row r="161" ht="28" customHeight="1" spans="1:11">
      <c r="A161" s="6">
        <v>160</v>
      </c>
      <c r="B161" s="7" t="s">
        <v>565</v>
      </c>
      <c r="C161" s="7" t="s">
        <v>21</v>
      </c>
      <c r="D161" s="7" t="s">
        <v>566</v>
      </c>
      <c r="E161" s="7" t="s">
        <v>380</v>
      </c>
      <c r="F161" s="7" t="s">
        <v>15</v>
      </c>
      <c r="G161" s="7" t="s">
        <v>376</v>
      </c>
      <c r="H161" s="7" t="s">
        <v>567</v>
      </c>
      <c r="I161" s="7" t="s">
        <v>18</v>
      </c>
      <c r="J161" s="7" t="s">
        <v>15</v>
      </c>
      <c r="K161" s="8" t="s">
        <v>19</v>
      </c>
    </row>
    <row r="162" ht="28" customHeight="1" spans="1:11">
      <c r="A162" s="6">
        <v>161</v>
      </c>
      <c r="B162" s="7" t="s">
        <v>568</v>
      </c>
      <c r="C162" s="7" t="s">
        <v>21</v>
      </c>
      <c r="D162" s="7" t="s">
        <v>569</v>
      </c>
      <c r="E162" s="7" t="s">
        <v>380</v>
      </c>
      <c r="F162" s="7" t="s">
        <v>15</v>
      </c>
      <c r="G162" s="7" t="s">
        <v>80</v>
      </c>
      <c r="H162" s="7" t="s">
        <v>570</v>
      </c>
      <c r="I162" s="7" t="s">
        <v>18</v>
      </c>
      <c r="J162" s="7" t="s">
        <v>15</v>
      </c>
      <c r="K162" s="8" t="s">
        <v>19</v>
      </c>
    </row>
    <row r="163" ht="28" customHeight="1" spans="1:11">
      <c r="A163" s="6">
        <v>162</v>
      </c>
      <c r="B163" s="7" t="s">
        <v>571</v>
      </c>
      <c r="C163" s="7" t="s">
        <v>107</v>
      </c>
      <c r="D163" s="7" t="s">
        <v>572</v>
      </c>
      <c r="E163" s="7" t="s">
        <v>272</v>
      </c>
      <c r="F163" s="7" t="s">
        <v>15</v>
      </c>
      <c r="G163" s="7" t="s">
        <v>424</v>
      </c>
      <c r="H163" s="7" t="s">
        <v>573</v>
      </c>
      <c r="I163" s="7" t="s">
        <v>18</v>
      </c>
      <c r="J163" s="7" t="s">
        <v>15</v>
      </c>
      <c r="K163" s="8" t="s">
        <v>19</v>
      </c>
    </row>
    <row r="164" ht="28" customHeight="1" spans="1:11">
      <c r="A164" s="6">
        <v>163</v>
      </c>
      <c r="B164" s="7" t="s">
        <v>574</v>
      </c>
      <c r="C164" s="7" t="s">
        <v>21</v>
      </c>
      <c r="D164" s="7" t="s">
        <v>575</v>
      </c>
      <c r="E164" s="7" t="s">
        <v>380</v>
      </c>
      <c r="F164" s="7" t="s">
        <v>15</v>
      </c>
      <c r="G164" s="7" t="s">
        <v>225</v>
      </c>
      <c r="H164" s="7" t="s">
        <v>576</v>
      </c>
      <c r="I164" s="7" t="s">
        <v>18</v>
      </c>
      <c r="J164" s="7" t="s">
        <v>15</v>
      </c>
      <c r="K164" s="8" t="s">
        <v>19</v>
      </c>
    </row>
    <row r="165" ht="28" customHeight="1" spans="1:11">
      <c r="A165" s="6">
        <v>164</v>
      </c>
      <c r="B165" s="7" t="s">
        <v>577</v>
      </c>
      <c r="C165" s="7" t="s">
        <v>42</v>
      </c>
      <c r="D165" s="7" t="s">
        <v>578</v>
      </c>
      <c r="E165" s="7" t="s">
        <v>500</v>
      </c>
      <c r="F165" s="7" t="s">
        <v>15</v>
      </c>
      <c r="G165" s="7" t="s">
        <v>16</v>
      </c>
      <c r="H165" s="7" t="s">
        <v>579</v>
      </c>
      <c r="I165" s="7" t="s">
        <v>18</v>
      </c>
      <c r="J165" s="7" t="s">
        <v>15</v>
      </c>
      <c r="K165" s="8" t="s">
        <v>19</v>
      </c>
    </row>
    <row r="166" ht="28" customHeight="1" spans="1:11">
      <c r="A166" s="6">
        <v>165</v>
      </c>
      <c r="B166" s="7" t="s">
        <v>580</v>
      </c>
      <c r="C166" s="7" t="s">
        <v>12</v>
      </c>
      <c r="D166" s="7" t="s">
        <v>581</v>
      </c>
      <c r="E166" s="7" t="s">
        <v>500</v>
      </c>
      <c r="F166" s="7" t="s">
        <v>15</v>
      </c>
      <c r="G166" s="7" t="s">
        <v>47</v>
      </c>
      <c r="H166" s="7" t="s">
        <v>582</v>
      </c>
      <c r="I166" s="7" t="s">
        <v>18</v>
      </c>
      <c r="J166" s="7" t="s">
        <v>15</v>
      </c>
      <c r="K166" s="8" t="s">
        <v>19</v>
      </c>
    </row>
    <row r="167" ht="28" customHeight="1" spans="1:11">
      <c r="A167" s="6">
        <v>166</v>
      </c>
      <c r="B167" s="7" t="s">
        <v>583</v>
      </c>
      <c r="C167" s="7" t="s">
        <v>42</v>
      </c>
      <c r="D167" s="7" t="s">
        <v>584</v>
      </c>
      <c r="E167" s="7" t="s">
        <v>380</v>
      </c>
      <c r="F167" s="7" t="s">
        <v>15</v>
      </c>
      <c r="G167" s="7" t="s">
        <v>376</v>
      </c>
      <c r="H167" s="7" t="s">
        <v>585</v>
      </c>
      <c r="I167" s="7" t="s">
        <v>18</v>
      </c>
      <c r="J167" s="7" t="s">
        <v>15</v>
      </c>
      <c r="K167" s="8" t="s">
        <v>19</v>
      </c>
    </row>
    <row r="168" ht="28" customHeight="1" spans="1:11">
      <c r="A168" s="6">
        <v>167</v>
      </c>
      <c r="B168" s="7" t="s">
        <v>586</v>
      </c>
      <c r="C168" s="7" t="s">
        <v>30</v>
      </c>
      <c r="D168" s="7" t="s">
        <v>587</v>
      </c>
      <c r="E168" s="7" t="s">
        <v>272</v>
      </c>
      <c r="F168" s="7" t="s">
        <v>15</v>
      </c>
      <c r="G168" s="7" t="s">
        <v>143</v>
      </c>
      <c r="H168" s="7" t="s">
        <v>588</v>
      </c>
      <c r="I168" s="7" t="s">
        <v>18</v>
      </c>
      <c r="J168" s="7" t="s">
        <v>15</v>
      </c>
      <c r="K168" s="8" t="s">
        <v>19</v>
      </c>
    </row>
    <row r="169" ht="28" customHeight="1" spans="1:11">
      <c r="A169" s="6">
        <v>168</v>
      </c>
      <c r="B169" s="7" t="s">
        <v>589</v>
      </c>
      <c r="C169" s="7" t="s">
        <v>42</v>
      </c>
      <c r="D169" s="7" t="s">
        <v>590</v>
      </c>
      <c r="E169" s="7" t="s">
        <v>272</v>
      </c>
      <c r="F169" s="7" t="s">
        <v>15</v>
      </c>
      <c r="G169" s="7" t="s">
        <v>143</v>
      </c>
      <c r="H169" s="7" t="s">
        <v>591</v>
      </c>
      <c r="I169" s="7" t="s">
        <v>18</v>
      </c>
      <c r="J169" s="7" t="s">
        <v>15</v>
      </c>
      <c r="K169" s="8" t="s">
        <v>19</v>
      </c>
    </row>
    <row r="170" ht="28" customHeight="1" spans="1:11">
      <c r="A170" s="6">
        <v>169</v>
      </c>
      <c r="B170" s="7" t="s">
        <v>592</v>
      </c>
      <c r="C170" s="7" t="s">
        <v>42</v>
      </c>
      <c r="D170" s="7" t="s">
        <v>593</v>
      </c>
      <c r="E170" s="7" t="s">
        <v>380</v>
      </c>
      <c r="F170" s="7" t="s">
        <v>15</v>
      </c>
      <c r="G170" s="7" t="s">
        <v>150</v>
      </c>
      <c r="H170" s="7" t="s">
        <v>594</v>
      </c>
      <c r="I170" s="7" t="s">
        <v>18</v>
      </c>
      <c r="J170" s="7" t="s">
        <v>15</v>
      </c>
      <c r="K170" s="8" t="s">
        <v>19</v>
      </c>
    </row>
    <row r="171" ht="28" customHeight="1" spans="1:11">
      <c r="A171" s="6">
        <v>170</v>
      </c>
      <c r="B171" s="7" t="s">
        <v>595</v>
      </c>
      <c r="C171" s="7" t="s">
        <v>42</v>
      </c>
      <c r="D171" s="7" t="s">
        <v>596</v>
      </c>
      <c r="E171" s="7" t="s">
        <v>380</v>
      </c>
      <c r="F171" s="7" t="s">
        <v>15</v>
      </c>
      <c r="G171" s="7" t="s">
        <v>150</v>
      </c>
      <c r="H171" s="7" t="s">
        <v>597</v>
      </c>
      <c r="I171" s="7" t="s">
        <v>18</v>
      </c>
      <c r="J171" s="7" t="s">
        <v>15</v>
      </c>
      <c r="K171" s="8" t="s">
        <v>19</v>
      </c>
    </row>
    <row r="172" ht="28" customHeight="1" spans="1:11">
      <c r="A172" s="6">
        <v>171</v>
      </c>
      <c r="B172" s="7" t="s">
        <v>598</v>
      </c>
      <c r="C172" s="7" t="s">
        <v>42</v>
      </c>
      <c r="D172" s="7" t="s">
        <v>599</v>
      </c>
      <c r="E172" s="7" t="s">
        <v>500</v>
      </c>
      <c r="F172" s="7" t="s">
        <v>15</v>
      </c>
      <c r="G172" s="7" t="s">
        <v>16</v>
      </c>
      <c r="H172" s="7" t="s">
        <v>600</v>
      </c>
      <c r="I172" s="7" t="s">
        <v>18</v>
      </c>
      <c r="J172" s="7" t="s">
        <v>15</v>
      </c>
      <c r="K172" s="8" t="s">
        <v>19</v>
      </c>
    </row>
    <row r="173" ht="28" customHeight="1" spans="1:11">
      <c r="A173" s="6">
        <v>172</v>
      </c>
      <c r="B173" s="7" t="s">
        <v>601</v>
      </c>
      <c r="C173" s="7" t="s">
        <v>21</v>
      </c>
      <c r="D173" s="7" t="s">
        <v>602</v>
      </c>
      <c r="E173" s="7" t="s">
        <v>603</v>
      </c>
      <c r="F173" s="7" t="s">
        <v>15</v>
      </c>
      <c r="G173" s="7" t="s">
        <v>23</v>
      </c>
      <c r="H173" s="7" t="s">
        <v>604</v>
      </c>
      <c r="I173" s="7" t="s">
        <v>18</v>
      </c>
      <c r="J173" s="7" t="s">
        <v>15</v>
      </c>
      <c r="K173" s="8" t="s">
        <v>19</v>
      </c>
    </row>
    <row r="174" ht="28" customHeight="1" spans="1:11">
      <c r="A174" s="6">
        <v>173</v>
      </c>
      <c r="B174" s="7" t="s">
        <v>605</v>
      </c>
      <c r="C174" s="7" t="s">
        <v>21</v>
      </c>
      <c r="D174" s="7" t="s">
        <v>606</v>
      </c>
      <c r="E174" s="7" t="s">
        <v>380</v>
      </c>
      <c r="F174" s="7" t="s">
        <v>15</v>
      </c>
      <c r="G174" s="7" t="s">
        <v>376</v>
      </c>
      <c r="H174" s="7" t="s">
        <v>607</v>
      </c>
      <c r="I174" s="7" t="s">
        <v>18</v>
      </c>
      <c r="J174" s="7" t="s">
        <v>15</v>
      </c>
      <c r="K174" s="8" t="s">
        <v>19</v>
      </c>
    </row>
    <row r="175" ht="28" customHeight="1" spans="1:11">
      <c r="A175" s="6">
        <v>174</v>
      </c>
      <c r="B175" s="7" t="s">
        <v>608</v>
      </c>
      <c r="C175" s="7" t="s">
        <v>71</v>
      </c>
      <c r="D175" s="7" t="s">
        <v>609</v>
      </c>
      <c r="E175" s="7" t="s">
        <v>380</v>
      </c>
      <c r="F175" s="7" t="s">
        <v>15</v>
      </c>
      <c r="G175" s="7" t="s">
        <v>376</v>
      </c>
      <c r="H175" s="7" t="s">
        <v>610</v>
      </c>
      <c r="I175" s="7" t="s">
        <v>18</v>
      </c>
      <c r="J175" s="7" t="s">
        <v>15</v>
      </c>
      <c r="K175" s="8" t="s">
        <v>19</v>
      </c>
    </row>
    <row r="176" ht="28" customHeight="1" spans="1:11">
      <c r="A176" s="6">
        <v>175</v>
      </c>
      <c r="B176" s="7" t="s">
        <v>611</v>
      </c>
      <c r="C176" s="7" t="s">
        <v>42</v>
      </c>
      <c r="D176" s="7" t="s">
        <v>612</v>
      </c>
      <c r="E176" s="7" t="s">
        <v>380</v>
      </c>
      <c r="F176" s="7" t="s">
        <v>15</v>
      </c>
      <c r="G176" s="7" t="s">
        <v>376</v>
      </c>
      <c r="H176" s="7" t="s">
        <v>613</v>
      </c>
      <c r="I176" s="7" t="s">
        <v>18</v>
      </c>
      <c r="J176" s="7" t="s">
        <v>15</v>
      </c>
      <c r="K176" s="8" t="s">
        <v>19</v>
      </c>
    </row>
    <row r="177" ht="28" customHeight="1" spans="1:11">
      <c r="A177" s="6">
        <v>176</v>
      </c>
      <c r="B177" s="7" t="s">
        <v>614</v>
      </c>
      <c r="C177" s="7" t="s">
        <v>26</v>
      </c>
      <c r="D177" s="7" t="s">
        <v>615</v>
      </c>
      <c r="E177" s="7" t="s">
        <v>603</v>
      </c>
      <c r="F177" s="7" t="s">
        <v>15</v>
      </c>
      <c r="G177" s="7" t="s">
        <v>65</v>
      </c>
      <c r="H177" s="7" t="s">
        <v>616</v>
      </c>
      <c r="I177" s="7" t="s">
        <v>18</v>
      </c>
      <c r="J177" s="7" t="s">
        <v>15</v>
      </c>
      <c r="K177" s="8" t="s">
        <v>19</v>
      </c>
    </row>
    <row r="178" ht="28" customHeight="1" spans="1:11">
      <c r="A178" s="6">
        <v>177</v>
      </c>
      <c r="B178" s="7" t="s">
        <v>617</v>
      </c>
      <c r="C178" s="7" t="s">
        <v>12</v>
      </c>
      <c r="D178" s="7" t="s">
        <v>618</v>
      </c>
      <c r="E178" s="7" t="s">
        <v>603</v>
      </c>
      <c r="F178" s="7" t="s">
        <v>15</v>
      </c>
      <c r="G178" s="7" t="s">
        <v>23</v>
      </c>
      <c r="H178" s="7" t="s">
        <v>619</v>
      </c>
      <c r="I178" s="7" t="s">
        <v>18</v>
      </c>
      <c r="J178" s="7" t="s">
        <v>15</v>
      </c>
      <c r="K178" s="8" t="s">
        <v>19</v>
      </c>
    </row>
    <row r="179" ht="28" customHeight="1" spans="1:11">
      <c r="A179" s="6">
        <v>178</v>
      </c>
      <c r="B179" s="7" t="s">
        <v>620</v>
      </c>
      <c r="C179" s="7" t="s">
        <v>42</v>
      </c>
      <c r="D179" s="7" t="s">
        <v>621</v>
      </c>
      <c r="E179" s="7" t="s">
        <v>500</v>
      </c>
      <c r="F179" s="7" t="s">
        <v>622</v>
      </c>
      <c r="G179" s="7" t="s">
        <v>33</v>
      </c>
      <c r="H179" s="7" t="s">
        <v>623</v>
      </c>
      <c r="I179" s="7" t="s">
        <v>18</v>
      </c>
      <c r="J179" s="7" t="s">
        <v>62</v>
      </c>
      <c r="K179" s="8" t="s">
        <v>19</v>
      </c>
    </row>
    <row r="180" ht="28" customHeight="1" spans="1:11">
      <c r="A180" s="6">
        <v>179</v>
      </c>
      <c r="B180" s="7" t="s">
        <v>624</v>
      </c>
      <c r="C180" s="7" t="s">
        <v>199</v>
      </c>
      <c r="D180" s="7" t="s">
        <v>625</v>
      </c>
      <c r="E180" s="7" t="s">
        <v>500</v>
      </c>
      <c r="F180" s="7" t="s">
        <v>626</v>
      </c>
      <c r="G180" s="7" t="s">
        <v>33</v>
      </c>
      <c r="H180" s="7" t="s">
        <v>627</v>
      </c>
      <c r="I180" s="7" t="s">
        <v>18</v>
      </c>
      <c r="J180" s="7" t="s">
        <v>62</v>
      </c>
      <c r="K180" s="8" t="s">
        <v>19</v>
      </c>
    </row>
    <row r="181" ht="28" customHeight="1" spans="1:11">
      <c r="A181" s="6">
        <v>180</v>
      </c>
      <c r="B181" s="7" t="s">
        <v>628</v>
      </c>
      <c r="C181" s="7" t="s">
        <v>26</v>
      </c>
      <c r="D181" s="7" t="s">
        <v>629</v>
      </c>
      <c r="E181" s="7" t="s">
        <v>603</v>
      </c>
      <c r="F181" s="7" t="s">
        <v>15</v>
      </c>
      <c r="G181" s="7" t="s">
        <v>143</v>
      </c>
      <c r="H181" s="7" t="s">
        <v>630</v>
      </c>
      <c r="I181" s="7" t="s">
        <v>18</v>
      </c>
      <c r="J181" s="7" t="s">
        <v>15</v>
      </c>
      <c r="K181" s="8" t="s">
        <v>19</v>
      </c>
    </row>
    <row r="182" ht="28" customHeight="1" spans="1:11">
      <c r="A182" s="6">
        <v>181</v>
      </c>
      <c r="B182" s="7" t="s">
        <v>631</v>
      </c>
      <c r="C182" s="7" t="s">
        <v>71</v>
      </c>
      <c r="D182" s="7" t="s">
        <v>632</v>
      </c>
      <c r="E182" s="7" t="s">
        <v>500</v>
      </c>
      <c r="F182" s="7" t="s">
        <v>62</v>
      </c>
      <c r="G182" s="7" t="s">
        <v>33</v>
      </c>
      <c r="H182" s="7" t="s">
        <v>633</v>
      </c>
      <c r="I182" s="7" t="s">
        <v>18</v>
      </c>
      <c r="J182" s="7" t="s">
        <v>62</v>
      </c>
      <c r="K182" s="8" t="s">
        <v>19</v>
      </c>
    </row>
    <row r="183" ht="28" customHeight="1" spans="1:11">
      <c r="A183" s="6">
        <v>182</v>
      </c>
      <c r="B183" s="7" t="s">
        <v>634</v>
      </c>
      <c r="C183" s="7" t="s">
        <v>42</v>
      </c>
      <c r="D183" s="7" t="s">
        <v>635</v>
      </c>
      <c r="E183" s="7" t="s">
        <v>380</v>
      </c>
      <c r="F183" s="7" t="s">
        <v>15</v>
      </c>
      <c r="G183" s="7" t="s">
        <v>150</v>
      </c>
      <c r="H183" s="7" t="s">
        <v>636</v>
      </c>
      <c r="I183" s="7" t="s">
        <v>18</v>
      </c>
      <c r="J183" s="7" t="s">
        <v>15</v>
      </c>
      <c r="K183" s="8" t="s">
        <v>19</v>
      </c>
    </row>
    <row r="184" ht="28" customHeight="1" spans="1:11">
      <c r="A184" s="6">
        <v>183</v>
      </c>
      <c r="B184" s="7" t="s">
        <v>637</v>
      </c>
      <c r="C184" s="7" t="s">
        <v>107</v>
      </c>
      <c r="D184" s="7" t="s">
        <v>638</v>
      </c>
      <c r="E184" s="7" t="s">
        <v>500</v>
      </c>
      <c r="F184" s="7" t="s">
        <v>62</v>
      </c>
      <c r="G184" s="7" t="s">
        <v>60</v>
      </c>
      <c r="H184" s="7" t="s">
        <v>639</v>
      </c>
      <c r="I184" s="7" t="s">
        <v>18</v>
      </c>
      <c r="J184" s="7" t="s">
        <v>62</v>
      </c>
      <c r="K184" s="8" t="s">
        <v>19</v>
      </c>
    </row>
    <row r="185" ht="28" customHeight="1" spans="1:11">
      <c r="A185" s="6">
        <v>184</v>
      </c>
      <c r="B185" s="7" t="s">
        <v>640</v>
      </c>
      <c r="C185" s="7" t="s">
        <v>42</v>
      </c>
      <c r="D185" s="7" t="s">
        <v>641</v>
      </c>
      <c r="E185" s="7" t="s">
        <v>500</v>
      </c>
      <c r="F185" s="7" t="s">
        <v>273</v>
      </c>
      <c r="G185" s="7" t="s">
        <v>33</v>
      </c>
      <c r="H185" s="7" t="s">
        <v>642</v>
      </c>
      <c r="I185" s="7" t="s">
        <v>18</v>
      </c>
      <c r="J185" s="7" t="s">
        <v>273</v>
      </c>
      <c r="K185" s="8" t="s">
        <v>19</v>
      </c>
    </row>
    <row r="186" ht="28" customHeight="1" spans="1:11">
      <c r="A186" s="6">
        <v>185</v>
      </c>
      <c r="B186" s="7" t="s">
        <v>643</v>
      </c>
      <c r="C186" s="7" t="s">
        <v>30</v>
      </c>
      <c r="D186" s="7" t="s">
        <v>644</v>
      </c>
      <c r="E186" s="7" t="s">
        <v>500</v>
      </c>
      <c r="F186" s="7" t="s">
        <v>15</v>
      </c>
      <c r="G186" s="7" t="s">
        <v>376</v>
      </c>
      <c r="H186" s="7" t="s">
        <v>645</v>
      </c>
      <c r="I186" s="7" t="s">
        <v>18</v>
      </c>
      <c r="J186" s="7" t="s">
        <v>15</v>
      </c>
      <c r="K186" s="8" t="s">
        <v>19</v>
      </c>
    </row>
    <row r="187" ht="28" customHeight="1" spans="1:11">
      <c r="A187" s="6">
        <v>186</v>
      </c>
      <c r="B187" s="7" t="s">
        <v>646</v>
      </c>
      <c r="C187" s="7" t="s">
        <v>26</v>
      </c>
      <c r="D187" s="7" t="s">
        <v>647</v>
      </c>
      <c r="E187" s="7" t="s">
        <v>500</v>
      </c>
      <c r="F187" s="7" t="s">
        <v>15</v>
      </c>
      <c r="G187" s="7" t="s">
        <v>376</v>
      </c>
      <c r="H187" s="7" t="s">
        <v>648</v>
      </c>
      <c r="I187" s="7" t="s">
        <v>18</v>
      </c>
      <c r="J187" s="7" t="s">
        <v>15</v>
      </c>
      <c r="K187" s="8" t="s">
        <v>19</v>
      </c>
    </row>
    <row r="188" ht="28" customHeight="1" spans="1:11">
      <c r="A188" s="6">
        <v>187</v>
      </c>
      <c r="B188" s="7" t="s">
        <v>649</v>
      </c>
      <c r="C188" s="7" t="s">
        <v>42</v>
      </c>
      <c r="D188" s="7" t="s">
        <v>650</v>
      </c>
      <c r="E188" s="7" t="s">
        <v>500</v>
      </c>
      <c r="F188" s="7" t="s">
        <v>15</v>
      </c>
      <c r="G188" s="7" t="s">
        <v>150</v>
      </c>
      <c r="H188" s="7" t="s">
        <v>651</v>
      </c>
      <c r="I188" s="7" t="s">
        <v>18</v>
      </c>
      <c r="J188" s="7" t="s">
        <v>15</v>
      </c>
      <c r="K188" s="8" t="s">
        <v>19</v>
      </c>
    </row>
    <row r="189" ht="28" customHeight="1" spans="1:11">
      <c r="A189" s="6">
        <v>188</v>
      </c>
      <c r="B189" s="7" t="s">
        <v>652</v>
      </c>
      <c r="C189" s="7" t="s">
        <v>26</v>
      </c>
      <c r="D189" s="7" t="s">
        <v>653</v>
      </c>
      <c r="E189" s="7" t="s">
        <v>500</v>
      </c>
      <c r="F189" s="7" t="s">
        <v>15</v>
      </c>
      <c r="G189" s="7" t="s">
        <v>376</v>
      </c>
      <c r="H189" s="7" t="s">
        <v>654</v>
      </c>
      <c r="I189" s="7" t="s">
        <v>18</v>
      </c>
      <c r="J189" s="7" t="s">
        <v>15</v>
      </c>
      <c r="K189" s="8" t="s">
        <v>19</v>
      </c>
    </row>
    <row r="190" ht="28" customHeight="1" spans="1:11">
      <c r="A190" s="6">
        <v>189</v>
      </c>
      <c r="B190" s="7" t="s">
        <v>655</v>
      </c>
      <c r="C190" s="7" t="s">
        <v>21</v>
      </c>
      <c r="D190" s="7" t="s">
        <v>656</v>
      </c>
      <c r="E190" s="7" t="s">
        <v>500</v>
      </c>
      <c r="F190" s="7" t="s">
        <v>15</v>
      </c>
      <c r="G190" s="7" t="s">
        <v>150</v>
      </c>
      <c r="H190" s="7" t="s">
        <v>657</v>
      </c>
      <c r="I190" s="7" t="s">
        <v>18</v>
      </c>
      <c r="J190" s="7" t="s">
        <v>15</v>
      </c>
      <c r="K190" s="8" t="s">
        <v>19</v>
      </c>
    </row>
    <row r="191" ht="28" customHeight="1" spans="1:11">
      <c r="A191" s="6">
        <v>190</v>
      </c>
      <c r="B191" s="7" t="s">
        <v>658</v>
      </c>
      <c r="C191" s="7" t="s">
        <v>30</v>
      </c>
      <c r="D191" s="7" t="s">
        <v>659</v>
      </c>
      <c r="E191" s="7" t="s">
        <v>380</v>
      </c>
      <c r="F191" s="7" t="s">
        <v>15</v>
      </c>
      <c r="G191" s="7" t="s">
        <v>424</v>
      </c>
      <c r="H191" s="7" t="s">
        <v>660</v>
      </c>
      <c r="I191" s="7" t="s">
        <v>18</v>
      </c>
      <c r="J191" s="7" t="s">
        <v>15</v>
      </c>
      <c r="K191" s="8" t="s">
        <v>19</v>
      </c>
    </row>
    <row r="192" ht="28" customHeight="1" spans="1:11">
      <c r="A192" s="6">
        <v>191</v>
      </c>
      <c r="B192" s="7" t="s">
        <v>661</v>
      </c>
      <c r="C192" s="7" t="s">
        <v>42</v>
      </c>
      <c r="D192" s="7" t="s">
        <v>662</v>
      </c>
      <c r="E192" s="7" t="s">
        <v>603</v>
      </c>
      <c r="F192" s="7" t="s">
        <v>32</v>
      </c>
      <c r="G192" s="7" t="s">
        <v>33</v>
      </c>
      <c r="H192" s="7" t="s">
        <v>663</v>
      </c>
      <c r="I192" s="7" t="s">
        <v>18</v>
      </c>
      <c r="J192" s="7" t="s">
        <v>273</v>
      </c>
      <c r="K192" s="8" t="s">
        <v>19</v>
      </c>
    </row>
    <row r="193" ht="28" customHeight="1" spans="1:11">
      <c r="A193" s="6">
        <v>192</v>
      </c>
      <c r="B193" s="7" t="s">
        <v>664</v>
      </c>
      <c r="C193" s="7" t="s">
        <v>21</v>
      </c>
      <c r="D193" s="7" t="s">
        <v>665</v>
      </c>
      <c r="E193" s="7" t="s">
        <v>500</v>
      </c>
      <c r="F193" s="7" t="s">
        <v>15</v>
      </c>
      <c r="G193" s="7" t="s">
        <v>376</v>
      </c>
      <c r="H193" s="7" t="s">
        <v>666</v>
      </c>
      <c r="I193" s="7" t="s">
        <v>18</v>
      </c>
      <c r="J193" s="7" t="s">
        <v>15</v>
      </c>
      <c r="K193" s="8" t="s">
        <v>19</v>
      </c>
    </row>
    <row r="194" ht="28" customHeight="1" spans="1:11">
      <c r="A194" s="6">
        <v>193</v>
      </c>
      <c r="B194" s="7" t="s">
        <v>667</v>
      </c>
      <c r="C194" s="7" t="s">
        <v>42</v>
      </c>
      <c r="D194" s="7" t="s">
        <v>668</v>
      </c>
      <c r="E194" s="7" t="s">
        <v>603</v>
      </c>
      <c r="F194" s="7" t="s">
        <v>15</v>
      </c>
      <c r="G194" s="7" t="s">
        <v>47</v>
      </c>
      <c r="H194" s="7" t="s">
        <v>669</v>
      </c>
      <c r="I194" s="7" t="s">
        <v>18</v>
      </c>
      <c r="J194" s="7" t="s">
        <v>15</v>
      </c>
      <c r="K194" s="8" t="s">
        <v>19</v>
      </c>
    </row>
    <row r="195" ht="28" customHeight="1" spans="1:11">
      <c r="A195" s="6">
        <v>194</v>
      </c>
      <c r="B195" s="7" t="s">
        <v>670</v>
      </c>
      <c r="C195" s="7" t="s">
        <v>30</v>
      </c>
      <c r="D195" s="7" t="s">
        <v>671</v>
      </c>
      <c r="E195" s="7" t="s">
        <v>380</v>
      </c>
      <c r="F195" s="7" t="s">
        <v>15</v>
      </c>
      <c r="G195" s="7" t="s">
        <v>80</v>
      </c>
      <c r="H195" s="7" t="s">
        <v>672</v>
      </c>
      <c r="I195" s="7" t="s">
        <v>18</v>
      </c>
      <c r="J195" s="7" t="s">
        <v>15</v>
      </c>
      <c r="K195" s="8" t="s">
        <v>19</v>
      </c>
    </row>
    <row r="196" ht="28" customHeight="1" spans="1:11">
      <c r="A196" s="6">
        <v>195</v>
      </c>
      <c r="B196" s="7" t="s">
        <v>673</v>
      </c>
      <c r="C196" s="7" t="s">
        <v>107</v>
      </c>
      <c r="D196" s="7" t="s">
        <v>674</v>
      </c>
      <c r="E196" s="7" t="s">
        <v>380</v>
      </c>
      <c r="F196" s="7" t="s">
        <v>675</v>
      </c>
      <c r="G196" s="7" t="s">
        <v>80</v>
      </c>
      <c r="H196" s="7" t="s">
        <v>676</v>
      </c>
      <c r="I196" s="7" t="s">
        <v>18</v>
      </c>
      <c r="J196" s="7" t="s">
        <v>15</v>
      </c>
      <c r="K196" s="8" t="s">
        <v>19</v>
      </c>
    </row>
    <row r="197" ht="28" customHeight="1" spans="1:11">
      <c r="A197" s="6">
        <v>196</v>
      </c>
      <c r="B197" s="7" t="s">
        <v>677</v>
      </c>
      <c r="C197" s="7" t="s">
        <v>42</v>
      </c>
      <c r="D197" s="7" t="s">
        <v>678</v>
      </c>
      <c r="E197" s="7" t="s">
        <v>679</v>
      </c>
      <c r="F197" s="7" t="s">
        <v>273</v>
      </c>
      <c r="G197" s="7" t="s">
        <v>274</v>
      </c>
      <c r="H197" s="7" t="s">
        <v>680</v>
      </c>
      <c r="I197" s="7" t="s">
        <v>18</v>
      </c>
      <c r="J197" s="7" t="s">
        <v>273</v>
      </c>
      <c r="K197" s="8" t="s">
        <v>19</v>
      </c>
    </row>
    <row r="198" ht="28" customHeight="1" spans="1:11">
      <c r="A198" s="6">
        <v>197</v>
      </c>
      <c r="B198" s="7" t="s">
        <v>681</v>
      </c>
      <c r="C198" s="7" t="s">
        <v>42</v>
      </c>
      <c r="D198" s="7" t="s">
        <v>682</v>
      </c>
      <c r="E198" s="7" t="s">
        <v>380</v>
      </c>
      <c r="F198" s="7" t="s">
        <v>15</v>
      </c>
      <c r="G198" s="7" t="s">
        <v>80</v>
      </c>
      <c r="H198" s="7" t="s">
        <v>683</v>
      </c>
      <c r="I198" s="7" t="s">
        <v>18</v>
      </c>
      <c r="J198" s="7" t="s">
        <v>15</v>
      </c>
      <c r="K198" s="8" t="s">
        <v>19</v>
      </c>
    </row>
    <row r="199" ht="28" customHeight="1" spans="1:11">
      <c r="A199" s="6">
        <v>198</v>
      </c>
      <c r="B199" s="7" t="s">
        <v>684</v>
      </c>
      <c r="C199" s="7" t="s">
        <v>30</v>
      </c>
      <c r="D199" s="7" t="s">
        <v>685</v>
      </c>
      <c r="E199" s="7" t="s">
        <v>380</v>
      </c>
      <c r="F199" s="7" t="s">
        <v>15</v>
      </c>
      <c r="G199" s="7" t="s">
        <v>234</v>
      </c>
      <c r="H199" s="7" t="s">
        <v>686</v>
      </c>
      <c r="I199" s="7" t="s">
        <v>18</v>
      </c>
      <c r="J199" s="7" t="s">
        <v>15</v>
      </c>
      <c r="K199" s="8" t="s">
        <v>19</v>
      </c>
    </row>
    <row r="200" ht="28" customHeight="1" spans="1:11">
      <c r="A200" s="6">
        <v>199</v>
      </c>
      <c r="B200" s="7" t="s">
        <v>687</v>
      </c>
      <c r="C200" s="7" t="s">
        <v>92</v>
      </c>
      <c r="D200" s="7" t="s">
        <v>688</v>
      </c>
      <c r="E200" s="7" t="s">
        <v>380</v>
      </c>
      <c r="F200" s="7" t="s">
        <v>15</v>
      </c>
      <c r="G200" s="7" t="s">
        <v>424</v>
      </c>
      <c r="H200" s="7" t="s">
        <v>689</v>
      </c>
      <c r="I200" s="7" t="s">
        <v>18</v>
      </c>
      <c r="J200" s="7" t="s">
        <v>15</v>
      </c>
      <c r="K200" s="8" t="s">
        <v>19</v>
      </c>
    </row>
    <row r="201" ht="28" customHeight="1" spans="1:11">
      <c r="A201" s="6">
        <v>200</v>
      </c>
      <c r="B201" s="7" t="s">
        <v>690</v>
      </c>
      <c r="C201" s="7" t="s">
        <v>30</v>
      </c>
      <c r="D201" s="7" t="s">
        <v>691</v>
      </c>
      <c r="E201" s="7" t="s">
        <v>603</v>
      </c>
      <c r="F201" s="7" t="s">
        <v>62</v>
      </c>
      <c r="G201" s="7" t="s">
        <v>33</v>
      </c>
      <c r="H201" s="7" t="s">
        <v>692</v>
      </c>
      <c r="I201" s="7" t="s">
        <v>18</v>
      </c>
      <c r="J201" s="7" t="s">
        <v>62</v>
      </c>
      <c r="K201" s="8" t="s">
        <v>19</v>
      </c>
    </row>
    <row r="202" ht="28" customHeight="1" spans="1:11">
      <c r="A202" s="6">
        <v>201</v>
      </c>
      <c r="B202" s="7" t="s">
        <v>693</v>
      </c>
      <c r="C202" s="7" t="s">
        <v>71</v>
      </c>
      <c r="D202" s="7" t="s">
        <v>694</v>
      </c>
      <c r="E202" s="7" t="s">
        <v>380</v>
      </c>
      <c r="F202" s="7" t="s">
        <v>15</v>
      </c>
      <c r="G202" s="7" t="s">
        <v>80</v>
      </c>
      <c r="H202" s="7" t="s">
        <v>695</v>
      </c>
      <c r="I202" s="7" t="s">
        <v>18</v>
      </c>
      <c r="J202" s="7" t="s">
        <v>15</v>
      </c>
      <c r="K202" s="8" t="s">
        <v>19</v>
      </c>
    </row>
    <row r="203" ht="28" customHeight="1" spans="1:11">
      <c r="A203" s="6">
        <v>202</v>
      </c>
      <c r="B203" s="7" t="s">
        <v>696</v>
      </c>
      <c r="C203" s="7" t="s">
        <v>30</v>
      </c>
      <c r="D203" s="7" t="s">
        <v>697</v>
      </c>
      <c r="E203" s="7" t="s">
        <v>603</v>
      </c>
      <c r="F203" s="7" t="s">
        <v>15</v>
      </c>
      <c r="G203" s="7" t="s">
        <v>65</v>
      </c>
      <c r="H203" s="7" t="s">
        <v>698</v>
      </c>
      <c r="I203" s="7" t="s">
        <v>18</v>
      </c>
      <c r="J203" s="7" t="s">
        <v>15</v>
      </c>
      <c r="K203" s="8" t="s">
        <v>19</v>
      </c>
    </row>
    <row r="204" ht="28" customHeight="1" spans="1:11">
      <c r="A204" s="6">
        <v>203</v>
      </c>
      <c r="B204" s="7" t="s">
        <v>699</v>
      </c>
      <c r="C204" s="7" t="s">
        <v>30</v>
      </c>
      <c r="D204" s="7" t="s">
        <v>700</v>
      </c>
      <c r="E204" s="7" t="s">
        <v>603</v>
      </c>
      <c r="F204" s="7" t="s">
        <v>15</v>
      </c>
      <c r="G204" s="7" t="s">
        <v>65</v>
      </c>
      <c r="H204" s="7" t="s">
        <v>701</v>
      </c>
      <c r="I204" s="7" t="s">
        <v>18</v>
      </c>
      <c r="J204" s="7" t="s">
        <v>15</v>
      </c>
      <c r="K204" s="8" t="s">
        <v>19</v>
      </c>
    </row>
    <row r="205" ht="28" customHeight="1" spans="1:11">
      <c r="A205" s="6">
        <v>204</v>
      </c>
      <c r="B205" s="7" t="s">
        <v>702</v>
      </c>
      <c r="C205" s="7" t="s">
        <v>12</v>
      </c>
      <c r="D205" s="7" t="s">
        <v>703</v>
      </c>
      <c r="E205" s="7" t="s">
        <v>603</v>
      </c>
      <c r="F205" s="7" t="s">
        <v>704</v>
      </c>
      <c r="G205" s="7" t="s">
        <v>65</v>
      </c>
      <c r="H205" s="7" t="s">
        <v>704</v>
      </c>
      <c r="I205" s="7" t="s">
        <v>18</v>
      </c>
      <c r="J205" s="7" t="s">
        <v>15</v>
      </c>
      <c r="K205" s="8" t="s">
        <v>19</v>
      </c>
    </row>
    <row r="206" ht="28" customHeight="1" spans="1:11">
      <c r="A206" s="6">
        <v>205</v>
      </c>
      <c r="B206" s="7" t="s">
        <v>705</v>
      </c>
      <c r="C206" s="7" t="s">
        <v>26</v>
      </c>
      <c r="D206" s="7" t="s">
        <v>706</v>
      </c>
      <c r="E206" s="7" t="s">
        <v>603</v>
      </c>
      <c r="F206" s="7" t="s">
        <v>15</v>
      </c>
      <c r="G206" s="7" t="s">
        <v>65</v>
      </c>
      <c r="H206" s="7" t="s">
        <v>707</v>
      </c>
      <c r="I206" s="7" t="s">
        <v>18</v>
      </c>
      <c r="J206" s="7" t="s">
        <v>15</v>
      </c>
      <c r="K206" s="8" t="s">
        <v>19</v>
      </c>
    </row>
    <row r="207" ht="28" customHeight="1" spans="1:11">
      <c r="A207" s="6">
        <v>206</v>
      </c>
      <c r="B207" s="7" t="s">
        <v>708</v>
      </c>
      <c r="C207" s="7" t="s">
        <v>21</v>
      </c>
      <c r="D207" s="7" t="s">
        <v>709</v>
      </c>
      <c r="E207" s="7" t="s">
        <v>272</v>
      </c>
      <c r="F207" s="7" t="s">
        <v>15</v>
      </c>
      <c r="G207" s="7" t="s">
        <v>234</v>
      </c>
      <c r="H207" s="7" t="s">
        <v>710</v>
      </c>
      <c r="I207" s="7" t="s">
        <v>18</v>
      </c>
      <c r="J207" s="7" t="s">
        <v>15</v>
      </c>
      <c r="K207" s="8" t="s">
        <v>19</v>
      </c>
    </row>
    <row r="208" ht="28" customHeight="1" spans="1:11">
      <c r="A208" s="6">
        <v>207</v>
      </c>
      <c r="B208" s="7" t="s">
        <v>711</v>
      </c>
      <c r="C208" s="7" t="s">
        <v>21</v>
      </c>
      <c r="D208" s="7" t="s">
        <v>712</v>
      </c>
      <c r="E208" s="7" t="s">
        <v>500</v>
      </c>
      <c r="F208" s="7" t="s">
        <v>15</v>
      </c>
      <c r="G208" s="7" t="s">
        <v>252</v>
      </c>
      <c r="H208" s="7" t="s">
        <v>713</v>
      </c>
      <c r="I208" s="7" t="s">
        <v>18</v>
      </c>
      <c r="J208" s="7" t="s">
        <v>15</v>
      </c>
      <c r="K208" s="8" t="s">
        <v>19</v>
      </c>
    </row>
    <row r="209" ht="28" customHeight="1" spans="1:11">
      <c r="A209" s="6">
        <v>208</v>
      </c>
      <c r="B209" s="7" t="s">
        <v>714</v>
      </c>
      <c r="C209" s="7" t="s">
        <v>21</v>
      </c>
      <c r="D209" s="7" t="s">
        <v>715</v>
      </c>
      <c r="E209" s="7" t="s">
        <v>500</v>
      </c>
      <c r="F209" s="7" t="s">
        <v>15</v>
      </c>
      <c r="G209" s="7" t="s">
        <v>150</v>
      </c>
      <c r="H209" s="7" t="s">
        <v>716</v>
      </c>
      <c r="I209" s="7" t="s">
        <v>18</v>
      </c>
      <c r="J209" s="7" t="s">
        <v>15</v>
      </c>
      <c r="K209" s="8" t="s">
        <v>19</v>
      </c>
    </row>
    <row r="210" ht="28" customHeight="1" spans="1:11">
      <c r="A210" s="6">
        <v>209</v>
      </c>
      <c r="B210" s="7" t="s">
        <v>717</v>
      </c>
      <c r="C210" s="7" t="s">
        <v>71</v>
      </c>
      <c r="D210" s="7" t="s">
        <v>718</v>
      </c>
      <c r="E210" s="7" t="s">
        <v>603</v>
      </c>
      <c r="F210" s="7" t="s">
        <v>62</v>
      </c>
      <c r="G210" s="7" t="s">
        <v>60</v>
      </c>
      <c r="H210" s="7" t="s">
        <v>719</v>
      </c>
      <c r="I210" s="7" t="s">
        <v>18</v>
      </c>
      <c r="J210" s="7" t="s">
        <v>62</v>
      </c>
      <c r="K210" s="8" t="s">
        <v>19</v>
      </c>
    </row>
    <row r="211" ht="28" customHeight="1" spans="1:11">
      <c r="A211" s="6">
        <v>210</v>
      </c>
      <c r="B211" s="7" t="s">
        <v>720</v>
      </c>
      <c r="C211" s="7" t="s">
        <v>30</v>
      </c>
      <c r="D211" s="7" t="s">
        <v>721</v>
      </c>
      <c r="E211" s="7" t="s">
        <v>603</v>
      </c>
      <c r="F211" s="7" t="s">
        <v>62</v>
      </c>
      <c r="G211" s="7" t="s">
        <v>60</v>
      </c>
      <c r="H211" s="7" t="s">
        <v>722</v>
      </c>
      <c r="I211" s="7" t="s">
        <v>18</v>
      </c>
      <c r="J211" s="7" t="s">
        <v>62</v>
      </c>
      <c r="K211" s="8" t="s">
        <v>19</v>
      </c>
    </row>
    <row r="212" ht="28" customHeight="1" spans="1:11">
      <c r="A212" s="6">
        <v>211</v>
      </c>
      <c r="B212" s="7" t="s">
        <v>723</v>
      </c>
      <c r="C212" s="7" t="s">
        <v>42</v>
      </c>
      <c r="D212" s="7" t="s">
        <v>724</v>
      </c>
      <c r="E212" s="7" t="s">
        <v>603</v>
      </c>
      <c r="F212" s="7" t="s">
        <v>15</v>
      </c>
      <c r="G212" s="7" t="s">
        <v>65</v>
      </c>
      <c r="H212" s="7" t="s">
        <v>725</v>
      </c>
      <c r="I212" s="7" t="s">
        <v>18</v>
      </c>
      <c r="J212" s="7" t="s">
        <v>15</v>
      </c>
      <c r="K212" s="8" t="s">
        <v>19</v>
      </c>
    </row>
    <row r="213" ht="28" customHeight="1" spans="1:11">
      <c r="A213" s="6">
        <v>212</v>
      </c>
      <c r="B213" s="7" t="s">
        <v>726</v>
      </c>
      <c r="C213" s="7" t="s">
        <v>727</v>
      </c>
      <c r="D213" s="7" t="s">
        <v>728</v>
      </c>
      <c r="E213" s="7" t="s">
        <v>603</v>
      </c>
      <c r="F213" s="7" t="s">
        <v>15</v>
      </c>
      <c r="G213" s="7" t="s">
        <v>65</v>
      </c>
      <c r="H213" s="7" t="s">
        <v>729</v>
      </c>
      <c r="I213" s="7" t="s">
        <v>18</v>
      </c>
      <c r="J213" s="7" t="s">
        <v>15</v>
      </c>
      <c r="K213" s="8" t="s">
        <v>19</v>
      </c>
    </row>
    <row r="214" ht="28" customHeight="1" spans="1:11">
      <c r="A214" s="6">
        <v>213</v>
      </c>
      <c r="B214" s="7" t="s">
        <v>730</v>
      </c>
      <c r="C214" s="7" t="s">
        <v>30</v>
      </c>
      <c r="D214" s="7" t="s">
        <v>731</v>
      </c>
      <c r="E214" s="7" t="s">
        <v>603</v>
      </c>
      <c r="F214" s="7" t="s">
        <v>15</v>
      </c>
      <c r="G214" s="7" t="s">
        <v>65</v>
      </c>
      <c r="H214" s="7" t="s">
        <v>732</v>
      </c>
      <c r="I214" s="7" t="s">
        <v>18</v>
      </c>
      <c r="J214" s="7" t="s">
        <v>15</v>
      </c>
      <c r="K214" s="8" t="s">
        <v>19</v>
      </c>
    </row>
    <row r="215" ht="28" customHeight="1" spans="1:11">
      <c r="A215" s="6">
        <v>214</v>
      </c>
      <c r="B215" s="7" t="s">
        <v>733</v>
      </c>
      <c r="C215" s="7" t="s">
        <v>71</v>
      </c>
      <c r="D215" s="7" t="s">
        <v>734</v>
      </c>
      <c r="E215" s="7" t="s">
        <v>603</v>
      </c>
      <c r="F215" s="7" t="s">
        <v>15</v>
      </c>
      <c r="G215" s="7" t="s">
        <v>65</v>
      </c>
      <c r="H215" s="7" t="s">
        <v>735</v>
      </c>
      <c r="I215" s="7" t="s">
        <v>18</v>
      </c>
      <c r="J215" s="7" t="s">
        <v>15</v>
      </c>
      <c r="K215" s="8" t="s">
        <v>19</v>
      </c>
    </row>
    <row r="216" ht="28" customHeight="1" spans="1:11">
      <c r="A216" s="6">
        <v>215</v>
      </c>
      <c r="B216" s="7" t="s">
        <v>736</v>
      </c>
      <c r="C216" s="7" t="s">
        <v>71</v>
      </c>
      <c r="D216" s="7" t="s">
        <v>737</v>
      </c>
      <c r="E216" s="7" t="s">
        <v>679</v>
      </c>
      <c r="F216" s="7" t="s">
        <v>273</v>
      </c>
      <c r="G216" s="7" t="s">
        <v>274</v>
      </c>
      <c r="H216" s="7" t="s">
        <v>738</v>
      </c>
      <c r="I216" s="7" t="s">
        <v>18</v>
      </c>
      <c r="J216" s="7" t="s">
        <v>273</v>
      </c>
      <c r="K216" s="8" t="s">
        <v>19</v>
      </c>
    </row>
    <row r="217" ht="28" customHeight="1" spans="1:11">
      <c r="A217" s="6">
        <v>216</v>
      </c>
      <c r="B217" s="7" t="s">
        <v>739</v>
      </c>
      <c r="C217" s="7" t="s">
        <v>26</v>
      </c>
      <c r="D217" s="7" t="s">
        <v>740</v>
      </c>
      <c r="E217" s="7" t="s">
        <v>500</v>
      </c>
      <c r="F217" s="7" t="s">
        <v>15</v>
      </c>
      <c r="G217" s="7" t="s">
        <v>376</v>
      </c>
      <c r="H217" s="7" t="s">
        <v>741</v>
      </c>
      <c r="I217" s="7" t="s">
        <v>18</v>
      </c>
      <c r="J217" s="7" t="s">
        <v>15</v>
      </c>
      <c r="K217" s="8" t="s">
        <v>19</v>
      </c>
    </row>
    <row r="218" ht="28" customHeight="1" spans="1:11">
      <c r="A218" s="6">
        <v>217</v>
      </c>
      <c r="B218" s="7" t="s">
        <v>742</v>
      </c>
      <c r="C218" s="7" t="s">
        <v>42</v>
      </c>
      <c r="D218" s="7" t="s">
        <v>743</v>
      </c>
      <c r="E218" s="7" t="s">
        <v>603</v>
      </c>
      <c r="F218" s="7" t="s">
        <v>15</v>
      </c>
      <c r="G218" s="7" t="s">
        <v>16</v>
      </c>
      <c r="H218" s="7" t="s">
        <v>744</v>
      </c>
      <c r="I218" s="7" t="s">
        <v>18</v>
      </c>
      <c r="J218" s="7" t="s">
        <v>15</v>
      </c>
      <c r="K218" s="8" t="s">
        <v>19</v>
      </c>
    </row>
    <row r="219" ht="28" customHeight="1" spans="1:11">
      <c r="A219" s="6">
        <v>218</v>
      </c>
      <c r="B219" s="7" t="s">
        <v>745</v>
      </c>
      <c r="C219" s="7" t="s">
        <v>30</v>
      </c>
      <c r="D219" s="7" t="s">
        <v>746</v>
      </c>
      <c r="E219" s="7" t="s">
        <v>272</v>
      </c>
      <c r="F219" s="7" t="s">
        <v>62</v>
      </c>
      <c r="G219" s="7" t="s">
        <v>346</v>
      </c>
      <c r="H219" s="7" t="s">
        <v>747</v>
      </c>
      <c r="I219" s="7" t="s">
        <v>18</v>
      </c>
      <c r="J219" s="7" t="s">
        <v>62</v>
      </c>
      <c r="K219" s="8" t="s">
        <v>19</v>
      </c>
    </row>
    <row r="220" ht="28" customHeight="1" spans="1:11">
      <c r="A220" s="6">
        <v>219</v>
      </c>
      <c r="B220" s="7" t="s">
        <v>748</v>
      </c>
      <c r="C220" s="7" t="s">
        <v>42</v>
      </c>
      <c r="D220" s="7" t="s">
        <v>749</v>
      </c>
      <c r="E220" s="7" t="s">
        <v>603</v>
      </c>
      <c r="F220" s="7" t="s">
        <v>15</v>
      </c>
      <c r="G220" s="7" t="s">
        <v>143</v>
      </c>
      <c r="H220" s="7" t="s">
        <v>750</v>
      </c>
      <c r="I220" s="7" t="s">
        <v>18</v>
      </c>
      <c r="J220" s="7" t="s">
        <v>15</v>
      </c>
      <c r="K220" s="8" t="s">
        <v>19</v>
      </c>
    </row>
    <row r="221" ht="28" customHeight="1" spans="1:11">
      <c r="A221" s="6">
        <v>220</v>
      </c>
      <c r="B221" s="7" t="s">
        <v>751</v>
      </c>
      <c r="C221" s="7" t="s">
        <v>21</v>
      </c>
      <c r="D221" s="7" t="s">
        <v>752</v>
      </c>
      <c r="E221" s="7" t="s">
        <v>500</v>
      </c>
      <c r="F221" s="7" t="s">
        <v>15</v>
      </c>
      <c r="G221" s="7" t="s">
        <v>376</v>
      </c>
      <c r="H221" s="7" t="s">
        <v>753</v>
      </c>
      <c r="I221" s="7" t="s">
        <v>18</v>
      </c>
      <c r="J221" s="7" t="s">
        <v>15</v>
      </c>
      <c r="K221" s="8" t="s">
        <v>19</v>
      </c>
    </row>
    <row r="222" ht="28" customHeight="1" spans="1:11">
      <c r="A222" s="6">
        <v>221</v>
      </c>
      <c r="B222" s="7" t="s">
        <v>754</v>
      </c>
      <c r="C222" s="7" t="s">
        <v>30</v>
      </c>
      <c r="D222" s="7" t="s">
        <v>755</v>
      </c>
      <c r="E222" s="7" t="s">
        <v>603</v>
      </c>
      <c r="F222" s="7" t="s">
        <v>62</v>
      </c>
      <c r="G222" s="7" t="s">
        <v>33</v>
      </c>
      <c r="H222" s="7" t="s">
        <v>756</v>
      </c>
      <c r="I222" s="7" t="s">
        <v>18</v>
      </c>
      <c r="J222" s="7" t="s">
        <v>62</v>
      </c>
      <c r="K222" s="8" t="s">
        <v>19</v>
      </c>
    </row>
    <row r="223" ht="28" customHeight="1" spans="1:11">
      <c r="A223" s="6">
        <v>222</v>
      </c>
      <c r="B223" s="7" t="s">
        <v>757</v>
      </c>
      <c r="C223" s="7" t="s">
        <v>758</v>
      </c>
      <c r="D223" s="7" t="s">
        <v>759</v>
      </c>
      <c r="E223" s="7" t="s">
        <v>603</v>
      </c>
      <c r="F223" s="7" t="s">
        <v>760</v>
      </c>
      <c r="G223" s="7" t="s">
        <v>60</v>
      </c>
      <c r="H223" s="7" t="s">
        <v>761</v>
      </c>
      <c r="I223" s="7" t="s">
        <v>18</v>
      </c>
      <c r="J223" s="7" t="s">
        <v>62</v>
      </c>
      <c r="K223" s="8" t="s">
        <v>19</v>
      </c>
    </row>
    <row r="224" ht="28" customHeight="1" spans="1:11">
      <c r="A224" s="6">
        <v>223</v>
      </c>
      <c r="B224" s="7" t="s">
        <v>762</v>
      </c>
      <c r="C224" s="7" t="s">
        <v>21</v>
      </c>
      <c r="D224" s="7" t="s">
        <v>763</v>
      </c>
      <c r="E224" s="7" t="s">
        <v>380</v>
      </c>
      <c r="F224" s="7" t="s">
        <v>15</v>
      </c>
      <c r="G224" s="7" t="s">
        <v>424</v>
      </c>
      <c r="H224" s="7" t="s">
        <v>764</v>
      </c>
      <c r="I224" s="7" t="s">
        <v>18</v>
      </c>
      <c r="J224" s="7" t="s">
        <v>15</v>
      </c>
      <c r="K224" s="8" t="s">
        <v>19</v>
      </c>
    </row>
    <row r="225" ht="28" customHeight="1" spans="1:11">
      <c r="A225" s="6">
        <v>224</v>
      </c>
      <c r="B225" s="7" t="s">
        <v>765</v>
      </c>
      <c r="C225" s="7" t="s">
        <v>766</v>
      </c>
      <c r="D225" s="7" t="s">
        <v>767</v>
      </c>
      <c r="E225" s="7" t="s">
        <v>603</v>
      </c>
      <c r="F225" s="7" t="s">
        <v>768</v>
      </c>
      <c r="G225" s="7" t="s">
        <v>132</v>
      </c>
      <c r="H225" s="7" t="s">
        <v>769</v>
      </c>
      <c r="I225" s="7" t="s">
        <v>18</v>
      </c>
      <c r="J225" s="7" t="s">
        <v>15</v>
      </c>
      <c r="K225" s="8" t="s">
        <v>19</v>
      </c>
    </row>
    <row r="226" ht="28" customHeight="1" spans="1:11">
      <c r="A226" s="6">
        <v>225</v>
      </c>
      <c r="B226" s="7" t="s">
        <v>770</v>
      </c>
      <c r="C226" s="7" t="s">
        <v>30</v>
      </c>
      <c r="D226" s="7" t="s">
        <v>771</v>
      </c>
      <c r="E226" s="7" t="s">
        <v>679</v>
      </c>
      <c r="F226" s="7" t="s">
        <v>273</v>
      </c>
      <c r="G226" s="7" t="s">
        <v>274</v>
      </c>
      <c r="H226" s="7" t="s">
        <v>772</v>
      </c>
      <c r="I226" s="7" t="s">
        <v>18</v>
      </c>
      <c r="J226" s="7" t="s">
        <v>273</v>
      </c>
      <c r="K226" s="8" t="s">
        <v>19</v>
      </c>
    </row>
    <row r="227" ht="28" customHeight="1" spans="1:11">
      <c r="A227" s="6">
        <v>226</v>
      </c>
      <c r="B227" s="7" t="s">
        <v>773</v>
      </c>
      <c r="C227" s="7" t="s">
        <v>42</v>
      </c>
      <c r="D227" s="7" t="s">
        <v>774</v>
      </c>
      <c r="E227" s="7" t="s">
        <v>603</v>
      </c>
      <c r="F227" s="7" t="s">
        <v>273</v>
      </c>
      <c r="G227" s="7" t="s">
        <v>33</v>
      </c>
      <c r="H227" s="7" t="s">
        <v>775</v>
      </c>
      <c r="I227" s="7" t="s">
        <v>18</v>
      </c>
      <c r="J227" s="7" t="s">
        <v>273</v>
      </c>
      <c r="K227" s="8" t="s">
        <v>19</v>
      </c>
    </row>
    <row r="228" ht="28" customHeight="1" spans="1:11">
      <c r="A228" s="6">
        <v>227</v>
      </c>
      <c r="B228" s="7" t="s">
        <v>776</v>
      </c>
      <c r="C228" s="7" t="s">
        <v>42</v>
      </c>
      <c r="D228" s="7" t="s">
        <v>777</v>
      </c>
      <c r="E228" s="7" t="s">
        <v>679</v>
      </c>
      <c r="F228" s="7" t="s">
        <v>15</v>
      </c>
      <c r="G228" s="7" t="s">
        <v>150</v>
      </c>
      <c r="H228" s="7" t="s">
        <v>778</v>
      </c>
      <c r="I228" s="7" t="s">
        <v>18</v>
      </c>
      <c r="J228" s="7" t="s">
        <v>15</v>
      </c>
      <c r="K228" s="8" t="s">
        <v>19</v>
      </c>
    </row>
    <row r="229" ht="28" customHeight="1" spans="1:11">
      <c r="A229" s="6">
        <v>228</v>
      </c>
      <c r="B229" s="7" t="s">
        <v>779</v>
      </c>
      <c r="C229" s="7" t="s">
        <v>21</v>
      </c>
      <c r="D229" s="7" t="s">
        <v>780</v>
      </c>
      <c r="E229" s="7" t="s">
        <v>603</v>
      </c>
      <c r="F229" s="7" t="s">
        <v>15</v>
      </c>
      <c r="G229" s="7" t="s">
        <v>143</v>
      </c>
      <c r="H229" s="7" t="s">
        <v>781</v>
      </c>
      <c r="I229" s="7" t="s">
        <v>18</v>
      </c>
      <c r="J229" s="7" t="s">
        <v>15</v>
      </c>
      <c r="K229" s="8" t="s">
        <v>19</v>
      </c>
    </row>
    <row r="230" ht="28" customHeight="1" spans="1:11">
      <c r="A230" s="6">
        <v>229</v>
      </c>
      <c r="B230" s="7" t="s">
        <v>782</v>
      </c>
      <c r="C230" s="7" t="s">
        <v>42</v>
      </c>
      <c r="D230" s="7" t="s">
        <v>783</v>
      </c>
      <c r="E230" s="7" t="s">
        <v>679</v>
      </c>
      <c r="F230" s="7" t="s">
        <v>62</v>
      </c>
      <c r="G230" s="7" t="s">
        <v>33</v>
      </c>
      <c r="H230" s="7" t="s">
        <v>784</v>
      </c>
      <c r="I230" s="7" t="s">
        <v>18</v>
      </c>
      <c r="J230" s="7" t="s">
        <v>62</v>
      </c>
      <c r="K230" s="8" t="s">
        <v>19</v>
      </c>
    </row>
    <row r="231" ht="28" customHeight="1" spans="1:11">
      <c r="A231" s="6">
        <v>230</v>
      </c>
      <c r="B231" s="7" t="s">
        <v>785</v>
      </c>
      <c r="C231" s="7" t="s">
        <v>92</v>
      </c>
      <c r="D231" s="7" t="s">
        <v>786</v>
      </c>
      <c r="E231" s="7" t="s">
        <v>380</v>
      </c>
      <c r="F231" s="7" t="s">
        <v>15</v>
      </c>
      <c r="G231" s="7" t="s">
        <v>424</v>
      </c>
      <c r="H231" s="7" t="s">
        <v>787</v>
      </c>
      <c r="I231" s="7" t="s">
        <v>18</v>
      </c>
      <c r="J231" s="7" t="s">
        <v>15</v>
      </c>
      <c r="K231" s="8" t="s">
        <v>19</v>
      </c>
    </row>
    <row r="232" ht="28" customHeight="1" spans="1:11">
      <c r="A232" s="6">
        <v>231</v>
      </c>
      <c r="B232" s="7" t="s">
        <v>788</v>
      </c>
      <c r="C232" s="7" t="s">
        <v>42</v>
      </c>
      <c r="D232" s="7" t="s">
        <v>789</v>
      </c>
      <c r="E232" s="7" t="s">
        <v>790</v>
      </c>
      <c r="F232" s="7" t="s">
        <v>15</v>
      </c>
      <c r="G232" s="7" t="s">
        <v>23</v>
      </c>
      <c r="H232" s="7" t="s">
        <v>791</v>
      </c>
      <c r="I232" s="7" t="s">
        <v>18</v>
      </c>
      <c r="J232" s="7" t="s">
        <v>15</v>
      </c>
      <c r="K232" s="8" t="s">
        <v>19</v>
      </c>
    </row>
    <row r="233" ht="28" customHeight="1" spans="1:11">
      <c r="A233" s="6">
        <v>232</v>
      </c>
      <c r="B233" s="7" t="s">
        <v>792</v>
      </c>
      <c r="C233" s="7" t="s">
        <v>42</v>
      </c>
      <c r="D233" s="7" t="s">
        <v>793</v>
      </c>
      <c r="E233" s="7" t="s">
        <v>679</v>
      </c>
      <c r="F233" s="7" t="s">
        <v>62</v>
      </c>
      <c r="G233" s="7" t="s">
        <v>33</v>
      </c>
      <c r="H233" s="7" t="s">
        <v>794</v>
      </c>
      <c r="I233" s="7" t="s">
        <v>18</v>
      </c>
      <c r="J233" s="7" t="s">
        <v>62</v>
      </c>
      <c r="K233" s="8" t="s">
        <v>19</v>
      </c>
    </row>
    <row r="234" ht="28" customHeight="1" spans="1:11">
      <c r="A234" s="6">
        <v>233</v>
      </c>
      <c r="B234" s="7" t="s">
        <v>795</v>
      </c>
      <c r="C234" s="7" t="s">
        <v>42</v>
      </c>
      <c r="D234" s="7" t="s">
        <v>796</v>
      </c>
      <c r="E234" s="7" t="s">
        <v>679</v>
      </c>
      <c r="F234" s="7" t="s">
        <v>62</v>
      </c>
      <c r="G234" s="7" t="s">
        <v>33</v>
      </c>
      <c r="H234" s="7" t="s">
        <v>797</v>
      </c>
      <c r="I234" s="7" t="s">
        <v>18</v>
      </c>
      <c r="J234" s="7" t="s">
        <v>62</v>
      </c>
      <c r="K234" s="8" t="s">
        <v>19</v>
      </c>
    </row>
    <row r="235" ht="28" customHeight="1" spans="1:11">
      <c r="A235" s="6">
        <v>234</v>
      </c>
      <c r="B235" s="7" t="s">
        <v>798</v>
      </c>
      <c r="C235" s="7" t="s">
        <v>799</v>
      </c>
      <c r="D235" s="7" t="s">
        <v>800</v>
      </c>
      <c r="E235" s="7" t="s">
        <v>679</v>
      </c>
      <c r="F235" s="7" t="s">
        <v>62</v>
      </c>
      <c r="G235" s="7" t="s">
        <v>60</v>
      </c>
      <c r="H235" s="7" t="s">
        <v>801</v>
      </c>
      <c r="I235" s="7" t="s">
        <v>18</v>
      </c>
      <c r="J235" s="7" t="s">
        <v>62</v>
      </c>
      <c r="K235" s="8" t="s">
        <v>19</v>
      </c>
    </row>
    <row r="236" ht="28" customHeight="1" spans="1:11">
      <c r="A236" s="6">
        <v>235</v>
      </c>
      <c r="B236" s="7" t="s">
        <v>802</v>
      </c>
      <c r="C236" s="7" t="s">
        <v>26</v>
      </c>
      <c r="D236" s="7" t="s">
        <v>803</v>
      </c>
      <c r="E236" s="7" t="s">
        <v>790</v>
      </c>
      <c r="F236" s="7" t="s">
        <v>15</v>
      </c>
      <c r="G236" s="7" t="s">
        <v>23</v>
      </c>
      <c r="H236" s="7" t="s">
        <v>804</v>
      </c>
      <c r="I236" s="7" t="s">
        <v>18</v>
      </c>
      <c r="J236" s="7" t="s">
        <v>15</v>
      </c>
      <c r="K236" s="8" t="s">
        <v>19</v>
      </c>
    </row>
    <row r="237" ht="28" customHeight="1" spans="1:11">
      <c r="A237" s="6">
        <v>236</v>
      </c>
      <c r="B237" s="7" t="s">
        <v>805</v>
      </c>
      <c r="C237" s="7" t="s">
        <v>71</v>
      </c>
      <c r="D237" s="7" t="s">
        <v>806</v>
      </c>
      <c r="E237" s="7" t="s">
        <v>679</v>
      </c>
      <c r="F237" s="7" t="s">
        <v>62</v>
      </c>
      <c r="G237" s="7" t="s">
        <v>60</v>
      </c>
      <c r="H237" s="7" t="s">
        <v>807</v>
      </c>
      <c r="I237" s="7" t="s">
        <v>18</v>
      </c>
      <c r="J237" s="7" t="s">
        <v>62</v>
      </c>
      <c r="K237" s="8" t="s">
        <v>19</v>
      </c>
    </row>
    <row r="238" ht="28" customHeight="1" spans="1:11">
      <c r="A238" s="6">
        <v>237</v>
      </c>
      <c r="B238" s="7" t="s">
        <v>808</v>
      </c>
      <c r="C238" s="7" t="s">
        <v>30</v>
      </c>
      <c r="D238" s="7" t="s">
        <v>809</v>
      </c>
      <c r="E238" s="7" t="s">
        <v>679</v>
      </c>
      <c r="F238" s="7" t="s">
        <v>15</v>
      </c>
      <c r="G238" s="7" t="s">
        <v>150</v>
      </c>
      <c r="H238" s="7" t="s">
        <v>810</v>
      </c>
      <c r="I238" s="7" t="s">
        <v>18</v>
      </c>
      <c r="J238" s="7" t="s">
        <v>15</v>
      </c>
      <c r="K238" s="8" t="s">
        <v>19</v>
      </c>
    </row>
    <row r="239" ht="28" customHeight="1" spans="1:11">
      <c r="A239" s="6">
        <v>238</v>
      </c>
      <c r="B239" s="7" t="s">
        <v>811</v>
      </c>
      <c r="C239" s="7" t="s">
        <v>107</v>
      </c>
      <c r="D239" s="7" t="s">
        <v>812</v>
      </c>
      <c r="E239" s="7" t="s">
        <v>500</v>
      </c>
      <c r="F239" s="7" t="s">
        <v>15</v>
      </c>
      <c r="G239" s="7" t="s">
        <v>424</v>
      </c>
      <c r="H239" s="7" t="s">
        <v>813</v>
      </c>
      <c r="I239" s="7" t="s">
        <v>18</v>
      </c>
      <c r="J239" s="7" t="s">
        <v>15</v>
      </c>
      <c r="K239" s="8" t="s">
        <v>19</v>
      </c>
    </row>
    <row r="240" ht="28" customHeight="1" spans="1:11">
      <c r="A240" s="6">
        <v>239</v>
      </c>
      <c r="B240" s="7" t="s">
        <v>814</v>
      </c>
      <c r="C240" s="7" t="s">
        <v>12</v>
      </c>
      <c r="D240" s="7" t="s">
        <v>815</v>
      </c>
      <c r="E240" s="7" t="s">
        <v>603</v>
      </c>
      <c r="F240" s="7" t="s">
        <v>62</v>
      </c>
      <c r="G240" s="7" t="s">
        <v>438</v>
      </c>
      <c r="H240" s="7" t="s">
        <v>816</v>
      </c>
      <c r="I240" s="7" t="s">
        <v>18</v>
      </c>
      <c r="J240" s="7" t="s">
        <v>62</v>
      </c>
      <c r="K240" s="8" t="s">
        <v>19</v>
      </c>
    </row>
    <row r="241" ht="28" customHeight="1" spans="1:11">
      <c r="A241" s="6">
        <v>240</v>
      </c>
      <c r="B241" s="7" t="s">
        <v>817</v>
      </c>
      <c r="C241" s="7" t="s">
        <v>71</v>
      </c>
      <c r="D241" s="7" t="s">
        <v>818</v>
      </c>
      <c r="E241" s="7" t="s">
        <v>603</v>
      </c>
      <c r="F241" s="7" t="s">
        <v>62</v>
      </c>
      <c r="G241" s="7" t="s">
        <v>438</v>
      </c>
      <c r="H241" s="7" t="s">
        <v>819</v>
      </c>
      <c r="I241" s="7" t="s">
        <v>18</v>
      </c>
      <c r="J241" s="7" t="s">
        <v>62</v>
      </c>
      <c r="K241" s="8" t="s">
        <v>19</v>
      </c>
    </row>
    <row r="242" ht="28" customHeight="1" spans="1:11">
      <c r="A242" s="6">
        <v>241</v>
      </c>
      <c r="B242" s="7" t="s">
        <v>820</v>
      </c>
      <c r="C242" s="7" t="s">
        <v>30</v>
      </c>
      <c r="D242" s="7" t="s">
        <v>821</v>
      </c>
      <c r="E242" s="7" t="s">
        <v>679</v>
      </c>
      <c r="F242" s="7" t="s">
        <v>15</v>
      </c>
      <c r="G242" s="7" t="s">
        <v>150</v>
      </c>
      <c r="H242" s="7" t="s">
        <v>822</v>
      </c>
      <c r="I242" s="7" t="s">
        <v>18</v>
      </c>
      <c r="J242" s="7" t="s">
        <v>15</v>
      </c>
      <c r="K242" s="8" t="s">
        <v>19</v>
      </c>
    </row>
    <row r="243" ht="28" customHeight="1" spans="1:11">
      <c r="A243" s="6">
        <v>242</v>
      </c>
      <c r="B243" s="7" t="s">
        <v>823</v>
      </c>
      <c r="C243" s="7" t="s">
        <v>199</v>
      </c>
      <c r="D243" s="7" t="s">
        <v>824</v>
      </c>
      <c r="E243" s="7" t="s">
        <v>679</v>
      </c>
      <c r="F243" s="7" t="s">
        <v>825</v>
      </c>
      <c r="G243" s="7" t="s">
        <v>47</v>
      </c>
      <c r="H243" s="7" t="s">
        <v>826</v>
      </c>
      <c r="I243" s="7" t="s">
        <v>18</v>
      </c>
      <c r="J243" s="7" t="s">
        <v>15</v>
      </c>
      <c r="K243" s="8" t="s">
        <v>19</v>
      </c>
    </row>
    <row r="244" ht="28" customHeight="1" spans="1:11">
      <c r="A244" s="6">
        <v>243</v>
      </c>
      <c r="B244" s="7" t="s">
        <v>827</v>
      </c>
      <c r="C244" s="7" t="s">
        <v>42</v>
      </c>
      <c r="D244" s="7" t="s">
        <v>828</v>
      </c>
      <c r="E244" s="7" t="s">
        <v>603</v>
      </c>
      <c r="F244" s="7" t="s">
        <v>15</v>
      </c>
      <c r="G244" s="7" t="s">
        <v>143</v>
      </c>
      <c r="H244" s="7" t="s">
        <v>829</v>
      </c>
      <c r="I244" s="7" t="s">
        <v>18</v>
      </c>
      <c r="J244" s="7" t="s">
        <v>15</v>
      </c>
      <c r="K244" s="8" t="s">
        <v>19</v>
      </c>
    </row>
    <row r="245" ht="28" customHeight="1" spans="1:11">
      <c r="A245" s="6">
        <v>244</v>
      </c>
      <c r="B245" s="7" t="s">
        <v>830</v>
      </c>
      <c r="C245" s="7" t="s">
        <v>107</v>
      </c>
      <c r="D245" s="7" t="s">
        <v>831</v>
      </c>
      <c r="E245" s="7" t="s">
        <v>679</v>
      </c>
      <c r="F245" s="7" t="s">
        <v>15</v>
      </c>
      <c r="G245" s="7" t="s">
        <v>47</v>
      </c>
      <c r="H245" s="7" t="s">
        <v>832</v>
      </c>
      <c r="I245" s="7" t="s">
        <v>18</v>
      </c>
      <c r="J245" s="7" t="s">
        <v>15</v>
      </c>
      <c r="K245" s="8" t="s">
        <v>19</v>
      </c>
    </row>
    <row r="246" ht="28" customHeight="1" spans="1:11">
      <c r="A246" s="6">
        <v>245</v>
      </c>
      <c r="B246" s="7" t="s">
        <v>833</v>
      </c>
      <c r="C246" s="7" t="s">
        <v>42</v>
      </c>
      <c r="D246" s="7" t="s">
        <v>834</v>
      </c>
      <c r="E246" s="7" t="s">
        <v>679</v>
      </c>
      <c r="F246" s="7" t="s">
        <v>15</v>
      </c>
      <c r="G246" s="7" t="s">
        <v>47</v>
      </c>
      <c r="H246" s="7" t="s">
        <v>835</v>
      </c>
      <c r="I246" s="7" t="s">
        <v>18</v>
      </c>
      <c r="J246" s="7" t="s">
        <v>15</v>
      </c>
      <c r="K246" s="8" t="s">
        <v>19</v>
      </c>
    </row>
    <row r="247" ht="28" customHeight="1" spans="1:11">
      <c r="A247" s="6">
        <v>246</v>
      </c>
      <c r="B247" s="7" t="s">
        <v>836</v>
      </c>
      <c r="C247" s="7" t="s">
        <v>21</v>
      </c>
      <c r="D247" s="7" t="s">
        <v>837</v>
      </c>
      <c r="E247" s="7" t="s">
        <v>679</v>
      </c>
      <c r="F247" s="7" t="s">
        <v>62</v>
      </c>
      <c r="G247" s="7" t="s">
        <v>33</v>
      </c>
      <c r="H247" s="7" t="s">
        <v>838</v>
      </c>
      <c r="I247" s="7" t="s">
        <v>18</v>
      </c>
      <c r="J247" s="7" t="s">
        <v>62</v>
      </c>
      <c r="K247" s="8" t="s">
        <v>19</v>
      </c>
    </row>
    <row r="248" ht="28" customHeight="1" spans="1:11">
      <c r="A248" s="6">
        <v>247</v>
      </c>
      <c r="B248" s="7" t="s">
        <v>839</v>
      </c>
      <c r="C248" s="7" t="s">
        <v>21</v>
      </c>
      <c r="D248" s="7" t="s">
        <v>840</v>
      </c>
      <c r="E248" s="7" t="s">
        <v>790</v>
      </c>
      <c r="F248" s="7" t="s">
        <v>15</v>
      </c>
      <c r="G248" s="7" t="s">
        <v>23</v>
      </c>
      <c r="H248" s="7" t="s">
        <v>841</v>
      </c>
      <c r="I248" s="7" t="s">
        <v>18</v>
      </c>
      <c r="J248" s="7" t="s">
        <v>15</v>
      </c>
      <c r="K248" s="8" t="s">
        <v>19</v>
      </c>
    </row>
    <row r="249" ht="28" customHeight="1" spans="1:11">
      <c r="A249" s="6">
        <v>248</v>
      </c>
      <c r="B249" s="7" t="s">
        <v>842</v>
      </c>
      <c r="C249" s="7" t="s">
        <v>21</v>
      </c>
      <c r="D249" s="7" t="s">
        <v>843</v>
      </c>
      <c r="E249" s="7" t="s">
        <v>679</v>
      </c>
      <c r="F249" s="7" t="s">
        <v>15</v>
      </c>
      <c r="G249" s="7" t="s">
        <v>150</v>
      </c>
      <c r="H249" s="7" t="s">
        <v>844</v>
      </c>
      <c r="I249" s="7" t="s">
        <v>18</v>
      </c>
      <c r="J249" s="7" t="s">
        <v>15</v>
      </c>
      <c r="K249" s="8" t="s">
        <v>19</v>
      </c>
    </row>
    <row r="250" ht="28" customHeight="1" spans="1:11">
      <c r="A250" s="6">
        <v>249</v>
      </c>
      <c r="B250" s="7" t="s">
        <v>845</v>
      </c>
      <c r="C250" s="7" t="s">
        <v>107</v>
      </c>
      <c r="D250" s="7" t="s">
        <v>846</v>
      </c>
      <c r="E250" s="7" t="s">
        <v>679</v>
      </c>
      <c r="F250" s="7" t="s">
        <v>62</v>
      </c>
      <c r="G250" s="7" t="s">
        <v>60</v>
      </c>
      <c r="H250" s="7" t="s">
        <v>847</v>
      </c>
      <c r="I250" s="7" t="s">
        <v>18</v>
      </c>
      <c r="J250" s="7" t="s">
        <v>62</v>
      </c>
      <c r="K250" s="8" t="s">
        <v>19</v>
      </c>
    </row>
    <row r="251" ht="28" customHeight="1" spans="1:11">
      <c r="A251" s="6">
        <v>250</v>
      </c>
      <c r="B251" s="7" t="s">
        <v>848</v>
      </c>
      <c r="C251" s="7" t="s">
        <v>42</v>
      </c>
      <c r="D251" s="7" t="s">
        <v>849</v>
      </c>
      <c r="E251" s="7" t="s">
        <v>679</v>
      </c>
      <c r="F251" s="7" t="s">
        <v>32</v>
      </c>
      <c r="G251" s="7" t="s">
        <v>33</v>
      </c>
      <c r="H251" s="7" t="s">
        <v>850</v>
      </c>
      <c r="I251" s="7" t="s">
        <v>18</v>
      </c>
      <c r="J251" s="7" t="s">
        <v>32</v>
      </c>
      <c r="K251" s="8" t="s">
        <v>19</v>
      </c>
    </row>
    <row r="252" ht="28" customHeight="1" spans="1:11">
      <c r="A252" s="6">
        <v>251</v>
      </c>
      <c r="B252" s="7" t="s">
        <v>851</v>
      </c>
      <c r="C252" s="7" t="s">
        <v>852</v>
      </c>
      <c r="D252" s="7" t="s">
        <v>853</v>
      </c>
      <c r="E252" s="7" t="s">
        <v>603</v>
      </c>
      <c r="F252" s="7" t="s">
        <v>15</v>
      </c>
      <c r="G252" s="7" t="s">
        <v>143</v>
      </c>
      <c r="H252" s="7" t="s">
        <v>854</v>
      </c>
      <c r="I252" s="7" t="s">
        <v>18</v>
      </c>
      <c r="J252" s="7" t="s">
        <v>15</v>
      </c>
      <c r="K252" s="8" t="s">
        <v>19</v>
      </c>
    </row>
    <row r="253" ht="28" customHeight="1" spans="1:11">
      <c r="A253" s="6">
        <v>252</v>
      </c>
      <c r="B253" s="7" t="s">
        <v>855</v>
      </c>
      <c r="C253" s="7" t="s">
        <v>30</v>
      </c>
      <c r="D253" s="7" t="s">
        <v>856</v>
      </c>
      <c r="E253" s="7" t="s">
        <v>603</v>
      </c>
      <c r="F253" s="7" t="s">
        <v>15</v>
      </c>
      <c r="G253" s="7" t="s">
        <v>143</v>
      </c>
      <c r="H253" s="7" t="s">
        <v>857</v>
      </c>
      <c r="I253" s="7" t="s">
        <v>18</v>
      </c>
      <c r="J253" s="7" t="s">
        <v>15</v>
      </c>
      <c r="K253" s="8" t="s">
        <v>19</v>
      </c>
    </row>
    <row r="254" ht="28" customHeight="1" spans="1:11">
      <c r="A254" s="6">
        <v>253</v>
      </c>
      <c r="B254" s="7" t="s">
        <v>858</v>
      </c>
      <c r="C254" s="7" t="s">
        <v>30</v>
      </c>
      <c r="D254" s="7" t="s">
        <v>859</v>
      </c>
      <c r="E254" s="7" t="s">
        <v>603</v>
      </c>
      <c r="F254" s="7" t="s">
        <v>15</v>
      </c>
      <c r="G254" s="7" t="s">
        <v>80</v>
      </c>
      <c r="H254" s="7" t="s">
        <v>860</v>
      </c>
      <c r="I254" s="7" t="s">
        <v>18</v>
      </c>
      <c r="J254" s="7" t="s">
        <v>15</v>
      </c>
      <c r="K254" s="8" t="s">
        <v>19</v>
      </c>
    </row>
    <row r="255" ht="28" customHeight="1" spans="1:11">
      <c r="A255" s="6">
        <v>254</v>
      </c>
      <c r="B255" s="7" t="s">
        <v>861</v>
      </c>
      <c r="C255" s="7" t="s">
        <v>42</v>
      </c>
      <c r="D255" s="7" t="s">
        <v>862</v>
      </c>
      <c r="E255" s="7" t="s">
        <v>603</v>
      </c>
      <c r="F255" s="7" t="s">
        <v>15</v>
      </c>
      <c r="G255" s="7" t="s">
        <v>80</v>
      </c>
      <c r="H255" s="7" t="s">
        <v>863</v>
      </c>
      <c r="I255" s="7" t="s">
        <v>18</v>
      </c>
      <c r="J255" s="7" t="s">
        <v>15</v>
      </c>
      <c r="K255" s="8" t="s">
        <v>19</v>
      </c>
    </row>
    <row r="256" ht="28" customHeight="1" spans="1:11">
      <c r="A256" s="6">
        <v>255</v>
      </c>
      <c r="B256" s="7" t="s">
        <v>864</v>
      </c>
      <c r="C256" s="7" t="s">
        <v>75</v>
      </c>
      <c r="D256" s="7" t="s">
        <v>865</v>
      </c>
      <c r="E256" s="7" t="s">
        <v>603</v>
      </c>
      <c r="F256" s="7" t="s">
        <v>866</v>
      </c>
      <c r="G256" s="7" t="s">
        <v>80</v>
      </c>
      <c r="H256" s="7" t="s">
        <v>867</v>
      </c>
      <c r="I256" s="7" t="s">
        <v>18</v>
      </c>
      <c r="J256" s="7" t="s">
        <v>868</v>
      </c>
      <c r="K256" s="8" t="s">
        <v>19</v>
      </c>
    </row>
    <row r="257" ht="28" customHeight="1" spans="1:11">
      <c r="A257" s="6">
        <v>256</v>
      </c>
      <c r="B257" s="7" t="s">
        <v>869</v>
      </c>
      <c r="C257" s="7" t="s">
        <v>21</v>
      </c>
      <c r="D257" s="7" t="s">
        <v>870</v>
      </c>
      <c r="E257" s="7" t="s">
        <v>603</v>
      </c>
      <c r="F257" s="7" t="s">
        <v>15</v>
      </c>
      <c r="G257" s="7" t="s">
        <v>80</v>
      </c>
      <c r="H257" s="7" t="s">
        <v>871</v>
      </c>
      <c r="I257" s="7" t="s">
        <v>18</v>
      </c>
      <c r="J257" s="7" t="s">
        <v>15</v>
      </c>
      <c r="K257" s="8" t="s">
        <v>19</v>
      </c>
    </row>
    <row r="258" ht="28" customHeight="1" spans="1:11">
      <c r="A258" s="6">
        <v>257</v>
      </c>
      <c r="B258" s="7" t="s">
        <v>872</v>
      </c>
      <c r="C258" s="7" t="s">
        <v>21</v>
      </c>
      <c r="D258" s="7" t="s">
        <v>873</v>
      </c>
      <c r="E258" s="7" t="s">
        <v>603</v>
      </c>
      <c r="F258" s="7" t="s">
        <v>15</v>
      </c>
      <c r="G258" s="7" t="s">
        <v>80</v>
      </c>
      <c r="H258" s="7" t="s">
        <v>874</v>
      </c>
      <c r="I258" s="7" t="s">
        <v>18</v>
      </c>
      <c r="J258" s="7" t="s">
        <v>15</v>
      </c>
      <c r="K258" s="8" t="s">
        <v>19</v>
      </c>
    </row>
    <row r="259" ht="28" customHeight="1" spans="1:11">
      <c r="A259" s="6">
        <v>258</v>
      </c>
      <c r="B259" s="7" t="s">
        <v>875</v>
      </c>
      <c r="C259" s="7" t="s">
        <v>42</v>
      </c>
      <c r="D259" s="7" t="s">
        <v>876</v>
      </c>
      <c r="E259" s="7" t="s">
        <v>790</v>
      </c>
      <c r="F259" s="7" t="s">
        <v>273</v>
      </c>
      <c r="G259" s="7" t="s">
        <v>274</v>
      </c>
      <c r="H259" s="7" t="s">
        <v>877</v>
      </c>
      <c r="I259" s="7" t="s">
        <v>18</v>
      </c>
      <c r="J259" s="7" t="s">
        <v>273</v>
      </c>
      <c r="K259" s="8" t="s">
        <v>19</v>
      </c>
    </row>
    <row r="260" ht="28" customHeight="1" spans="1:11">
      <c r="A260" s="6">
        <v>259</v>
      </c>
      <c r="B260" s="7" t="s">
        <v>878</v>
      </c>
      <c r="C260" s="7" t="s">
        <v>21</v>
      </c>
      <c r="D260" s="7" t="s">
        <v>879</v>
      </c>
      <c r="E260" s="7" t="s">
        <v>603</v>
      </c>
      <c r="F260" s="7" t="s">
        <v>15</v>
      </c>
      <c r="G260" s="7" t="s">
        <v>143</v>
      </c>
      <c r="H260" s="7" t="s">
        <v>880</v>
      </c>
      <c r="I260" s="7" t="s">
        <v>18</v>
      </c>
      <c r="J260" s="7" t="s">
        <v>15</v>
      </c>
      <c r="K260" s="8" t="s">
        <v>19</v>
      </c>
    </row>
    <row r="261" ht="28" customHeight="1" spans="1:11">
      <c r="A261" s="6">
        <v>260</v>
      </c>
      <c r="B261" s="7" t="s">
        <v>881</v>
      </c>
      <c r="C261" s="7" t="s">
        <v>26</v>
      </c>
      <c r="D261" s="7" t="s">
        <v>882</v>
      </c>
      <c r="E261" s="7" t="s">
        <v>500</v>
      </c>
      <c r="F261" s="7" t="s">
        <v>15</v>
      </c>
      <c r="G261" s="7" t="s">
        <v>424</v>
      </c>
      <c r="H261" s="7" t="s">
        <v>883</v>
      </c>
      <c r="I261" s="7" t="s">
        <v>18</v>
      </c>
      <c r="J261" s="7" t="s">
        <v>15</v>
      </c>
      <c r="K261" s="8" t="s">
        <v>19</v>
      </c>
    </row>
    <row r="262" ht="28" customHeight="1" spans="1:11">
      <c r="A262" s="6">
        <v>261</v>
      </c>
      <c r="B262" s="7" t="s">
        <v>884</v>
      </c>
      <c r="C262" s="7" t="s">
        <v>42</v>
      </c>
      <c r="D262" s="7" t="s">
        <v>885</v>
      </c>
      <c r="E262" s="7" t="s">
        <v>679</v>
      </c>
      <c r="F262" s="7" t="s">
        <v>62</v>
      </c>
      <c r="G262" s="7" t="s">
        <v>33</v>
      </c>
      <c r="H262" s="7" t="s">
        <v>886</v>
      </c>
      <c r="I262" s="7" t="s">
        <v>18</v>
      </c>
      <c r="J262" s="7" t="s">
        <v>62</v>
      </c>
      <c r="K262" s="8" t="s">
        <v>19</v>
      </c>
    </row>
    <row r="263" ht="28" customHeight="1" spans="1:11">
      <c r="A263" s="6">
        <v>262</v>
      </c>
      <c r="B263" s="7" t="s">
        <v>887</v>
      </c>
      <c r="C263" s="7" t="s">
        <v>71</v>
      </c>
      <c r="D263" s="7" t="s">
        <v>888</v>
      </c>
      <c r="E263" s="7" t="s">
        <v>603</v>
      </c>
      <c r="F263" s="7" t="s">
        <v>15</v>
      </c>
      <c r="G263" s="7" t="s">
        <v>366</v>
      </c>
      <c r="H263" s="7" t="s">
        <v>889</v>
      </c>
      <c r="I263" s="7" t="s">
        <v>18</v>
      </c>
      <c r="J263" s="7" t="s">
        <v>15</v>
      </c>
      <c r="K263" s="8" t="s">
        <v>19</v>
      </c>
    </row>
    <row r="264" ht="28" customHeight="1" spans="1:11">
      <c r="A264" s="6">
        <v>263</v>
      </c>
      <c r="B264" s="7" t="s">
        <v>890</v>
      </c>
      <c r="C264" s="7" t="s">
        <v>21</v>
      </c>
      <c r="D264" s="7" t="s">
        <v>891</v>
      </c>
      <c r="E264" s="7" t="s">
        <v>679</v>
      </c>
      <c r="F264" s="7" t="s">
        <v>62</v>
      </c>
      <c r="G264" s="7" t="s">
        <v>60</v>
      </c>
      <c r="H264" s="7" t="s">
        <v>892</v>
      </c>
      <c r="I264" s="7" t="s">
        <v>18</v>
      </c>
      <c r="J264" s="7" t="s">
        <v>62</v>
      </c>
      <c r="K264" s="8" t="s">
        <v>19</v>
      </c>
    </row>
    <row r="265" ht="28" customHeight="1" spans="1:11">
      <c r="A265" s="6">
        <v>264</v>
      </c>
      <c r="B265" s="7" t="s">
        <v>893</v>
      </c>
      <c r="C265" s="7" t="s">
        <v>26</v>
      </c>
      <c r="D265" s="7" t="s">
        <v>894</v>
      </c>
      <c r="E265" s="7" t="s">
        <v>603</v>
      </c>
      <c r="F265" s="7" t="s">
        <v>62</v>
      </c>
      <c r="G265" s="7" t="s">
        <v>346</v>
      </c>
      <c r="H265" s="7" t="s">
        <v>895</v>
      </c>
      <c r="I265" s="7" t="s">
        <v>18</v>
      </c>
      <c r="J265" s="7" t="s">
        <v>62</v>
      </c>
      <c r="K265" s="8" t="s">
        <v>19</v>
      </c>
    </row>
    <row r="266" ht="28" customHeight="1" spans="1:11">
      <c r="A266" s="6">
        <v>265</v>
      </c>
      <c r="B266" s="7" t="s">
        <v>896</v>
      </c>
      <c r="C266" s="7" t="s">
        <v>799</v>
      </c>
      <c r="D266" s="7" t="s">
        <v>897</v>
      </c>
      <c r="E266" s="7" t="s">
        <v>679</v>
      </c>
      <c r="F266" s="7" t="s">
        <v>62</v>
      </c>
      <c r="G266" s="7" t="s">
        <v>60</v>
      </c>
      <c r="H266" s="7" t="s">
        <v>898</v>
      </c>
      <c r="I266" s="7" t="s">
        <v>18</v>
      </c>
      <c r="J266" s="7" t="s">
        <v>62</v>
      </c>
      <c r="K266" s="8" t="s">
        <v>19</v>
      </c>
    </row>
    <row r="267" ht="28" customHeight="1" spans="1:11">
      <c r="A267" s="6">
        <v>266</v>
      </c>
      <c r="B267" s="7" t="s">
        <v>899</v>
      </c>
      <c r="C267" s="7" t="s">
        <v>42</v>
      </c>
      <c r="D267" s="7" t="s">
        <v>900</v>
      </c>
      <c r="E267" s="7" t="s">
        <v>500</v>
      </c>
      <c r="F267" s="7" t="s">
        <v>15</v>
      </c>
      <c r="G267" s="7" t="s">
        <v>376</v>
      </c>
      <c r="H267" s="7" t="s">
        <v>901</v>
      </c>
      <c r="I267" s="7" t="s">
        <v>18</v>
      </c>
      <c r="J267" s="7" t="s">
        <v>15</v>
      </c>
      <c r="K267" s="8" t="s">
        <v>19</v>
      </c>
    </row>
    <row r="268" ht="28" customHeight="1" spans="1:11">
      <c r="A268" s="6">
        <v>267</v>
      </c>
      <c r="B268" s="7" t="s">
        <v>902</v>
      </c>
      <c r="C268" s="7" t="s">
        <v>21</v>
      </c>
      <c r="D268" s="7" t="s">
        <v>903</v>
      </c>
      <c r="E268" s="7" t="s">
        <v>500</v>
      </c>
      <c r="F268" s="7" t="s">
        <v>15</v>
      </c>
      <c r="G268" s="7" t="s">
        <v>376</v>
      </c>
      <c r="H268" s="7" t="s">
        <v>904</v>
      </c>
      <c r="I268" s="7" t="s">
        <v>18</v>
      </c>
      <c r="J268" s="7" t="s">
        <v>15</v>
      </c>
      <c r="K268" s="8" t="s">
        <v>19</v>
      </c>
    </row>
    <row r="269" ht="28" customHeight="1" spans="1:11">
      <c r="A269" s="6">
        <v>268</v>
      </c>
      <c r="B269" s="7" t="s">
        <v>905</v>
      </c>
      <c r="C269" s="7" t="s">
        <v>42</v>
      </c>
      <c r="D269" s="7" t="s">
        <v>906</v>
      </c>
      <c r="E269" s="7" t="s">
        <v>500</v>
      </c>
      <c r="F269" s="7" t="s">
        <v>15</v>
      </c>
      <c r="G269" s="7" t="s">
        <v>376</v>
      </c>
      <c r="H269" s="7" t="s">
        <v>907</v>
      </c>
      <c r="I269" s="7" t="s">
        <v>18</v>
      </c>
      <c r="J269" s="7" t="s">
        <v>15</v>
      </c>
      <c r="K269" s="8" t="s">
        <v>19</v>
      </c>
    </row>
    <row r="270" ht="28" customHeight="1" spans="1:11">
      <c r="A270" s="6">
        <v>269</v>
      </c>
      <c r="B270" s="7" t="s">
        <v>908</v>
      </c>
      <c r="C270" s="7" t="s">
        <v>30</v>
      </c>
      <c r="D270" s="7" t="s">
        <v>909</v>
      </c>
      <c r="E270" s="7" t="s">
        <v>500</v>
      </c>
      <c r="F270" s="7" t="s">
        <v>15</v>
      </c>
      <c r="G270" s="7" t="s">
        <v>376</v>
      </c>
      <c r="H270" s="7" t="s">
        <v>910</v>
      </c>
      <c r="I270" s="7" t="s">
        <v>18</v>
      </c>
      <c r="J270" s="7" t="s">
        <v>15</v>
      </c>
      <c r="K270" s="8" t="s">
        <v>19</v>
      </c>
    </row>
    <row r="271" ht="28" customHeight="1" spans="1:11">
      <c r="A271" s="6">
        <v>270</v>
      </c>
      <c r="B271" s="7" t="s">
        <v>911</v>
      </c>
      <c r="C271" s="7" t="s">
        <v>71</v>
      </c>
      <c r="D271" s="7" t="s">
        <v>912</v>
      </c>
      <c r="E271" s="7" t="s">
        <v>603</v>
      </c>
      <c r="F271" s="7" t="s">
        <v>15</v>
      </c>
      <c r="G271" s="7" t="s">
        <v>366</v>
      </c>
      <c r="H271" s="7" t="s">
        <v>913</v>
      </c>
      <c r="I271" s="7" t="s">
        <v>18</v>
      </c>
      <c r="J271" s="7" t="s">
        <v>15</v>
      </c>
      <c r="K271" s="8" t="s">
        <v>19</v>
      </c>
    </row>
    <row r="272" ht="28" customHeight="1" spans="1:11">
      <c r="A272" s="6">
        <v>271</v>
      </c>
      <c r="B272" s="7" t="s">
        <v>914</v>
      </c>
      <c r="C272" s="7" t="s">
        <v>42</v>
      </c>
      <c r="D272" s="7" t="s">
        <v>915</v>
      </c>
      <c r="E272" s="7" t="s">
        <v>603</v>
      </c>
      <c r="F272" s="7" t="s">
        <v>15</v>
      </c>
      <c r="G272" s="7" t="s">
        <v>366</v>
      </c>
      <c r="H272" s="7" t="s">
        <v>916</v>
      </c>
      <c r="I272" s="7" t="s">
        <v>18</v>
      </c>
      <c r="J272" s="7" t="s">
        <v>15</v>
      </c>
      <c r="K272" s="8" t="s">
        <v>19</v>
      </c>
    </row>
    <row r="273" ht="28" customHeight="1" spans="1:11">
      <c r="A273" s="6">
        <v>272</v>
      </c>
      <c r="B273" s="7" t="s">
        <v>917</v>
      </c>
      <c r="C273" s="7" t="s">
        <v>26</v>
      </c>
      <c r="D273" s="7" t="s">
        <v>918</v>
      </c>
      <c r="E273" s="7" t="s">
        <v>679</v>
      </c>
      <c r="F273" s="7" t="s">
        <v>15</v>
      </c>
      <c r="G273" s="7" t="s">
        <v>225</v>
      </c>
      <c r="H273" s="7" t="s">
        <v>919</v>
      </c>
      <c r="I273" s="7" t="s">
        <v>18</v>
      </c>
      <c r="J273" s="7" t="s">
        <v>15</v>
      </c>
      <c r="K273" s="8" t="s">
        <v>19</v>
      </c>
    </row>
    <row r="274" ht="28" customHeight="1" spans="1:11">
      <c r="A274" s="6">
        <v>273</v>
      </c>
      <c r="B274" s="7" t="s">
        <v>920</v>
      </c>
      <c r="C274" s="7" t="s">
        <v>71</v>
      </c>
      <c r="D274" s="7" t="s">
        <v>921</v>
      </c>
      <c r="E274" s="7" t="s">
        <v>679</v>
      </c>
      <c r="F274" s="7" t="s">
        <v>15</v>
      </c>
      <c r="G274" s="7" t="s">
        <v>150</v>
      </c>
      <c r="H274" s="7" t="s">
        <v>922</v>
      </c>
      <c r="I274" s="7" t="s">
        <v>18</v>
      </c>
      <c r="J274" s="7" t="s">
        <v>15</v>
      </c>
      <c r="K274" s="8" t="s">
        <v>19</v>
      </c>
    </row>
    <row r="275" ht="28" customHeight="1" spans="1:11">
      <c r="A275" s="6">
        <v>274</v>
      </c>
      <c r="B275" s="7" t="s">
        <v>923</v>
      </c>
      <c r="C275" s="7" t="s">
        <v>92</v>
      </c>
      <c r="D275" s="7" t="s">
        <v>924</v>
      </c>
      <c r="E275" s="7" t="s">
        <v>603</v>
      </c>
      <c r="F275" s="7" t="s">
        <v>925</v>
      </c>
      <c r="G275" s="7" t="s">
        <v>346</v>
      </c>
      <c r="H275" s="7" t="s">
        <v>926</v>
      </c>
      <c r="I275" s="7" t="s">
        <v>18</v>
      </c>
      <c r="J275" s="7" t="s">
        <v>925</v>
      </c>
      <c r="K275" s="8" t="s">
        <v>19</v>
      </c>
    </row>
    <row r="276" ht="28" customHeight="1" spans="1:11">
      <c r="A276" s="6">
        <v>275</v>
      </c>
      <c r="B276" s="7" t="s">
        <v>927</v>
      </c>
      <c r="C276" s="7" t="s">
        <v>26</v>
      </c>
      <c r="D276" s="7" t="s">
        <v>928</v>
      </c>
      <c r="E276" s="7" t="s">
        <v>679</v>
      </c>
      <c r="F276" s="7" t="s">
        <v>15</v>
      </c>
      <c r="G276" s="7" t="s">
        <v>252</v>
      </c>
      <c r="H276" s="7" t="s">
        <v>929</v>
      </c>
      <c r="I276" s="7" t="s">
        <v>18</v>
      </c>
      <c r="J276" s="7" t="s">
        <v>15</v>
      </c>
      <c r="K276" s="8" t="s">
        <v>19</v>
      </c>
    </row>
    <row r="277" ht="28" customHeight="1" spans="1:11">
      <c r="A277" s="6">
        <v>276</v>
      </c>
      <c r="B277" s="7" t="s">
        <v>930</v>
      </c>
      <c r="C277" s="7" t="s">
        <v>243</v>
      </c>
      <c r="D277" s="7" t="s">
        <v>931</v>
      </c>
      <c r="E277" s="7" t="s">
        <v>603</v>
      </c>
      <c r="F277" s="7" t="s">
        <v>932</v>
      </c>
      <c r="G277" s="7" t="s">
        <v>366</v>
      </c>
      <c r="H277" s="7" t="s">
        <v>933</v>
      </c>
      <c r="I277" s="7" t="s">
        <v>18</v>
      </c>
      <c r="J277" s="7" t="s">
        <v>15</v>
      </c>
      <c r="K277" s="8" t="s">
        <v>19</v>
      </c>
    </row>
    <row r="278" ht="28" customHeight="1" spans="1:11">
      <c r="A278" s="6">
        <v>277</v>
      </c>
      <c r="B278" s="7" t="s">
        <v>934</v>
      </c>
      <c r="C278" s="7" t="s">
        <v>42</v>
      </c>
      <c r="D278" s="7" t="s">
        <v>935</v>
      </c>
      <c r="E278" s="7" t="s">
        <v>603</v>
      </c>
      <c r="F278" s="7" t="s">
        <v>15</v>
      </c>
      <c r="G278" s="7" t="s">
        <v>366</v>
      </c>
      <c r="H278" s="7" t="s">
        <v>936</v>
      </c>
      <c r="I278" s="7" t="s">
        <v>18</v>
      </c>
      <c r="J278" s="7" t="s">
        <v>15</v>
      </c>
      <c r="K278" s="8" t="s">
        <v>19</v>
      </c>
    </row>
    <row r="279" ht="28" customHeight="1" spans="1:11">
      <c r="A279" s="6">
        <v>278</v>
      </c>
      <c r="B279" s="7" t="s">
        <v>937</v>
      </c>
      <c r="C279" s="7" t="s">
        <v>21</v>
      </c>
      <c r="D279" s="7" t="s">
        <v>938</v>
      </c>
      <c r="E279" s="7" t="s">
        <v>603</v>
      </c>
      <c r="F279" s="7" t="s">
        <v>15</v>
      </c>
      <c r="G279" s="7" t="s">
        <v>132</v>
      </c>
      <c r="H279" s="7" t="s">
        <v>939</v>
      </c>
      <c r="I279" s="7" t="s">
        <v>18</v>
      </c>
      <c r="J279" s="7" t="s">
        <v>15</v>
      </c>
      <c r="K279" s="8" t="s">
        <v>19</v>
      </c>
    </row>
    <row r="280" ht="28" customHeight="1" spans="1:11">
      <c r="A280" s="6">
        <v>279</v>
      </c>
      <c r="B280" s="7" t="s">
        <v>940</v>
      </c>
      <c r="C280" s="7" t="s">
        <v>21</v>
      </c>
      <c r="D280" s="7" t="s">
        <v>941</v>
      </c>
      <c r="E280" s="7" t="s">
        <v>790</v>
      </c>
      <c r="F280" s="7" t="s">
        <v>15</v>
      </c>
      <c r="G280" s="7" t="s">
        <v>16</v>
      </c>
      <c r="H280" s="7" t="s">
        <v>942</v>
      </c>
      <c r="I280" s="7" t="s">
        <v>18</v>
      </c>
      <c r="J280" s="7" t="s">
        <v>15</v>
      </c>
      <c r="K280" s="8" t="s">
        <v>19</v>
      </c>
    </row>
    <row r="281" ht="28" customHeight="1" spans="1:11">
      <c r="A281" s="6">
        <v>280</v>
      </c>
      <c r="B281" s="7" t="s">
        <v>943</v>
      </c>
      <c r="C281" s="7" t="s">
        <v>21</v>
      </c>
      <c r="D281" s="7" t="s">
        <v>944</v>
      </c>
      <c r="E281" s="7" t="s">
        <v>790</v>
      </c>
      <c r="F281" s="7" t="s">
        <v>273</v>
      </c>
      <c r="G281" s="7" t="s">
        <v>274</v>
      </c>
      <c r="H281" s="7" t="s">
        <v>945</v>
      </c>
      <c r="I281" s="7" t="s">
        <v>18</v>
      </c>
      <c r="J281" s="7" t="s">
        <v>273</v>
      </c>
      <c r="K281" s="8" t="s">
        <v>19</v>
      </c>
    </row>
    <row r="282" ht="28" customHeight="1" spans="1:11">
      <c r="A282" s="6">
        <v>281</v>
      </c>
      <c r="B282" s="7" t="s">
        <v>946</v>
      </c>
      <c r="C282" s="7" t="s">
        <v>71</v>
      </c>
      <c r="D282" s="7" t="s">
        <v>947</v>
      </c>
      <c r="E282" s="7" t="s">
        <v>603</v>
      </c>
      <c r="F282" s="7" t="s">
        <v>948</v>
      </c>
      <c r="G282" s="7" t="s">
        <v>143</v>
      </c>
      <c r="H282" s="7" t="s">
        <v>949</v>
      </c>
      <c r="I282" s="7" t="s">
        <v>18</v>
      </c>
      <c r="J282" s="7" t="s">
        <v>950</v>
      </c>
      <c r="K282" s="8" t="s">
        <v>19</v>
      </c>
    </row>
    <row r="283" ht="28" customHeight="1" spans="1:11">
      <c r="A283" s="6">
        <v>282</v>
      </c>
      <c r="B283" s="7" t="s">
        <v>951</v>
      </c>
      <c r="C283" s="7" t="s">
        <v>355</v>
      </c>
      <c r="D283" s="7" t="s">
        <v>952</v>
      </c>
      <c r="E283" s="7" t="s">
        <v>603</v>
      </c>
      <c r="F283" s="7" t="s">
        <v>15</v>
      </c>
      <c r="G283" s="7" t="s">
        <v>366</v>
      </c>
      <c r="H283" s="7" t="s">
        <v>953</v>
      </c>
      <c r="I283" s="7" t="s">
        <v>18</v>
      </c>
      <c r="J283" s="7" t="s">
        <v>15</v>
      </c>
      <c r="K283" s="8" t="s">
        <v>19</v>
      </c>
    </row>
    <row r="284" ht="28" customHeight="1" spans="1:11">
      <c r="A284" s="6">
        <v>283</v>
      </c>
      <c r="B284" s="7" t="s">
        <v>954</v>
      </c>
      <c r="C284" s="7" t="s">
        <v>42</v>
      </c>
      <c r="D284" s="7" t="s">
        <v>955</v>
      </c>
      <c r="E284" s="7" t="s">
        <v>790</v>
      </c>
      <c r="F284" s="7" t="s">
        <v>62</v>
      </c>
      <c r="G284" s="7" t="s">
        <v>33</v>
      </c>
      <c r="H284" s="7" t="s">
        <v>956</v>
      </c>
      <c r="I284" s="7" t="s">
        <v>18</v>
      </c>
      <c r="J284" s="7" t="s">
        <v>62</v>
      </c>
      <c r="K284" s="8" t="s">
        <v>19</v>
      </c>
    </row>
    <row r="285" ht="28" customHeight="1" spans="1:11">
      <c r="A285" s="6">
        <v>284</v>
      </c>
      <c r="B285" s="7" t="s">
        <v>957</v>
      </c>
      <c r="C285" s="7" t="s">
        <v>26</v>
      </c>
      <c r="D285" s="7" t="s">
        <v>958</v>
      </c>
      <c r="E285" s="7" t="s">
        <v>679</v>
      </c>
      <c r="F285" s="7" t="s">
        <v>15</v>
      </c>
      <c r="G285" s="7" t="s">
        <v>150</v>
      </c>
      <c r="H285" s="7" t="s">
        <v>959</v>
      </c>
      <c r="I285" s="7" t="s">
        <v>18</v>
      </c>
      <c r="J285" s="7" t="s">
        <v>15</v>
      </c>
      <c r="K285" s="8" t="s">
        <v>19</v>
      </c>
    </row>
    <row r="286" ht="28" customHeight="1" spans="1:11">
      <c r="A286" s="6">
        <v>285</v>
      </c>
      <c r="B286" s="7" t="s">
        <v>960</v>
      </c>
      <c r="C286" s="7" t="s">
        <v>42</v>
      </c>
      <c r="D286" s="7" t="s">
        <v>961</v>
      </c>
      <c r="E286" s="7" t="s">
        <v>679</v>
      </c>
      <c r="F286" s="7" t="s">
        <v>62</v>
      </c>
      <c r="G286" s="7" t="s">
        <v>60</v>
      </c>
      <c r="H286" s="7" t="s">
        <v>962</v>
      </c>
      <c r="I286" s="7" t="s">
        <v>18</v>
      </c>
      <c r="J286" s="7" t="s">
        <v>62</v>
      </c>
      <c r="K286" s="8" t="s">
        <v>19</v>
      </c>
    </row>
    <row r="287" ht="28" customHeight="1" spans="1:11">
      <c r="A287" s="6">
        <v>286</v>
      </c>
      <c r="B287" s="7" t="s">
        <v>963</v>
      </c>
      <c r="C287" s="7" t="s">
        <v>26</v>
      </c>
      <c r="D287" s="7" t="s">
        <v>964</v>
      </c>
      <c r="E287" s="7" t="s">
        <v>603</v>
      </c>
      <c r="F287" s="7" t="s">
        <v>62</v>
      </c>
      <c r="G287" s="7" t="s">
        <v>346</v>
      </c>
      <c r="H287" s="7" t="s">
        <v>965</v>
      </c>
      <c r="I287" s="7" t="s">
        <v>18</v>
      </c>
      <c r="J287" s="7" t="s">
        <v>62</v>
      </c>
      <c r="K287" s="8" t="s">
        <v>19</v>
      </c>
    </row>
    <row r="288" ht="28" customHeight="1" spans="1:11">
      <c r="A288" s="6">
        <v>287</v>
      </c>
      <c r="B288" s="7" t="s">
        <v>966</v>
      </c>
      <c r="C288" s="7" t="s">
        <v>30</v>
      </c>
      <c r="D288" s="7" t="s">
        <v>967</v>
      </c>
      <c r="E288" s="7" t="s">
        <v>679</v>
      </c>
      <c r="F288" s="7" t="s">
        <v>62</v>
      </c>
      <c r="G288" s="7" t="s">
        <v>60</v>
      </c>
      <c r="H288" s="7" t="s">
        <v>968</v>
      </c>
      <c r="I288" s="7" t="s">
        <v>18</v>
      </c>
      <c r="J288" s="7" t="s">
        <v>62</v>
      </c>
      <c r="K288" s="8" t="s">
        <v>19</v>
      </c>
    </row>
    <row r="289" ht="28" customHeight="1" spans="1:11">
      <c r="A289" s="6">
        <v>288</v>
      </c>
      <c r="B289" s="7" t="s">
        <v>969</v>
      </c>
      <c r="C289" s="7" t="s">
        <v>30</v>
      </c>
      <c r="D289" s="7" t="s">
        <v>970</v>
      </c>
      <c r="E289" s="7" t="s">
        <v>679</v>
      </c>
      <c r="F289" s="7" t="s">
        <v>15</v>
      </c>
      <c r="G289" s="7" t="s">
        <v>150</v>
      </c>
      <c r="H289" s="7" t="s">
        <v>971</v>
      </c>
      <c r="I289" s="7" t="s">
        <v>18</v>
      </c>
      <c r="J289" s="7" t="s">
        <v>15</v>
      </c>
      <c r="K289" s="8" t="s">
        <v>19</v>
      </c>
    </row>
    <row r="290" ht="28" customHeight="1" spans="1:11">
      <c r="A290" s="6">
        <v>289</v>
      </c>
      <c r="B290" s="7" t="s">
        <v>972</v>
      </c>
      <c r="C290" s="7" t="s">
        <v>42</v>
      </c>
      <c r="D290" s="7" t="s">
        <v>973</v>
      </c>
      <c r="E290" s="7" t="s">
        <v>790</v>
      </c>
      <c r="F290" s="7" t="s">
        <v>15</v>
      </c>
      <c r="G290" s="7" t="s">
        <v>16</v>
      </c>
      <c r="H290" s="7" t="s">
        <v>974</v>
      </c>
      <c r="I290" s="7" t="s">
        <v>18</v>
      </c>
      <c r="J290" s="7" t="s">
        <v>15</v>
      </c>
      <c r="K290" s="8" t="s">
        <v>19</v>
      </c>
    </row>
    <row r="291" ht="28" customHeight="1" spans="1:11">
      <c r="A291" s="6">
        <v>290</v>
      </c>
      <c r="B291" s="7" t="s">
        <v>975</v>
      </c>
      <c r="C291" s="7" t="s">
        <v>71</v>
      </c>
      <c r="D291" s="7" t="s">
        <v>976</v>
      </c>
      <c r="E291" s="7" t="s">
        <v>977</v>
      </c>
      <c r="F291" s="7" t="s">
        <v>273</v>
      </c>
      <c r="G291" s="7" t="s">
        <v>274</v>
      </c>
      <c r="H291" s="7" t="s">
        <v>978</v>
      </c>
      <c r="I291" s="7" t="s">
        <v>18</v>
      </c>
      <c r="J291" s="7" t="s">
        <v>273</v>
      </c>
      <c r="K291" s="8" t="s">
        <v>19</v>
      </c>
    </row>
    <row r="292" ht="28" customHeight="1" spans="1:11">
      <c r="A292" s="6">
        <v>291</v>
      </c>
      <c r="B292" s="7" t="s">
        <v>979</v>
      </c>
      <c r="C292" s="7" t="s">
        <v>21</v>
      </c>
      <c r="D292" s="7" t="s">
        <v>980</v>
      </c>
      <c r="E292" s="7" t="s">
        <v>603</v>
      </c>
      <c r="F292" s="7" t="s">
        <v>15</v>
      </c>
      <c r="G292" s="7" t="s">
        <v>143</v>
      </c>
      <c r="H292" s="7" t="s">
        <v>981</v>
      </c>
      <c r="I292" s="7" t="s">
        <v>18</v>
      </c>
      <c r="J292" s="7" t="s">
        <v>15</v>
      </c>
      <c r="K292" s="8" t="s">
        <v>19</v>
      </c>
    </row>
    <row r="293" ht="28" customHeight="1" spans="1:11">
      <c r="A293" s="6">
        <v>292</v>
      </c>
      <c r="B293" s="7" t="s">
        <v>982</v>
      </c>
      <c r="C293" s="7" t="s">
        <v>42</v>
      </c>
      <c r="D293" s="7" t="s">
        <v>983</v>
      </c>
      <c r="E293" s="7" t="s">
        <v>679</v>
      </c>
      <c r="F293" s="7" t="s">
        <v>15</v>
      </c>
      <c r="G293" s="7" t="s">
        <v>234</v>
      </c>
      <c r="H293" s="7" t="s">
        <v>984</v>
      </c>
      <c r="I293" s="7" t="s">
        <v>18</v>
      </c>
      <c r="J293" s="7" t="s">
        <v>15</v>
      </c>
      <c r="K293" s="8" t="s">
        <v>19</v>
      </c>
    </row>
    <row r="294" ht="28" customHeight="1" spans="1:11">
      <c r="A294" s="6">
        <v>293</v>
      </c>
      <c r="B294" s="7" t="s">
        <v>985</v>
      </c>
      <c r="C294" s="7" t="s">
        <v>42</v>
      </c>
      <c r="D294" s="7" t="s">
        <v>986</v>
      </c>
      <c r="E294" s="7" t="s">
        <v>603</v>
      </c>
      <c r="F294" s="7" t="s">
        <v>15</v>
      </c>
      <c r="G294" s="7" t="s">
        <v>80</v>
      </c>
      <c r="H294" s="7" t="s">
        <v>987</v>
      </c>
      <c r="I294" s="7" t="s">
        <v>18</v>
      </c>
      <c r="J294" s="7" t="s">
        <v>15</v>
      </c>
      <c r="K294" s="8" t="s">
        <v>19</v>
      </c>
    </row>
    <row r="295" ht="28" customHeight="1" spans="1:11">
      <c r="A295" s="6">
        <v>294</v>
      </c>
      <c r="B295" s="7" t="s">
        <v>988</v>
      </c>
      <c r="C295" s="7" t="s">
        <v>116</v>
      </c>
      <c r="D295" s="7" t="s">
        <v>989</v>
      </c>
      <c r="E295" s="7" t="s">
        <v>603</v>
      </c>
      <c r="F295" s="7" t="s">
        <v>15</v>
      </c>
      <c r="G295" s="7" t="s">
        <v>80</v>
      </c>
      <c r="H295" s="7" t="s">
        <v>990</v>
      </c>
      <c r="I295" s="7" t="s">
        <v>18</v>
      </c>
      <c r="J295" s="7" t="s">
        <v>15</v>
      </c>
      <c r="K295" s="8" t="s">
        <v>19</v>
      </c>
    </row>
    <row r="296" ht="28" customHeight="1" spans="1:11">
      <c r="A296" s="6">
        <v>295</v>
      </c>
      <c r="B296" s="7" t="s">
        <v>991</v>
      </c>
      <c r="C296" s="7" t="s">
        <v>30</v>
      </c>
      <c r="D296" s="7" t="s">
        <v>992</v>
      </c>
      <c r="E296" s="7" t="s">
        <v>679</v>
      </c>
      <c r="F296" s="7" t="s">
        <v>62</v>
      </c>
      <c r="G296" s="7" t="s">
        <v>60</v>
      </c>
      <c r="H296" s="7" t="s">
        <v>993</v>
      </c>
      <c r="I296" s="7" t="s">
        <v>18</v>
      </c>
      <c r="J296" s="7" t="s">
        <v>62</v>
      </c>
      <c r="K296" s="8" t="s">
        <v>19</v>
      </c>
    </row>
    <row r="297" ht="28" customHeight="1" spans="1:11">
      <c r="A297" s="6">
        <v>296</v>
      </c>
      <c r="B297" s="7" t="s">
        <v>994</v>
      </c>
      <c r="C297" s="7" t="s">
        <v>30</v>
      </c>
      <c r="D297" s="7" t="s">
        <v>995</v>
      </c>
      <c r="E297" s="7" t="s">
        <v>977</v>
      </c>
      <c r="F297" s="7" t="s">
        <v>15</v>
      </c>
      <c r="G297" s="7" t="s">
        <v>16</v>
      </c>
      <c r="H297" s="7" t="s">
        <v>996</v>
      </c>
      <c r="I297" s="7" t="s">
        <v>18</v>
      </c>
      <c r="J297" s="7" t="s">
        <v>15</v>
      </c>
      <c r="K297" s="8" t="s">
        <v>19</v>
      </c>
    </row>
    <row r="298" ht="28" customHeight="1" spans="1:11">
      <c r="A298" s="6">
        <v>297</v>
      </c>
      <c r="B298" s="7" t="s">
        <v>997</v>
      </c>
      <c r="C298" s="7" t="s">
        <v>243</v>
      </c>
      <c r="D298" s="7" t="s">
        <v>998</v>
      </c>
      <c r="E298" s="7" t="s">
        <v>790</v>
      </c>
      <c r="F298" s="7" t="s">
        <v>15</v>
      </c>
      <c r="G298" s="7" t="s">
        <v>376</v>
      </c>
      <c r="H298" s="7" t="s">
        <v>999</v>
      </c>
      <c r="I298" s="7" t="s">
        <v>18</v>
      </c>
      <c r="J298" s="7" t="s">
        <v>15</v>
      </c>
      <c r="K298" s="8" t="s">
        <v>19</v>
      </c>
    </row>
    <row r="299" ht="28" customHeight="1" spans="1:11">
      <c r="A299" s="6">
        <v>298</v>
      </c>
      <c r="B299" s="7" t="s">
        <v>1000</v>
      </c>
      <c r="C299" s="7" t="s">
        <v>42</v>
      </c>
      <c r="D299" s="7" t="s">
        <v>1001</v>
      </c>
      <c r="E299" s="7" t="s">
        <v>790</v>
      </c>
      <c r="F299" s="7" t="s">
        <v>1002</v>
      </c>
      <c r="G299" s="7" t="s">
        <v>33</v>
      </c>
      <c r="H299" s="7" t="s">
        <v>1003</v>
      </c>
      <c r="I299" s="7" t="s">
        <v>18</v>
      </c>
      <c r="J299" s="7" t="s">
        <v>1002</v>
      </c>
      <c r="K299" s="8" t="s">
        <v>19</v>
      </c>
    </row>
    <row r="300" ht="28" customHeight="1" spans="1:11">
      <c r="A300" s="6">
        <v>299</v>
      </c>
      <c r="B300" s="7" t="s">
        <v>1004</v>
      </c>
      <c r="C300" s="7" t="s">
        <v>42</v>
      </c>
      <c r="D300" s="7" t="s">
        <v>1005</v>
      </c>
      <c r="E300" s="7" t="s">
        <v>790</v>
      </c>
      <c r="F300" s="7" t="s">
        <v>15</v>
      </c>
      <c r="G300" s="7" t="s">
        <v>150</v>
      </c>
      <c r="H300" s="7" t="s">
        <v>1006</v>
      </c>
      <c r="I300" s="7" t="s">
        <v>18</v>
      </c>
      <c r="J300" s="7" t="s">
        <v>15</v>
      </c>
      <c r="K300" s="8" t="s">
        <v>19</v>
      </c>
    </row>
    <row r="301" ht="28" customHeight="1" spans="1:11">
      <c r="A301" s="6">
        <v>300</v>
      </c>
      <c r="B301" s="7" t="s">
        <v>1007</v>
      </c>
      <c r="C301" s="7" t="s">
        <v>71</v>
      </c>
      <c r="D301" s="7" t="s">
        <v>1008</v>
      </c>
      <c r="E301" s="7" t="s">
        <v>977</v>
      </c>
      <c r="F301" s="7" t="s">
        <v>62</v>
      </c>
      <c r="G301" s="7" t="s">
        <v>60</v>
      </c>
      <c r="H301" s="7" t="s">
        <v>1009</v>
      </c>
      <c r="I301" s="7" t="s">
        <v>18</v>
      </c>
      <c r="J301" s="7" t="s">
        <v>62</v>
      </c>
      <c r="K301" s="8" t="s">
        <v>19</v>
      </c>
    </row>
    <row r="302" ht="28" customHeight="1" spans="1:11">
      <c r="A302" s="6">
        <v>301</v>
      </c>
      <c r="B302" s="7" t="s">
        <v>1010</v>
      </c>
      <c r="C302" s="7" t="s">
        <v>107</v>
      </c>
      <c r="D302" s="7" t="s">
        <v>1011</v>
      </c>
      <c r="E302" s="7" t="s">
        <v>977</v>
      </c>
      <c r="F302" s="7" t="s">
        <v>15</v>
      </c>
      <c r="G302" s="7" t="s">
        <v>16</v>
      </c>
      <c r="H302" s="7" t="s">
        <v>1012</v>
      </c>
      <c r="I302" s="7" t="s">
        <v>18</v>
      </c>
      <c r="J302" s="7" t="s">
        <v>15</v>
      </c>
      <c r="K302" s="8" t="s">
        <v>19</v>
      </c>
    </row>
    <row r="303" ht="28" customHeight="1" spans="1:11">
      <c r="A303" s="6">
        <v>302</v>
      </c>
      <c r="B303" s="7" t="s">
        <v>1013</v>
      </c>
      <c r="C303" s="7" t="s">
        <v>21</v>
      </c>
      <c r="D303" s="7" t="s">
        <v>1014</v>
      </c>
      <c r="E303" s="7" t="s">
        <v>679</v>
      </c>
      <c r="F303" s="7" t="s">
        <v>15</v>
      </c>
      <c r="G303" s="7" t="s">
        <v>366</v>
      </c>
      <c r="H303" s="7" t="s">
        <v>1015</v>
      </c>
      <c r="I303" s="7" t="s">
        <v>18</v>
      </c>
      <c r="J303" s="7" t="s">
        <v>15</v>
      </c>
      <c r="K303" s="8" t="s">
        <v>19</v>
      </c>
    </row>
    <row r="304" ht="28" customHeight="1" spans="1:11">
      <c r="A304" s="6">
        <v>303</v>
      </c>
      <c r="B304" s="7" t="s">
        <v>1016</v>
      </c>
      <c r="C304" s="7" t="s">
        <v>116</v>
      </c>
      <c r="D304" s="7" t="s">
        <v>1017</v>
      </c>
      <c r="E304" s="7" t="s">
        <v>790</v>
      </c>
      <c r="F304" s="7" t="s">
        <v>15</v>
      </c>
      <c r="G304" s="7" t="s">
        <v>376</v>
      </c>
      <c r="H304" s="7" t="s">
        <v>1018</v>
      </c>
      <c r="I304" s="7" t="s">
        <v>18</v>
      </c>
      <c r="J304" s="7" t="s">
        <v>15</v>
      </c>
      <c r="K304" s="8" t="s">
        <v>19</v>
      </c>
    </row>
    <row r="305" ht="28" customHeight="1" spans="1:11">
      <c r="A305" s="6">
        <v>304</v>
      </c>
      <c r="B305" s="7" t="s">
        <v>1019</v>
      </c>
      <c r="C305" s="7" t="s">
        <v>120</v>
      </c>
      <c r="D305" s="7" t="s">
        <v>1020</v>
      </c>
      <c r="E305" s="7" t="s">
        <v>977</v>
      </c>
      <c r="F305" s="7" t="s">
        <v>62</v>
      </c>
      <c r="G305" s="7" t="s">
        <v>60</v>
      </c>
      <c r="H305" s="7" t="s">
        <v>1021</v>
      </c>
      <c r="I305" s="7" t="s">
        <v>18</v>
      </c>
      <c r="J305" s="7" t="s">
        <v>62</v>
      </c>
      <c r="K305" s="8" t="s">
        <v>19</v>
      </c>
    </row>
    <row r="306" ht="28" customHeight="1" spans="1:11">
      <c r="A306" s="6">
        <v>305</v>
      </c>
      <c r="B306" s="7" t="s">
        <v>1022</v>
      </c>
      <c r="C306" s="7" t="s">
        <v>30</v>
      </c>
      <c r="D306" s="7" t="s">
        <v>1023</v>
      </c>
      <c r="E306" s="7" t="s">
        <v>977</v>
      </c>
      <c r="F306" s="7" t="s">
        <v>62</v>
      </c>
      <c r="G306" s="7" t="s">
        <v>60</v>
      </c>
      <c r="H306" s="7" t="s">
        <v>1024</v>
      </c>
      <c r="I306" s="7" t="s">
        <v>18</v>
      </c>
      <c r="J306" s="7" t="s">
        <v>62</v>
      </c>
      <c r="K306" s="8" t="s">
        <v>19</v>
      </c>
    </row>
    <row r="307" ht="28" customHeight="1" spans="1:11">
      <c r="A307" s="6">
        <v>306</v>
      </c>
      <c r="B307" s="7" t="s">
        <v>1025</v>
      </c>
      <c r="C307" s="7" t="s">
        <v>231</v>
      </c>
      <c r="D307" s="7" t="s">
        <v>1026</v>
      </c>
      <c r="E307" s="7" t="s">
        <v>977</v>
      </c>
      <c r="F307" s="7" t="s">
        <v>1027</v>
      </c>
      <c r="G307" s="7" t="s">
        <v>132</v>
      </c>
      <c r="H307" s="7" t="s">
        <v>1028</v>
      </c>
      <c r="I307" s="7" t="s">
        <v>18</v>
      </c>
      <c r="J307" s="7" t="s">
        <v>1029</v>
      </c>
      <c r="K307" s="8" t="s">
        <v>19</v>
      </c>
    </row>
    <row r="308" ht="28" customHeight="1" spans="1:11">
      <c r="A308" s="6">
        <v>307</v>
      </c>
      <c r="B308" s="7" t="s">
        <v>1030</v>
      </c>
      <c r="C308" s="7" t="s">
        <v>1031</v>
      </c>
      <c r="D308" s="7" t="s">
        <v>1032</v>
      </c>
      <c r="E308" s="7" t="s">
        <v>977</v>
      </c>
      <c r="F308" s="7" t="s">
        <v>62</v>
      </c>
      <c r="G308" s="7" t="s">
        <v>60</v>
      </c>
      <c r="H308" s="7" t="s">
        <v>1033</v>
      </c>
      <c r="I308" s="7" t="s">
        <v>18</v>
      </c>
      <c r="J308" s="7" t="s">
        <v>62</v>
      </c>
      <c r="K308" s="8" t="s">
        <v>19</v>
      </c>
    </row>
    <row r="309" ht="28" customHeight="1" spans="1:11">
      <c r="A309" s="6">
        <v>308</v>
      </c>
      <c r="B309" s="7" t="s">
        <v>1034</v>
      </c>
      <c r="C309" s="7" t="s">
        <v>107</v>
      </c>
      <c r="D309" s="7" t="s">
        <v>1035</v>
      </c>
      <c r="E309" s="7" t="s">
        <v>1036</v>
      </c>
      <c r="F309" s="7" t="s">
        <v>273</v>
      </c>
      <c r="G309" s="7" t="s">
        <v>274</v>
      </c>
      <c r="H309" s="7" t="s">
        <v>1037</v>
      </c>
      <c r="I309" s="7" t="s">
        <v>18</v>
      </c>
      <c r="J309" s="7" t="s">
        <v>273</v>
      </c>
      <c r="K309" s="8" t="s">
        <v>19</v>
      </c>
    </row>
    <row r="310" ht="28" customHeight="1" spans="1:11">
      <c r="A310" s="6">
        <v>309</v>
      </c>
      <c r="B310" s="7" t="s">
        <v>1038</v>
      </c>
      <c r="C310" s="7" t="s">
        <v>355</v>
      </c>
      <c r="D310" s="7" t="s">
        <v>1039</v>
      </c>
      <c r="E310" s="7" t="s">
        <v>977</v>
      </c>
      <c r="F310" s="7" t="s">
        <v>15</v>
      </c>
      <c r="G310" s="7" t="s">
        <v>16</v>
      </c>
      <c r="H310" s="7" t="s">
        <v>1040</v>
      </c>
      <c r="I310" s="7" t="s">
        <v>18</v>
      </c>
      <c r="J310" s="7" t="s">
        <v>15</v>
      </c>
      <c r="K310" s="8" t="s">
        <v>19</v>
      </c>
    </row>
    <row r="311" ht="28" customHeight="1" spans="1:11">
      <c r="A311" s="6">
        <v>310</v>
      </c>
      <c r="B311" s="7" t="s">
        <v>1041</v>
      </c>
      <c r="C311" s="7" t="s">
        <v>71</v>
      </c>
      <c r="D311" s="7" t="s">
        <v>1042</v>
      </c>
      <c r="E311" s="7" t="s">
        <v>977</v>
      </c>
      <c r="F311" s="7" t="s">
        <v>15</v>
      </c>
      <c r="G311" s="7" t="s">
        <v>143</v>
      </c>
      <c r="H311" s="7" t="s">
        <v>1043</v>
      </c>
      <c r="I311" s="7" t="s">
        <v>18</v>
      </c>
      <c r="J311" s="7" t="s">
        <v>15</v>
      </c>
      <c r="K311" s="8" t="s">
        <v>19</v>
      </c>
    </row>
    <row r="312" ht="28" customHeight="1" spans="1:11">
      <c r="A312" s="6">
        <v>311</v>
      </c>
      <c r="B312" s="7" t="s">
        <v>1044</v>
      </c>
      <c r="C312" s="7" t="s">
        <v>42</v>
      </c>
      <c r="D312" s="7" t="s">
        <v>1045</v>
      </c>
      <c r="E312" s="7" t="s">
        <v>679</v>
      </c>
      <c r="F312" s="7" t="s">
        <v>15</v>
      </c>
      <c r="G312" s="7" t="s">
        <v>366</v>
      </c>
      <c r="H312" s="7" t="s">
        <v>1046</v>
      </c>
      <c r="I312" s="7" t="s">
        <v>18</v>
      </c>
      <c r="J312" s="7" t="s">
        <v>15</v>
      </c>
      <c r="K312" s="8" t="s">
        <v>19</v>
      </c>
    </row>
    <row r="313" ht="28" customHeight="1" spans="1:11">
      <c r="A313" s="6">
        <v>312</v>
      </c>
      <c r="B313" s="7" t="s">
        <v>1047</v>
      </c>
      <c r="C313" s="7" t="s">
        <v>21</v>
      </c>
      <c r="D313" s="7" t="s">
        <v>1048</v>
      </c>
      <c r="E313" s="7" t="s">
        <v>977</v>
      </c>
      <c r="F313" s="7" t="s">
        <v>62</v>
      </c>
      <c r="G313" s="7" t="s">
        <v>33</v>
      </c>
      <c r="H313" s="7" t="s">
        <v>1049</v>
      </c>
      <c r="I313" s="7" t="s">
        <v>18</v>
      </c>
      <c r="J313" s="7" t="s">
        <v>62</v>
      </c>
      <c r="K313" s="8" t="s">
        <v>19</v>
      </c>
    </row>
    <row r="314" ht="28" customHeight="1" spans="1:11">
      <c r="A314" s="6">
        <v>313</v>
      </c>
      <c r="B314" s="7" t="s">
        <v>1050</v>
      </c>
      <c r="C314" s="7" t="s">
        <v>30</v>
      </c>
      <c r="D314" s="7" t="s">
        <v>1051</v>
      </c>
      <c r="E314" s="7" t="s">
        <v>977</v>
      </c>
      <c r="F314" s="7" t="s">
        <v>62</v>
      </c>
      <c r="G314" s="7" t="s">
        <v>33</v>
      </c>
      <c r="H314" s="7" t="s">
        <v>1052</v>
      </c>
      <c r="I314" s="7" t="s">
        <v>18</v>
      </c>
      <c r="J314" s="7" t="s">
        <v>62</v>
      </c>
      <c r="K314" s="8" t="s">
        <v>19</v>
      </c>
    </row>
    <row r="315" ht="28" customHeight="1" spans="1:11">
      <c r="A315" s="6">
        <v>314</v>
      </c>
      <c r="B315" s="7" t="s">
        <v>1053</v>
      </c>
      <c r="C315" s="7" t="s">
        <v>107</v>
      </c>
      <c r="D315" s="7" t="s">
        <v>1054</v>
      </c>
      <c r="E315" s="7" t="s">
        <v>977</v>
      </c>
      <c r="F315" s="7" t="s">
        <v>15</v>
      </c>
      <c r="G315" s="7" t="s">
        <v>143</v>
      </c>
      <c r="H315" s="7" t="s">
        <v>1055</v>
      </c>
      <c r="I315" s="7" t="s">
        <v>18</v>
      </c>
      <c r="J315" s="7" t="s">
        <v>273</v>
      </c>
      <c r="K315" s="8" t="s">
        <v>19</v>
      </c>
    </row>
    <row r="316" ht="28" customHeight="1" spans="1:11">
      <c r="A316" s="6">
        <v>315</v>
      </c>
      <c r="B316" s="7" t="s">
        <v>1056</v>
      </c>
      <c r="C316" s="7" t="s">
        <v>42</v>
      </c>
      <c r="D316" s="7" t="s">
        <v>1057</v>
      </c>
      <c r="E316" s="7" t="s">
        <v>679</v>
      </c>
      <c r="F316" s="7" t="s">
        <v>15</v>
      </c>
      <c r="G316" s="7" t="s">
        <v>234</v>
      </c>
      <c r="H316" s="7" t="s">
        <v>1058</v>
      </c>
      <c r="I316" s="7" t="s">
        <v>18</v>
      </c>
      <c r="J316" s="7" t="s">
        <v>15</v>
      </c>
      <c r="K316" s="8" t="s">
        <v>19</v>
      </c>
    </row>
    <row r="317" ht="28" customHeight="1" spans="1:11">
      <c r="A317" s="6">
        <v>316</v>
      </c>
      <c r="B317" s="7" t="s">
        <v>1059</v>
      </c>
      <c r="C317" s="7" t="s">
        <v>26</v>
      </c>
      <c r="D317" s="7" t="s">
        <v>1060</v>
      </c>
      <c r="E317" s="7" t="s">
        <v>977</v>
      </c>
      <c r="F317" s="7" t="s">
        <v>15</v>
      </c>
      <c r="G317" s="7" t="s">
        <v>143</v>
      </c>
      <c r="H317" s="7" t="s">
        <v>1061</v>
      </c>
      <c r="I317" s="7" t="s">
        <v>18</v>
      </c>
      <c r="J317" s="7" t="s">
        <v>15</v>
      </c>
      <c r="K317" s="8" t="s">
        <v>19</v>
      </c>
    </row>
    <row r="318" ht="28" customHeight="1" spans="1:11">
      <c r="A318" s="6">
        <v>317</v>
      </c>
      <c r="B318" s="7" t="s">
        <v>1062</v>
      </c>
      <c r="C318" s="7" t="s">
        <v>42</v>
      </c>
      <c r="D318" s="7" t="s">
        <v>1063</v>
      </c>
      <c r="E318" s="7" t="s">
        <v>977</v>
      </c>
      <c r="F318" s="7" t="s">
        <v>15</v>
      </c>
      <c r="G318" s="7" t="s">
        <v>16</v>
      </c>
      <c r="H318" s="7" t="s">
        <v>1064</v>
      </c>
      <c r="I318" s="7" t="s">
        <v>18</v>
      </c>
      <c r="J318" s="7" t="s">
        <v>15</v>
      </c>
      <c r="K318" s="8" t="s">
        <v>19</v>
      </c>
    </row>
    <row r="319" ht="28" customHeight="1" spans="1:11">
      <c r="A319" s="6">
        <v>318</v>
      </c>
      <c r="B319" s="7" t="s">
        <v>1065</v>
      </c>
      <c r="C319" s="7" t="s">
        <v>71</v>
      </c>
      <c r="D319" s="7" t="s">
        <v>1066</v>
      </c>
      <c r="E319" s="7" t="s">
        <v>679</v>
      </c>
      <c r="F319" s="7" t="s">
        <v>15</v>
      </c>
      <c r="G319" s="7" t="s">
        <v>366</v>
      </c>
      <c r="H319" s="7" t="s">
        <v>1067</v>
      </c>
      <c r="I319" s="7" t="s">
        <v>18</v>
      </c>
      <c r="J319" s="7" t="s">
        <v>15</v>
      </c>
      <c r="K319" s="8" t="s">
        <v>19</v>
      </c>
    </row>
    <row r="320" ht="28" customHeight="1" spans="1:11">
      <c r="A320" s="6">
        <v>319</v>
      </c>
      <c r="B320" s="7" t="s">
        <v>1068</v>
      </c>
      <c r="C320" s="7" t="s">
        <v>210</v>
      </c>
      <c r="D320" s="7" t="s">
        <v>1069</v>
      </c>
      <c r="E320" s="7" t="s">
        <v>977</v>
      </c>
      <c r="F320" s="7" t="s">
        <v>62</v>
      </c>
      <c r="G320" s="7" t="s">
        <v>33</v>
      </c>
      <c r="H320" s="7" t="s">
        <v>1070</v>
      </c>
      <c r="I320" s="7" t="s">
        <v>18</v>
      </c>
      <c r="J320" s="7" t="s">
        <v>62</v>
      </c>
      <c r="K320" s="8" t="s">
        <v>19</v>
      </c>
    </row>
    <row r="321" ht="28" customHeight="1" spans="1:11">
      <c r="A321" s="6">
        <v>320</v>
      </c>
      <c r="B321" s="7" t="s">
        <v>1071</v>
      </c>
      <c r="C321" s="7" t="s">
        <v>21</v>
      </c>
      <c r="D321" s="7" t="s">
        <v>1072</v>
      </c>
      <c r="E321" s="7" t="s">
        <v>790</v>
      </c>
      <c r="F321" s="7" t="s">
        <v>15</v>
      </c>
      <c r="G321" s="7" t="s">
        <v>150</v>
      </c>
      <c r="H321" s="7" t="s">
        <v>1073</v>
      </c>
      <c r="I321" s="7" t="s">
        <v>18</v>
      </c>
      <c r="J321" s="7" t="s">
        <v>15</v>
      </c>
      <c r="K321" s="8" t="s">
        <v>19</v>
      </c>
    </row>
    <row r="322" ht="28" customHeight="1" spans="1:11">
      <c r="A322" s="6">
        <v>321</v>
      </c>
      <c r="B322" s="7" t="s">
        <v>1074</v>
      </c>
      <c r="C322" s="7" t="s">
        <v>21</v>
      </c>
      <c r="D322" s="7" t="s">
        <v>1075</v>
      </c>
      <c r="E322" s="7" t="s">
        <v>679</v>
      </c>
      <c r="F322" s="7" t="s">
        <v>15</v>
      </c>
      <c r="G322" s="7" t="s">
        <v>366</v>
      </c>
      <c r="H322" s="7" t="s">
        <v>1076</v>
      </c>
      <c r="I322" s="7" t="s">
        <v>18</v>
      </c>
      <c r="J322" s="7" t="s">
        <v>15</v>
      </c>
      <c r="K322" s="8" t="s">
        <v>19</v>
      </c>
    </row>
    <row r="323" ht="28" customHeight="1" spans="1:11">
      <c r="A323" s="6">
        <v>322</v>
      </c>
      <c r="B323" s="7" t="s">
        <v>1077</v>
      </c>
      <c r="C323" s="7" t="s">
        <v>116</v>
      </c>
      <c r="D323" s="7" t="s">
        <v>1078</v>
      </c>
      <c r="E323" s="7" t="s">
        <v>679</v>
      </c>
      <c r="F323" s="7" t="s">
        <v>15</v>
      </c>
      <c r="G323" s="7" t="s">
        <v>366</v>
      </c>
      <c r="H323" s="7" t="s">
        <v>1079</v>
      </c>
      <c r="I323" s="7" t="s">
        <v>18</v>
      </c>
      <c r="J323" s="7" t="s">
        <v>15</v>
      </c>
      <c r="K323" s="8" t="s">
        <v>19</v>
      </c>
    </row>
    <row r="324" ht="28" customHeight="1" spans="1:11">
      <c r="A324" s="6">
        <v>323</v>
      </c>
      <c r="B324" s="7" t="s">
        <v>1080</v>
      </c>
      <c r="C324" s="7" t="s">
        <v>727</v>
      </c>
      <c r="D324" s="7" t="s">
        <v>1081</v>
      </c>
      <c r="E324" s="7" t="s">
        <v>977</v>
      </c>
      <c r="F324" s="7" t="s">
        <v>1082</v>
      </c>
      <c r="G324" s="7" t="s">
        <v>60</v>
      </c>
      <c r="H324" s="7" t="s">
        <v>1082</v>
      </c>
      <c r="I324" s="7" t="s">
        <v>18</v>
      </c>
      <c r="J324" s="7" t="s">
        <v>62</v>
      </c>
      <c r="K324" s="8" t="s">
        <v>19</v>
      </c>
    </row>
    <row r="325" ht="28" customHeight="1" spans="1:11">
      <c r="A325" s="6">
        <v>324</v>
      </c>
      <c r="B325" s="7" t="s">
        <v>1083</v>
      </c>
      <c r="C325" s="7" t="s">
        <v>42</v>
      </c>
      <c r="D325" s="7" t="s">
        <v>1084</v>
      </c>
      <c r="E325" s="7" t="s">
        <v>679</v>
      </c>
      <c r="F325" s="7" t="s">
        <v>15</v>
      </c>
      <c r="G325" s="7" t="s">
        <v>366</v>
      </c>
      <c r="H325" s="7" t="s">
        <v>1085</v>
      </c>
      <c r="I325" s="7" t="s">
        <v>18</v>
      </c>
      <c r="J325" s="7" t="s">
        <v>15</v>
      </c>
      <c r="K325" s="8" t="s">
        <v>19</v>
      </c>
    </row>
    <row r="326" ht="28" customHeight="1" spans="1:11">
      <c r="A326" s="6">
        <v>325</v>
      </c>
      <c r="B326" s="7" t="s">
        <v>1086</v>
      </c>
      <c r="C326" s="7" t="s">
        <v>21</v>
      </c>
      <c r="D326" s="7" t="s">
        <v>1087</v>
      </c>
      <c r="E326" s="7" t="s">
        <v>977</v>
      </c>
      <c r="F326" s="7" t="s">
        <v>15</v>
      </c>
      <c r="G326" s="7" t="s">
        <v>143</v>
      </c>
      <c r="H326" s="7" t="s">
        <v>1088</v>
      </c>
      <c r="I326" s="7" t="s">
        <v>18</v>
      </c>
      <c r="J326" s="7" t="s">
        <v>15</v>
      </c>
      <c r="K326" s="8" t="s">
        <v>19</v>
      </c>
    </row>
    <row r="327" ht="28" customHeight="1" spans="1:11">
      <c r="A327" s="6">
        <v>326</v>
      </c>
      <c r="B327" s="7" t="s">
        <v>1089</v>
      </c>
      <c r="C327" s="7" t="s">
        <v>42</v>
      </c>
      <c r="D327" s="7" t="s">
        <v>1090</v>
      </c>
      <c r="E327" s="7" t="s">
        <v>790</v>
      </c>
      <c r="F327" s="7" t="s">
        <v>15</v>
      </c>
      <c r="G327" s="7" t="s">
        <v>366</v>
      </c>
      <c r="H327" s="7" t="s">
        <v>1091</v>
      </c>
      <c r="I327" s="7" t="s">
        <v>18</v>
      </c>
      <c r="J327" s="7" t="s">
        <v>15</v>
      </c>
      <c r="K327" s="8" t="s">
        <v>19</v>
      </c>
    </row>
    <row r="328" ht="28" customHeight="1" spans="1:11">
      <c r="A328" s="6">
        <v>327</v>
      </c>
      <c r="B328" s="7" t="s">
        <v>1092</v>
      </c>
      <c r="C328" s="7" t="s">
        <v>71</v>
      </c>
      <c r="D328" s="7" t="s">
        <v>1093</v>
      </c>
      <c r="E328" s="7" t="s">
        <v>1036</v>
      </c>
      <c r="F328" s="7" t="s">
        <v>273</v>
      </c>
      <c r="G328" s="7" t="s">
        <v>274</v>
      </c>
      <c r="H328" s="7" t="s">
        <v>1094</v>
      </c>
      <c r="I328" s="7" t="s">
        <v>18</v>
      </c>
      <c r="J328" s="7" t="s">
        <v>273</v>
      </c>
      <c r="K328" s="8" t="s">
        <v>19</v>
      </c>
    </row>
    <row r="329" ht="28" customHeight="1" spans="1:11">
      <c r="A329" s="6">
        <v>328</v>
      </c>
      <c r="B329" s="7" t="s">
        <v>1095</v>
      </c>
      <c r="C329" s="7" t="s">
        <v>71</v>
      </c>
      <c r="D329" s="7" t="s">
        <v>1096</v>
      </c>
      <c r="E329" s="7" t="s">
        <v>1036</v>
      </c>
      <c r="F329" s="7" t="s">
        <v>273</v>
      </c>
      <c r="G329" s="7" t="s">
        <v>274</v>
      </c>
      <c r="H329" s="7" t="s">
        <v>1097</v>
      </c>
      <c r="I329" s="7" t="s">
        <v>18</v>
      </c>
      <c r="J329" s="7" t="s">
        <v>273</v>
      </c>
      <c r="K329" s="8" t="s">
        <v>19</v>
      </c>
    </row>
    <row r="330" ht="28" customHeight="1" spans="1:11">
      <c r="A330" s="6">
        <v>329</v>
      </c>
      <c r="B330" s="7" t="s">
        <v>1098</v>
      </c>
      <c r="C330" s="7" t="s">
        <v>30</v>
      </c>
      <c r="D330" s="7" t="s">
        <v>1099</v>
      </c>
      <c r="E330" s="7" t="s">
        <v>1036</v>
      </c>
      <c r="F330" s="7" t="s">
        <v>32</v>
      </c>
      <c r="G330" s="7" t="s">
        <v>33</v>
      </c>
      <c r="H330" s="7" t="s">
        <v>1100</v>
      </c>
      <c r="I330" s="7" t="s">
        <v>18</v>
      </c>
      <c r="J330" s="7" t="s">
        <v>32</v>
      </c>
      <c r="K330" s="8" t="s">
        <v>19</v>
      </c>
    </row>
    <row r="331" ht="28" customHeight="1" spans="1:11">
      <c r="A331" s="6">
        <v>330</v>
      </c>
      <c r="B331" s="7" t="s">
        <v>1101</v>
      </c>
      <c r="C331" s="7" t="s">
        <v>30</v>
      </c>
      <c r="D331" s="7" t="s">
        <v>1102</v>
      </c>
      <c r="E331" s="7" t="s">
        <v>1036</v>
      </c>
      <c r="F331" s="7" t="s">
        <v>15</v>
      </c>
      <c r="G331" s="7" t="s">
        <v>132</v>
      </c>
      <c r="H331" s="7" t="s">
        <v>1103</v>
      </c>
      <c r="I331" s="7" t="s">
        <v>18</v>
      </c>
      <c r="J331" s="7" t="s">
        <v>15</v>
      </c>
      <c r="K331" s="8" t="s">
        <v>19</v>
      </c>
    </row>
    <row r="332" ht="28" customHeight="1" spans="1:11">
      <c r="A332" s="6">
        <v>331</v>
      </c>
      <c r="B332" s="7" t="s">
        <v>1104</v>
      </c>
      <c r="C332" s="7" t="s">
        <v>30</v>
      </c>
      <c r="D332" s="7" t="s">
        <v>1105</v>
      </c>
      <c r="E332" s="7" t="s">
        <v>1036</v>
      </c>
      <c r="F332" s="7" t="s">
        <v>15</v>
      </c>
      <c r="G332" s="7" t="s">
        <v>16</v>
      </c>
      <c r="H332" s="7" t="s">
        <v>1106</v>
      </c>
      <c r="I332" s="7" t="s">
        <v>18</v>
      </c>
      <c r="J332" s="7" t="s">
        <v>15</v>
      </c>
      <c r="K332" s="8" t="s">
        <v>19</v>
      </c>
    </row>
    <row r="333" ht="28" customHeight="1" spans="1:11">
      <c r="A333" s="6">
        <v>332</v>
      </c>
      <c r="B333" s="7" t="s">
        <v>1107</v>
      </c>
      <c r="C333" s="7" t="s">
        <v>21</v>
      </c>
      <c r="D333" s="7" t="s">
        <v>1108</v>
      </c>
      <c r="E333" s="7" t="s">
        <v>1036</v>
      </c>
      <c r="F333" s="7" t="s">
        <v>868</v>
      </c>
      <c r="G333" s="7" t="s">
        <v>16</v>
      </c>
      <c r="H333" s="7" t="s">
        <v>1109</v>
      </c>
      <c r="I333" s="7" t="s">
        <v>18</v>
      </c>
      <c r="J333" s="7" t="s">
        <v>868</v>
      </c>
      <c r="K333" s="8" t="s">
        <v>19</v>
      </c>
    </row>
    <row r="334" ht="28" customHeight="1" spans="1:11">
      <c r="A334" s="6">
        <v>333</v>
      </c>
      <c r="B334" s="7" t="s">
        <v>1110</v>
      </c>
      <c r="C334" s="7" t="s">
        <v>355</v>
      </c>
      <c r="D334" s="7" t="s">
        <v>1111</v>
      </c>
      <c r="E334" s="7" t="s">
        <v>603</v>
      </c>
      <c r="F334" s="7" t="s">
        <v>62</v>
      </c>
      <c r="G334" s="7" t="s">
        <v>346</v>
      </c>
      <c r="H334" s="7" t="s">
        <v>1112</v>
      </c>
      <c r="I334" s="7" t="s">
        <v>18</v>
      </c>
      <c r="J334" s="7" t="s">
        <v>62</v>
      </c>
      <c r="K334" s="8" t="s">
        <v>19</v>
      </c>
    </row>
    <row r="335" ht="28" customHeight="1" spans="1:11">
      <c r="A335" s="6">
        <v>334</v>
      </c>
      <c r="B335" s="7" t="s">
        <v>1113</v>
      </c>
      <c r="C335" s="7" t="s">
        <v>21</v>
      </c>
      <c r="D335" s="7" t="s">
        <v>1114</v>
      </c>
      <c r="E335" s="7" t="s">
        <v>1036</v>
      </c>
      <c r="F335" s="7" t="s">
        <v>62</v>
      </c>
      <c r="G335" s="7" t="s">
        <v>33</v>
      </c>
      <c r="H335" s="7" t="s">
        <v>1115</v>
      </c>
      <c r="I335" s="7" t="s">
        <v>18</v>
      </c>
      <c r="J335" s="7" t="s">
        <v>62</v>
      </c>
      <c r="K335" s="8" t="s">
        <v>19</v>
      </c>
    </row>
    <row r="336" ht="28" customHeight="1" spans="1:11">
      <c r="A336" s="6">
        <v>335</v>
      </c>
      <c r="B336" s="7" t="s">
        <v>1116</v>
      </c>
      <c r="C336" s="7" t="s">
        <v>21</v>
      </c>
      <c r="D336" s="7" t="s">
        <v>1117</v>
      </c>
      <c r="E336" s="7" t="s">
        <v>1036</v>
      </c>
      <c r="F336" s="7" t="s">
        <v>15</v>
      </c>
      <c r="G336" s="7" t="s">
        <v>47</v>
      </c>
      <c r="H336" s="7" t="s">
        <v>1118</v>
      </c>
      <c r="I336" s="7" t="s">
        <v>18</v>
      </c>
      <c r="J336" s="7" t="s">
        <v>15</v>
      </c>
      <c r="K336" s="8" t="s">
        <v>19</v>
      </c>
    </row>
    <row r="337" ht="28" customHeight="1" spans="1:11">
      <c r="A337" s="6">
        <v>336</v>
      </c>
      <c r="B337" s="7" t="s">
        <v>1119</v>
      </c>
      <c r="C337" s="7" t="s">
        <v>71</v>
      </c>
      <c r="D337" s="7" t="s">
        <v>1120</v>
      </c>
      <c r="E337" s="7" t="s">
        <v>1036</v>
      </c>
      <c r="F337" s="7" t="s">
        <v>15</v>
      </c>
      <c r="G337" s="7" t="s">
        <v>47</v>
      </c>
      <c r="H337" s="7" t="s">
        <v>1121</v>
      </c>
      <c r="I337" s="7" t="s">
        <v>18</v>
      </c>
      <c r="J337" s="7" t="s">
        <v>15</v>
      </c>
      <c r="K337" s="8" t="s">
        <v>19</v>
      </c>
    </row>
    <row r="338" ht="28" customHeight="1" spans="1:11">
      <c r="A338" s="6">
        <v>337</v>
      </c>
      <c r="B338" s="7" t="s">
        <v>1122</v>
      </c>
      <c r="C338" s="7" t="s">
        <v>21</v>
      </c>
      <c r="D338" s="7" t="s">
        <v>1123</v>
      </c>
      <c r="E338" s="7" t="s">
        <v>1036</v>
      </c>
      <c r="F338" s="7" t="s">
        <v>15</v>
      </c>
      <c r="G338" s="7" t="s">
        <v>47</v>
      </c>
      <c r="H338" s="7" t="s">
        <v>1124</v>
      </c>
      <c r="I338" s="7" t="s">
        <v>18</v>
      </c>
      <c r="J338" s="7" t="s">
        <v>15</v>
      </c>
      <c r="K338" s="8" t="s">
        <v>19</v>
      </c>
    </row>
    <row r="339" ht="28" customHeight="1" spans="1:11">
      <c r="A339" s="6">
        <v>338</v>
      </c>
      <c r="B339" s="7" t="s">
        <v>1125</v>
      </c>
      <c r="C339" s="7" t="s">
        <v>355</v>
      </c>
      <c r="D339" s="7" t="s">
        <v>1126</v>
      </c>
      <c r="E339" s="7" t="s">
        <v>1036</v>
      </c>
      <c r="F339" s="7" t="s">
        <v>15</v>
      </c>
      <c r="G339" s="7" t="s">
        <v>47</v>
      </c>
      <c r="H339" s="7" t="s">
        <v>1127</v>
      </c>
      <c r="I339" s="7" t="s">
        <v>18</v>
      </c>
      <c r="J339" s="7" t="s">
        <v>15</v>
      </c>
      <c r="K339" s="8" t="s">
        <v>19</v>
      </c>
    </row>
    <row r="340" ht="28" customHeight="1" spans="1:11">
      <c r="A340" s="6">
        <v>339</v>
      </c>
      <c r="B340" s="7" t="s">
        <v>1128</v>
      </c>
      <c r="C340" s="7" t="s">
        <v>30</v>
      </c>
      <c r="D340" s="7" t="s">
        <v>1129</v>
      </c>
      <c r="E340" s="7" t="s">
        <v>790</v>
      </c>
      <c r="F340" s="7" t="s">
        <v>15</v>
      </c>
      <c r="G340" s="7" t="s">
        <v>150</v>
      </c>
      <c r="H340" s="7" t="s">
        <v>1130</v>
      </c>
      <c r="I340" s="7" t="s">
        <v>18</v>
      </c>
      <c r="J340" s="7" t="s">
        <v>15</v>
      </c>
      <c r="K340" s="8" t="s">
        <v>19</v>
      </c>
    </row>
    <row r="341" ht="28" customHeight="1" spans="1:11">
      <c r="A341" s="6">
        <v>340</v>
      </c>
      <c r="B341" s="7" t="s">
        <v>1131</v>
      </c>
      <c r="C341" s="7" t="s">
        <v>30</v>
      </c>
      <c r="D341" s="7" t="s">
        <v>1132</v>
      </c>
      <c r="E341" s="7" t="s">
        <v>790</v>
      </c>
      <c r="F341" s="7" t="s">
        <v>15</v>
      </c>
      <c r="G341" s="7" t="s">
        <v>366</v>
      </c>
      <c r="H341" s="7" t="s">
        <v>1133</v>
      </c>
      <c r="I341" s="7" t="s">
        <v>18</v>
      </c>
      <c r="J341" s="7" t="s">
        <v>15</v>
      </c>
      <c r="K341" s="8" t="s">
        <v>19</v>
      </c>
    </row>
    <row r="342" ht="28" customHeight="1" spans="1:11">
      <c r="A342" s="6">
        <v>341</v>
      </c>
      <c r="B342" s="7" t="s">
        <v>1134</v>
      </c>
      <c r="C342" s="7" t="s">
        <v>42</v>
      </c>
      <c r="D342" s="7" t="s">
        <v>1135</v>
      </c>
      <c r="E342" s="7" t="s">
        <v>977</v>
      </c>
      <c r="F342" s="7" t="s">
        <v>15</v>
      </c>
      <c r="G342" s="7" t="s">
        <v>143</v>
      </c>
      <c r="H342" s="7" t="s">
        <v>1136</v>
      </c>
      <c r="I342" s="7" t="s">
        <v>18</v>
      </c>
      <c r="J342" s="7" t="s">
        <v>15</v>
      </c>
      <c r="K342" s="8" t="s">
        <v>19</v>
      </c>
    </row>
    <row r="343" ht="28" customHeight="1" spans="1:11">
      <c r="A343" s="6">
        <v>342</v>
      </c>
      <c r="B343" s="7" t="s">
        <v>1137</v>
      </c>
      <c r="C343" s="7" t="s">
        <v>12</v>
      </c>
      <c r="D343" s="7" t="s">
        <v>1138</v>
      </c>
      <c r="E343" s="7" t="s">
        <v>1139</v>
      </c>
      <c r="F343" s="7" t="s">
        <v>15</v>
      </c>
      <c r="G343" s="7" t="s">
        <v>65</v>
      </c>
      <c r="H343" s="7" t="s">
        <v>1140</v>
      </c>
      <c r="I343" s="7" t="s">
        <v>18</v>
      </c>
      <c r="J343" s="7" t="s">
        <v>15</v>
      </c>
      <c r="K343" s="8" t="s">
        <v>19</v>
      </c>
    </row>
    <row r="344" ht="28" customHeight="1" spans="1:11">
      <c r="A344" s="6">
        <v>343</v>
      </c>
      <c r="B344" s="7" t="s">
        <v>1141</v>
      </c>
      <c r="C344" s="7" t="s">
        <v>71</v>
      </c>
      <c r="D344" s="7" t="s">
        <v>1142</v>
      </c>
      <c r="E344" s="7" t="s">
        <v>1139</v>
      </c>
      <c r="F344" s="7" t="s">
        <v>15</v>
      </c>
      <c r="G344" s="7" t="s">
        <v>65</v>
      </c>
      <c r="H344" s="7" t="s">
        <v>1143</v>
      </c>
      <c r="I344" s="7" t="s">
        <v>18</v>
      </c>
      <c r="J344" s="7" t="s">
        <v>15</v>
      </c>
      <c r="K344" s="8" t="s">
        <v>19</v>
      </c>
    </row>
    <row r="345" ht="28" customHeight="1" spans="1:11">
      <c r="A345" s="6">
        <v>344</v>
      </c>
      <c r="B345" s="7" t="s">
        <v>1144</v>
      </c>
      <c r="C345" s="7" t="s">
        <v>21</v>
      </c>
      <c r="D345" s="7" t="s">
        <v>1145</v>
      </c>
      <c r="E345" s="7" t="s">
        <v>1036</v>
      </c>
      <c r="F345" s="7" t="s">
        <v>62</v>
      </c>
      <c r="G345" s="7" t="s">
        <v>33</v>
      </c>
      <c r="H345" s="7" t="s">
        <v>1146</v>
      </c>
      <c r="I345" s="7" t="s">
        <v>18</v>
      </c>
      <c r="J345" s="7" t="s">
        <v>62</v>
      </c>
      <c r="K345" s="8" t="s">
        <v>19</v>
      </c>
    </row>
    <row r="346" ht="28" customHeight="1" spans="1:11">
      <c r="A346" s="6">
        <v>345</v>
      </c>
      <c r="B346" s="7" t="s">
        <v>1147</v>
      </c>
      <c r="C346" s="7" t="s">
        <v>26</v>
      </c>
      <c r="D346" s="7" t="s">
        <v>1148</v>
      </c>
      <c r="E346" s="7" t="s">
        <v>1139</v>
      </c>
      <c r="F346" s="7" t="s">
        <v>15</v>
      </c>
      <c r="G346" s="7" t="s">
        <v>128</v>
      </c>
      <c r="H346" s="7" t="s">
        <v>1149</v>
      </c>
      <c r="I346" s="7" t="s">
        <v>18</v>
      </c>
      <c r="J346" s="7" t="s">
        <v>15</v>
      </c>
      <c r="K346" s="8" t="s">
        <v>19</v>
      </c>
    </row>
    <row r="347" ht="28" customHeight="1" spans="1:11">
      <c r="A347" s="6">
        <v>346</v>
      </c>
      <c r="B347" s="7" t="s">
        <v>1150</v>
      </c>
      <c r="C347" s="7" t="s">
        <v>30</v>
      </c>
      <c r="D347" s="7" t="s">
        <v>1151</v>
      </c>
      <c r="E347" s="7" t="s">
        <v>1139</v>
      </c>
      <c r="F347" s="7" t="s">
        <v>15</v>
      </c>
      <c r="G347" s="7" t="s">
        <v>128</v>
      </c>
      <c r="H347" s="7" t="s">
        <v>1152</v>
      </c>
      <c r="I347" s="7" t="s">
        <v>18</v>
      </c>
      <c r="J347" s="7" t="s">
        <v>15</v>
      </c>
      <c r="K347" s="8" t="s">
        <v>19</v>
      </c>
    </row>
    <row r="348" ht="28" customHeight="1" spans="1:11">
      <c r="A348" s="6">
        <v>347</v>
      </c>
      <c r="B348" s="7" t="s">
        <v>1153</v>
      </c>
      <c r="C348" s="7" t="s">
        <v>30</v>
      </c>
      <c r="D348" s="7" t="s">
        <v>1154</v>
      </c>
      <c r="E348" s="7" t="s">
        <v>790</v>
      </c>
      <c r="F348" s="7" t="s">
        <v>15</v>
      </c>
      <c r="G348" s="7" t="s">
        <v>80</v>
      </c>
      <c r="H348" s="7" t="s">
        <v>1155</v>
      </c>
      <c r="I348" s="7" t="s">
        <v>18</v>
      </c>
      <c r="J348" s="7" t="s">
        <v>15</v>
      </c>
      <c r="K348" s="8" t="s">
        <v>19</v>
      </c>
    </row>
    <row r="349" ht="28" customHeight="1" spans="1:11">
      <c r="A349" s="6">
        <v>348</v>
      </c>
      <c r="B349" s="7" t="s">
        <v>1156</v>
      </c>
      <c r="C349" s="7" t="s">
        <v>21</v>
      </c>
      <c r="D349" s="7" t="s">
        <v>1157</v>
      </c>
      <c r="E349" s="7" t="s">
        <v>790</v>
      </c>
      <c r="F349" s="7" t="s">
        <v>15</v>
      </c>
      <c r="G349" s="7" t="s">
        <v>376</v>
      </c>
      <c r="H349" s="7" t="s">
        <v>1158</v>
      </c>
      <c r="I349" s="7" t="s">
        <v>18</v>
      </c>
      <c r="J349" s="7" t="s">
        <v>15</v>
      </c>
      <c r="K349" s="8" t="s">
        <v>19</v>
      </c>
    </row>
    <row r="350" ht="28" customHeight="1" spans="1:11">
      <c r="A350" s="6">
        <v>349</v>
      </c>
      <c r="B350" s="7" t="s">
        <v>1159</v>
      </c>
      <c r="C350" s="7" t="s">
        <v>42</v>
      </c>
      <c r="D350" s="7" t="s">
        <v>1160</v>
      </c>
      <c r="E350" s="7" t="s">
        <v>790</v>
      </c>
      <c r="F350" s="7" t="s">
        <v>15</v>
      </c>
      <c r="G350" s="7" t="s">
        <v>80</v>
      </c>
      <c r="H350" s="7" t="s">
        <v>1161</v>
      </c>
      <c r="I350" s="7" t="s">
        <v>18</v>
      </c>
      <c r="J350" s="7" t="s">
        <v>15</v>
      </c>
      <c r="K350" s="8" t="s">
        <v>19</v>
      </c>
    </row>
    <row r="351" ht="28" customHeight="1" spans="1:11">
      <c r="A351" s="6">
        <v>350</v>
      </c>
      <c r="B351" s="7" t="s">
        <v>1162</v>
      </c>
      <c r="C351" s="7" t="s">
        <v>26</v>
      </c>
      <c r="D351" s="7" t="s">
        <v>1163</v>
      </c>
      <c r="E351" s="7" t="s">
        <v>790</v>
      </c>
      <c r="F351" s="7" t="s">
        <v>15</v>
      </c>
      <c r="G351" s="7" t="s">
        <v>80</v>
      </c>
      <c r="H351" s="7" t="s">
        <v>1164</v>
      </c>
      <c r="I351" s="7" t="s">
        <v>18</v>
      </c>
      <c r="J351" s="7" t="s">
        <v>15</v>
      </c>
      <c r="K351" s="8" t="s">
        <v>19</v>
      </c>
    </row>
    <row r="352" ht="28" customHeight="1" spans="1:11">
      <c r="A352" s="6">
        <v>351</v>
      </c>
      <c r="B352" s="7" t="s">
        <v>1165</v>
      </c>
      <c r="C352" s="7" t="s">
        <v>42</v>
      </c>
      <c r="D352" s="7" t="s">
        <v>1166</v>
      </c>
      <c r="E352" s="7" t="s">
        <v>790</v>
      </c>
      <c r="F352" s="7" t="s">
        <v>15</v>
      </c>
      <c r="G352" s="7" t="s">
        <v>366</v>
      </c>
      <c r="H352" s="7" t="s">
        <v>1167</v>
      </c>
      <c r="I352" s="7" t="s">
        <v>18</v>
      </c>
      <c r="J352" s="7" t="s">
        <v>15</v>
      </c>
      <c r="K352" s="8" t="s">
        <v>19</v>
      </c>
    </row>
    <row r="353" ht="28" customHeight="1" spans="1:11">
      <c r="A353" s="6">
        <v>352</v>
      </c>
      <c r="B353" s="7" t="s">
        <v>1168</v>
      </c>
      <c r="C353" s="7" t="s">
        <v>71</v>
      </c>
      <c r="D353" s="7" t="s">
        <v>1169</v>
      </c>
      <c r="E353" s="7" t="s">
        <v>790</v>
      </c>
      <c r="F353" s="7" t="s">
        <v>15</v>
      </c>
      <c r="G353" s="7" t="s">
        <v>150</v>
      </c>
      <c r="H353" s="7" t="s">
        <v>1170</v>
      </c>
      <c r="I353" s="7" t="s">
        <v>18</v>
      </c>
      <c r="J353" s="7" t="s">
        <v>15</v>
      </c>
      <c r="K353" s="8" t="s">
        <v>19</v>
      </c>
    </row>
    <row r="354" ht="28" customHeight="1" spans="1:11">
      <c r="A354" s="6">
        <v>353</v>
      </c>
      <c r="B354" s="7" t="s">
        <v>1171</v>
      </c>
      <c r="C354" s="7" t="s">
        <v>71</v>
      </c>
      <c r="D354" s="7" t="s">
        <v>1172</v>
      </c>
      <c r="E354" s="7" t="s">
        <v>977</v>
      </c>
      <c r="F354" s="7" t="s">
        <v>62</v>
      </c>
      <c r="G354" s="7" t="s">
        <v>60</v>
      </c>
      <c r="H354" s="7" t="s">
        <v>1173</v>
      </c>
      <c r="I354" s="7" t="s">
        <v>18</v>
      </c>
      <c r="J354" s="7" t="s">
        <v>62</v>
      </c>
      <c r="K354" s="8" t="s">
        <v>19</v>
      </c>
    </row>
    <row r="355" ht="28" customHeight="1" spans="1:11">
      <c r="A355" s="6">
        <v>354</v>
      </c>
      <c r="B355" s="7" t="s">
        <v>1174</v>
      </c>
      <c r="C355" s="7" t="s">
        <v>21</v>
      </c>
      <c r="D355" s="7" t="s">
        <v>1175</v>
      </c>
      <c r="E355" s="7" t="s">
        <v>1036</v>
      </c>
      <c r="F355" s="7" t="s">
        <v>15</v>
      </c>
      <c r="G355" s="7" t="s">
        <v>225</v>
      </c>
      <c r="H355" s="7" t="s">
        <v>1176</v>
      </c>
      <c r="I355" s="7" t="s">
        <v>18</v>
      </c>
      <c r="J355" s="7" t="s">
        <v>490</v>
      </c>
      <c r="K355" s="8" t="s">
        <v>19</v>
      </c>
    </row>
    <row r="356" ht="28" customHeight="1" spans="1:11">
      <c r="A356" s="6">
        <v>355</v>
      </c>
      <c r="B356" s="7" t="s">
        <v>1177</v>
      </c>
      <c r="C356" s="7" t="s">
        <v>71</v>
      </c>
      <c r="D356" s="7" t="s">
        <v>1178</v>
      </c>
      <c r="E356" s="7" t="s">
        <v>790</v>
      </c>
      <c r="F356" s="7" t="s">
        <v>15</v>
      </c>
      <c r="G356" s="7" t="s">
        <v>150</v>
      </c>
      <c r="H356" s="7" t="s">
        <v>1179</v>
      </c>
      <c r="I356" s="7" t="s">
        <v>18</v>
      </c>
      <c r="J356" s="7" t="s">
        <v>15</v>
      </c>
      <c r="K356" s="8" t="s">
        <v>19</v>
      </c>
    </row>
    <row r="357" ht="28" customHeight="1" spans="1:11">
      <c r="A357" s="6">
        <v>356</v>
      </c>
      <c r="B357" s="7" t="s">
        <v>1180</v>
      </c>
      <c r="C357" s="7" t="s">
        <v>21</v>
      </c>
      <c r="D357" s="7" t="s">
        <v>1181</v>
      </c>
      <c r="E357" s="7" t="s">
        <v>790</v>
      </c>
      <c r="F357" s="7" t="s">
        <v>15</v>
      </c>
      <c r="G357" s="7" t="s">
        <v>366</v>
      </c>
      <c r="H357" s="7" t="s">
        <v>1182</v>
      </c>
      <c r="I357" s="7" t="s">
        <v>18</v>
      </c>
      <c r="J357" s="7" t="s">
        <v>868</v>
      </c>
      <c r="K357" s="8" t="s">
        <v>19</v>
      </c>
    </row>
    <row r="358" ht="28" customHeight="1" spans="1:11">
      <c r="A358" s="6">
        <v>357</v>
      </c>
      <c r="B358" s="7" t="s">
        <v>1183</v>
      </c>
      <c r="C358" s="7" t="s">
        <v>92</v>
      </c>
      <c r="D358" s="7" t="s">
        <v>1184</v>
      </c>
      <c r="E358" s="7" t="s">
        <v>977</v>
      </c>
      <c r="F358" s="7" t="s">
        <v>62</v>
      </c>
      <c r="G358" s="7" t="s">
        <v>60</v>
      </c>
      <c r="H358" s="7" t="s">
        <v>1185</v>
      </c>
      <c r="I358" s="7" t="s">
        <v>18</v>
      </c>
      <c r="J358" s="7" t="s">
        <v>62</v>
      </c>
      <c r="K358" s="8" t="s">
        <v>19</v>
      </c>
    </row>
    <row r="359" ht="28" customHeight="1" spans="1:11">
      <c r="A359" s="6">
        <v>358</v>
      </c>
      <c r="B359" s="7" t="s">
        <v>1186</v>
      </c>
      <c r="C359" s="7" t="s">
        <v>30</v>
      </c>
      <c r="D359" s="7" t="s">
        <v>1187</v>
      </c>
      <c r="E359" s="7" t="s">
        <v>790</v>
      </c>
      <c r="F359" s="7" t="s">
        <v>15</v>
      </c>
      <c r="G359" s="7" t="s">
        <v>366</v>
      </c>
      <c r="H359" s="7" t="s">
        <v>1188</v>
      </c>
      <c r="I359" s="7" t="s">
        <v>18</v>
      </c>
      <c r="J359" s="7" t="s">
        <v>15</v>
      </c>
      <c r="K359" s="8" t="s">
        <v>19</v>
      </c>
    </row>
    <row r="360" ht="28" customHeight="1" spans="1:11">
      <c r="A360" s="6">
        <v>359</v>
      </c>
      <c r="B360" s="7" t="s">
        <v>1189</v>
      </c>
      <c r="C360" s="7" t="s">
        <v>141</v>
      </c>
      <c r="D360" s="7" t="s">
        <v>1190</v>
      </c>
      <c r="E360" s="7" t="s">
        <v>790</v>
      </c>
      <c r="F360" s="7" t="s">
        <v>15</v>
      </c>
      <c r="G360" s="7" t="s">
        <v>366</v>
      </c>
      <c r="H360" s="7" t="s">
        <v>1191</v>
      </c>
      <c r="I360" s="7" t="s">
        <v>18</v>
      </c>
      <c r="J360" s="7" t="s">
        <v>15</v>
      </c>
      <c r="K360" s="8" t="s">
        <v>19</v>
      </c>
    </row>
    <row r="361" ht="28" customHeight="1" spans="1:11">
      <c r="A361" s="6">
        <v>360</v>
      </c>
      <c r="B361" s="7" t="s">
        <v>1192</v>
      </c>
      <c r="C361" s="7" t="s">
        <v>42</v>
      </c>
      <c r="D361" s="7" t="s">
        <v>1193</v>
      </c>
      <c r="E361" s="7" t="s">
        <v>977</v>
      </c>
      <c r="F361" s="7" t="s">
        <v>1194</v>
      </c>
      <c r="G361" s="7" t="s">
        <v>143</v>
      </c>
      <c r="H361" s="7" t="s">
        <v>1194</v>
      </c>
      <c r="I361" s="7" t="s">
        <v>18</v>
      </c>
      <c r="J361" s="7" t="s">
        <v>1194</v>
      </c>
      <c r="K361" s="8" t="s">
        <v>19</v>
      </c>
    </row>
    <row r="362" ht="28" customHeight="1" spans="1:11">
      <c r="A362" s="6">
        <v>361</v>
      </c>
      <c r="B362" s="7" t="s">
        <v>1195</v>
      </c>
      <c r="C362" s="7" t="s">
        <v>1196</v>
      </c>
      <c r="D362" s="7" t="s">
        <v>1197</v>
      </c>
      <c r="E362" s="7" t="s">
        <v>1139</v>
      </c>
      <c r="F362" s="7" t="s">
        <v>62</v>
      </c>
      <c r="G362" s="7" t="s">
        <v>33</v>
      </c>
      <c r="H362" s="7" t="s">
        <v>1198</v>
      </c>
      <c r="I362" s="7" t="s">
        <v>18</v>
      </c>
      <c r="J362" s="7" t="s">
        <v>62</v>
      </c>
      <c r="K362" s="8" t="s">
        <v>19</v>
      </c>
    </row>
    <row r="363" ht="28" customHeight="1" spans="1:11">
      <c r="A363" s="6">
        <v>362</v>
      </c>
      <c r="B363" s="7" t="s">
        <v>1199</v>
      </c>
      <c r="C363" s="7" t="s">
        <v>210</v>
      </c>
      <c r="D363" s="7" t="s">
        <v>1200</v>
      </c>
      <c r="E363" s="7" t="s">
        <v>1139</v>
      </c>
      <c r="F363" s="7" t="s">
        <v>62</v>
      </c>
      <c r="G363" s="7" t="s">
        <v>33</v>
      </c>
      <c r="H363" s="7" t="s">
        <v>1201</v>
      </c>
      <c r="I363" s="7" t="s">
        <v>18</v>
      </c>
      <c r="J363" s="7" t="s">
        <v>62</v>
      </c>
      <c r="K363" s="8" t="s">
        <v>19</v>
      </c>
    </row>
    <row r="364" ht="28" customHeight="1" spans="1:11">
      <c r="A364" s="6">
        <v>363</v>
      </c>
      <c r="B364" s="7" t="s">
        <v>1202</v>
      </c>
      <c r="C364" s="7" t="s">
        <v>30</v>
      </c>
      <c r="D364" s="7" t="s">
        <v>1203</v>
      </c>
      <c r="E364" s="7" t="s">
        <v>977</v>
      </c>
      <c r="F364" s="7" t="s">
        <v>15</v>
      </c>
      <c r="G364" s="7" t="s">
        <v>60</v>
      </c>
      <c r="H364" s="7" t="s">
        <v>1204</v>
      </c>
      <c r="I364" s="7" t="s">
        <v>18</v>
      </c>
      <c r="J364" s="7" t="s">
        <v>15</v>
      </c>
      <c r="K364" s="8" t="s">
        <v>19</v>
      </c>
    </row>
    <row r="365" ht="28" customHeight="1" spans="1:11">
      <c r="A365" s="6">
        <v>364</v>
      </c>
      <c r="B365" s="7" t="s">
        <v>1205</v>
      </c>
      <c r="C365" s="7" t="s">
        <v>21</v>
      </c>
      <c r="D365" s="7" t="s">
        <v>1206</v>
      </c>
      <c r="E365" s="7" t="s">
        <v>1036</v>
      </c>
      <c r="F365" s="7" t="s">
        <v>15</v>
      </c>
      <c r="G365" s="7" t="s">
        <v>376</v>
      </c>
      <c r="H365" s="7" t="s">
        <v>1207</v>
      </c>
      <c r="I365" s="7" t="s">
        <v>18</v>
      </c>
      <c r="J365" s="7" t="s">
        <v>15</v>
      </c>
      <c r="K365" s="8" t="s">
        <v>19</v>
      </c>
    </row>
    <row r="366" ht="28" customHeight="1" spans="1:11">
      <c r="A366" s="6">
        <v>365</v>
      </c>
      <c r="B366" s="7" t="s">
        <v>1208</v>
      </c>
      <c r="C366" s="7" t="s">
        <v>210</v>
      </c>
      <c r="D366" s="7" t="s">
        <v>1209</v>
      </c>
      <c r="E366" s="7" t="s">
        <v>1139</v>
      </c>
      <c r="F366" s="7" t="s">
        <v>62</v>
      </c>
      <c r="G366" s="7" t="s">
        <v>33</v>
      </c>
      <c r="H366" s="7" t="s">
        <v>1210</v>
      </c>
      <c r="I366" s="7" t="s">
        <v>18</v>
      </c>
      <c r="J366" s="7" t="s">
        <v>62</v>
      </c>
      <c r="K366" s="8" t="s">
        <v>19</v>
      </c>
    </row>
    <row r="367" ht="28" customHeight="1" spans="1:11">
      <c r="A367" s="6">
        <v>366</v>
      </c>
      <c r="B367" s="7" t="s">
        <v>1211</v>
      </c>
      <c r="C367" s="7" t="s">
        <v>30</v>
      </c>
      <c r="D367" s="7" t="s">
        <v>1212</v>
      </c>
      <c r="E367" s="7" t="s">
        <v>1139</v>
      </c>
      <c r="F367" s="7" t="s">
        <v>15</v>
      </c>
      <c r="G367" s="7" t="s">
        <v>132</v>
      </c>
      <c r="H367" s="7" t="s">
        <v>1213</v>
      </c>
      <c r="I367" s="7" t="s">
        <v>18</v>
      </c>
      <c r="J367" s="7" t="s">
        <v>15</v>
      </c>
      <c r="K367" s="8" t="s">
        <v>19</v>
      </c>
    </row>
    <row r="368" ht="28" customHeight="1" spans="1:11">
      <c r="A368" s="6">
        <v>367</v>
      </c>
      <c r="B368" s="7" t="s">
        <v>1214</v>
      </c>
      <c r="C368" s="7" t="s">
        <v>26</v>
      </c>
      <c r="D368" s="7" t="s">
        <v>1215</v>
      </c>
      <c r="E368" s="7" t="s">
        <v>977</v>
      </c>
      <c r="F368" s="7" t="s">
        <v>15</v>
      </c>
      <c r="G368" s="7" t="s">
        <v>234</v>
      </c>
      <c r="H368" s="7" t="s">
        <v>1216</v>
      </c>
      <c r="I368" s="7" t="s">
        <v>18</v>
      </c>
      <c r="J368" s="7" t="s">
        <v>15</v>
      </c>
      <c r="K368" s="8" t="s">
        <v>19</v>
      </c>
    </row>
    <row r="369" ht="28" customHeight="1" spans="1:11">
      <c r="A369" s="6">
        <v>368</v>
      </c>
      <c r="B369" s="7" t="s">
        <v>1217</v>
      </c>
      <c r="C369" s="7" t="s">
        <v>92</v>
      </c>
      <c r="D369" s="7" t="s">
        <v>1218</v>
      </c>
      <c r="E369" s="7" t="s">
        <v>977</v>
      </c>
      <c r="F369" s="7" t="s">
        <v>62</v>
      </c>
      <c r="G369" s="7" t="s">
        <v>60</v>
      </c>
      <c r="H369" s="7" t="s">
        <v>1219</v>
      </c>
      <c r="I369" s="7" t="s">
        <v>18</v>
      </c>
      <c r="J369" s="7" t="s">
        <v>62</v>
      </c>
      <c r="K369" s="8" t="s">
        <v>19</v>
      </c>
    </row>
    <row r="370" ht="28" customHeight="1" spans="1:11">
      <c r="A370" s="6">
        <v>369</v>
      </c>
      <c r="B370" s="7" t="s">
        <v>1220</v>
      </c>
      <c r="C370" s="7" t="s">
        <v>42</v>
      </c>
      <c r="D370" s="7" t="s">
        <v>1221</v>
      </c>
      <c r="E370" s="7" t="s">
        <v>1036</v>
      </c>
      <c r="F370" s="7" t="s">
        <v>15</v>
      </c>
      <c r="G370" s="7" t="s">
        <v>225</v>
      </c>
      <c r="H370" s="7" t="s">
        <v>1222</v>
      </c>
      <c r="I370" s="7" t="s">
        <v>18</v>
      </c>
      <c r="J370" s="7" t="s">
        <v>15</v>
      </c>
      <c r="K370" s="8" t="s">
        <v>19</v>
      </c>
    </row>
    <row r="371" ht="28" customHeight="1" spans="1:11">
      <c r="A371" s="6">
        <v>370</v>
      </c>
      <c r="B371" s="7" t="s">
        <v>1223</v>
      </c>
      <c r="C371" s="7" t="s">
        <v>243</v>
      </c>
      <c r="D371" s="7" t="s">
        <v>1224</v>
      </c>
      <c r="E371" s="7" t="s">
        <v>1036</v>
      </c>
      <c r="F371" s="7" t="s">
        <v>15</v>
      </c>
      <c r="G371" s="7" t="s">
        <v>376</v>
      </c>
      <c r="H371" s="7" t="s">
        <v>1225</v>
      </c>
      <c r="I371" s="7" t="s">
        <v>18</v>
      </c>
      <c r="J371" s="7" t="s">
        <v>15</v>
      </c>
      <c r="K371" s="8" t="s">
        <v>19</v>
      </c>
    </row>
    <row r="372" ht="28" customHeight="1" spans="1:11">
      <c r="A372" s="6">
        <v>371</v>
      </c>
      <c r="B372" s="7" t="s">
        <v>1226</v>
      </c>
      <c r="C372" s="7" t="s">
        <v>42</v>
      </c>
      <c r="D372" s="7" t="s">
        <v>1227</v>
      </c>
      <c r="E372" s="7" t="s">
        <v>1139</v>
      </c>
      <c r="F372" s="7" t="s">
        <v>15</v>
      </c>
      <c r="G372" s="7" t="s">
        <v>16</v>
      </c>
      <c r="H372" s="7" t="s">
        <v>1228</v>
      </c>
      <c r="I372" s="7" t="s">
        <v>18</v>
      </c>
      <c r="J372" s="7" t="s">
        <v>15</v>
      </c>
      <c r="K372" s="8" t="s">
        <v>19</v>
      </c>
    </row>
    <row r="373" ht="28" customHeight="1" spans="1:11">
      <c r="A373" s="6">
        <v>372</v>
      </c>
      <c r="B373" s="7" t="s">
        <v>1229</v>
      </c>
      <c r="C373" s="7" t="s">
        <v>30</v>
      </c>
      <c r="D373" s="7" t="s">
        <v>1230</v>
      </c>
      <c r="E373" s="7" t="s">
        <v>977</v>
      </c>
      <c r="F373" s="7" t="s">
        <v>15</v>
      </c>
      <c r="G373" s="7" t="s">
        <v>60</v>
      </c>
      <c r="H373" s="7" t="s">
        <v>1231</v>
      </c>
      <c r="I373" s="7" t="s">
        <v>18</v>
      </c>
      <c r="J373" s="7" t="s">
        <v>15</v>
      </c>
      <c r="K373" s="8" t="s">
        <v>19</v>
      </c>
    </row>
    <row r="374" ht="28" customHeight="1" spans="1:11">
      <c r="A374" s="6">
        <v>373</v>
      </c>
      <c r="B374" s="7" t="s">
        <v>1232</v>
      </c>
      <c r="C374" s="7" t="s">
        <v>21</v>
      </c>
      <c r="D374" s="7" t="s">
        <v>1233</v>
      </c>
      <c r="E374" s="7" t="s">
        <v>1234</v>
      </c>
      <c r="F374" s="7" t="s">
        <v>15</v>
      </c>
      <c r="G374" s="7" t="s">
        <v>80</v>
      </c>
      <c r="H374" s="7" t="s">
        <v>1235</v>
      </c>
      <c r="I374" s="7" t="s">
        <v>18</v>
      </c>
      <c r="J374" s="7" t="s">
        <v>15</v>
      </c>
      <c r="K374" s="8" t="s">
        <v>19</v>
      </c>
    </row>
    <row r="375" ht="28" customHeight="1" spans="1:11">
      <c r="A375" s="6">
        <v>374</v>
      </c>
      <c r="B375" s="7" t="s">
        <v>1236</v>
      </c>
      <c r="C375" s="7" t="s">
        <v>141</v>
      </c>
      <c r="D375" s="7" t="s">
        <v>1237</v>
      </c>
      <c r="E375" s="7" t="s">
        <v>1036</v>
      </c>
      <c r="F375" s="7" t="s">
        <v>15</v>
      </c>
      <c r="G375" s="7" t="s">
        <v>80</v>
      </c>
      <c r="H375" s="7" t="s">
        <v>1238</v>
      </c>
      <c r="I375" s="7" t="s">
        <v>18</v>
      </c>
      <c r="J375" s="7" t="s">
        <v>15</v>
      </c>
      <c r="K375" s="8" t="s">
        <v>19</v>
      </c>
    </row>
    <row r="376" ht="28" customHeight="1" spans="1:11">
      <c r="A376" s="6">
        <v>375</v>
      </c>
      <c r="B376" s="7" t="s">
        <v>1239</v>
      </c>
      <c r="C376" s="7" t="s">
        <v>42</v>
      </c>
      <c r="D376" s="7" t="s">
        <v>1240</v>
      </c>
      <c r="E376" s="7" t="s">
        <v>1036</v>
      </c>
      <c r="F376" s="7" t="s">
        <v>15</v>
      </c>
      <c r="G376" s="7" t="s">
        <v>80</v>
      </c>
      <c r="H376" s="7" t="s">
        <v>1241</v>
      </c>
      <c r="I376" s="7" t="s">
        <v>18</v>
      </c>
      <c r="J376" s="7" t="s">
        <v>15</v>
      </c>
      <c r="K376" s="8" t="s">
        <v>19</v>
      </c>
    </row>
    <row r="377" ht="28" customHeight="1" spans="1:11">
      <c r="A377" s="6">
        <v>376</v>
      </c>
      <c r="B377" s="7" t="s">
        <v>1242</v>
      </c>
      <c r="C377" s="7" t="s">
        <v>30</v>
      </c>
      <c r="D377" s="7" t="s">
        <v>1243</v>
      </c>
      <c r="E377" s="7" t="s">
        <v>1036</v>
      </c>
      <c r="F377" s="7" t="s">
        <v>15</v>
      </c>
      <c r="G377" s="7" t="s">
        <v>376</v>
      </c>
      <c r="H377" s="7" t="s">
        <v>1244</v>
      </c>
      <c r="I377" s="7" t="s">
        <v>18</v>
      </c>
      <c r="J377" s="7" t="s">
        <v>15</v>
      </c>
      <c r="K377" s="8" t="s">
        <v>19</v>
      </c>
    </row>
    <row r="378" ht="28" customHeight="1" spans="1:11">
      <c r="A378" s="6">
        <v>377</v>
      </c>
      <c r="B378" s="7" t="s">
        <v>1245</v>
      </c>
      <c r="C378" s="7" t="s">
        <v>42</v>
      </c>
      <c r="D378" s="7" t="s">
        <v>1246</v>
      </c>
      <c r="E378" s="7" t="s">
        <v>1139</v>
      </c>
      <c r="F378" s="7" t="s">
        <v>62</v>
      </c>
      <c r="G378" s="7" t="s">
        <v>33</v>
      </c>
      <c r="H378" s="7" t="s">
        <v>1247</v>
      </c>
      <c r="I378" s="7" t="s">
        <v>18</v>
      </c>
      <c r="J378" s="7" t="s">
        <v>62</v>
      </c>
      <c r="K378" s="8" t="s">
        <v>19</v>
      </c>
    </row>
    <row r="379" ht="28" customHeight="1" spans="1:11">
      <c r="A379" s="6">
        <v>378</v>
      </c>
      <c r="B379" s="7" t="s">
        <v>1248</v>
      </c>
      <c r="C379" s="7" t="s">
        <v>71</v>
      </c>
      <c r="D379" s="7" t="s">
        <v>1249</v>
      </c>
      <c r="E379" s="7" t="s">
        <v>790</v>
      </c>
      <c r="F379" s="7" t="s">
        <v>15</v>
      </c>
      <c r="G379" s="7" t="s">
        <v>366</v>
      </c>
      <c r="H379" s="7" t="s">
        <v>1250</v>
      </c>
      <c r="I379" s="7" t="s">
        <v>18</v>
      </c>
      <c r="J379" s="7" t="s">
        <v>15</v>
      </c>
      <c r="K379" s="8" t="s">
        <v>19</v>
      </c>
    </row>
    <row r="380" ht="28" customHeight="1" spans="1:11">
      <c r="A380" s="6">
        <v>379</v>
      </c>
      <c r="B380" s="7" t="s">
        <v>1251</v>
      </c>
      <c r="C380" s="7" t="s">
        <v>42</v>
      </c>
      <c r="D380" s="7" t="s">
        <v>1252</v>
      </c>
      <c r="E380" s="7" t="s">
        <v>1234</v>
      </c>
      <c r="F380" s="7" t="s">
        <v>15</v>
      </c>
      <c r="G380" s="7" t="s">
        <v>65</v>
      </c>
      <c r="H380" s="7" t="s">
        <v>1253</v>
      </c>
      <c r="I380" s="7" t="s">
        <v>18</v>
      </c>
      <c r="J380" s="7" t="s">
        <v>15</v>
      </c>
      <c r="K380" s="8" t="s">
        <v>19</v>
      </c>
    </row>
    <row r="381" ht="28" customHeight="1" spans="1:11">
      <c r="A381" s="6">
        <v>380</v>
      </c>
      <c r="B381" s="7" t="s">
        <v>1254</v>
      </c>
      <c r="C381" s="7" t="s">
        <v>30</v>
      </c>
      <c r="D381" s="7" t="s">
        <v>1255</v>
      </c>
      <c r="E381" s="7" t="s">
        <v>1139</v>
      </c>
      <c r="F381" s="7" t="s">
        <v>15</v>
      </c>
      <c r="G381" s="7" t="s">
        <v>47</v>
      </c>
      <c r="H381" s="7" t="s">
        <v>1256</v>
      </c>
      <c r="I381" s="7" t="s">
        <v>18</v>
      </c>
      <c r="J381" s="7" t="s">
        <v>15</v>
      </c>
      <c r="K381" s="8" t="s">
        <v>19</v>
      </c>
    </row>
    <row r="382" ht="28" customHeight="1" spans="1:11">
      <c r="A382" s="6">
        <v>381</v>
      </c>
      <c r="B382" s="7" t="s">
        <v>1257</v>
      </c>
      <c r="C382" s="7" t="s">
        <v>42</v>
      </c>
      <c r="D382" s="7" t="s">
        <v>1258</v>
      </c>
      <c r="E382" s="7" t="s">
        <v>1036</v>
      </c>
      <c r="F382" s="7" t="s">
        <v>15</v>
      </c>
      <c r="G382" s="7" t="s">
        <v>80</v>
      </c>
      <c r="H382" s="7" t="s">
        <v>1259</v>
      </c>
      <c r="I382" s="7" t="s">
        <v>18</v>
      </c>
      <c r="J382" s="7" t="s">
        <v>15</v>
      </c>
      <c r="K382" s="8" t="s">
        <v>19</v>
      </c>
    </row>
    <row r="383" ht="28" customHeight="1" spans="1:11">
      <c r="A383" s="6">
        <v>382</v>
      </c>
      <c r="B383" s="7" t="s">
        <v>1260</v>
      </c>
      <c r="C383" s="7" t="s">
        <v>42</v>
      </c>
      <c r="D383" s="7" t="s">
        <v>1261</v>
      </c>
      <c r="E383" s="7" t="s">
        <v>1036</v>
      </c>
      <c r="F383" s="7" t="s">
        <v>15</v>
      </c>
      <c r="G383" s="7" t="s">
        <v>80</v>
      </c>
      <c r="H383" s="7" t="s">
        <v>1262</v>
      </c>
      <c r="I383" s="7" t="s">
        <v>18</v>
      </c>
      <c r="J383" s="7" t="s">
        <v>15</v>
      </c>
      <c r="K383" s="8" t="s">
        <v>19</v>
      </c>
    </row>
    <row r="384" ht="28" customHeight="1" spans="1:11">
      <c r="A384" s="6">
        <v>383</v>
      </c>
      <c r="B384" s="7" t="s">
        <v>1263</v>
      </c>
      <c r="C384" s="7" t="s">
        <v>42</v>
      </c>
      <c r="D384" s="7" t="s">
        <v>1264</v>
      </c>
      <c r="E384" s="7" t="s">
        <v>1139</v>
      </c>
      <c r="F384" s="7" t="s">
        <v>62</v>
      </c>
      <c r="G384" s="7" t="s">
        <v>33</v>
      </c>
      <c r="H384" s="7" t="s">
        <v>1265</v>
      </c>
      <c r="I384" s="7" t="s">
        <v>18</v>
      </c>
      <c r="J384" s="7" t="s">
        <v>62</v>
      </c>
      <c r="K384" s="8" t="s">
        <v>19</v>
      </c>
    </row>
    <row r="385" ht="28" customHeight="1" spans="1:11">
      <c r="A385" s="6">
        <v>384</v>
      </c>
      <c r="B385" s="7" t="s">
        <v>1266</v>
      </c>
      <c r="C385" s="7" t="s">
        <v>30</v>
      </c>
      <c r="D385" s="7" t="s">
        <v>1267</v>
      </c>
      <c r="E385" s="7" t="s">
        <v>1036</v>
      </c>
      <c r="F385" s="7" t="s">
        <v>15</v>
      </c>
      <c r="G385" s="7" t="s">
        <v>150</v>
      </c>
      <c r="H385" s="7" t="s">
        <v>1268</v>
      </c>
      <c r="I385" s="7" t="s">
        <v>18</v>
      </c>
      <c r="J385" s="7" t="s">
        <v>15</v>
      </c>
      <c r="K385" s="8" t="s">
        <v>19</v>
      </c>
    </row>
    <row r="386" ht="28" customHeight="1" spans="1:11">
      <c r="A386" s="6">
        <v>385</v>
      </c>
      <c r="B386" s="7" t="s">
        <v>1269</v>
      </c>
      <c r="C386" s="7" t="s">
        <v>26</v>
      </c>
      <c r="D386" s="7" t="s">
        <v>1270</v>
      </c>
      <c r="E386" s="7" t="s">
        <v>790</v>
      </c>
      <c r="F386" s="7" t="s">
        <v>15</v>
      </c>
      <c r="G386" s="7" t="s">
        <v>366</v>
      </c>
      <c r="H386" s="7" t="s">
        <v>1271</v>
      </c>
      <c r="I386" s="7" t="s">
        <v>18</v>
      </c>
      <c r="J386" s="7" t="s">
        <v>15</v>
      </c>
      <c r="K386" s="8" t="s">
        <v>19</v>
      </c>
    </row>
    <row r="387" ht="28" customHeight="1" spans="1:11">
      <c r="A387" s="6">
        <v>386</v>
      </c>
      <c r="B387" s="7" t="s">
        <v>1272</v>
      </c>
      <c r="C387" s="7" t="s">
        <v>107</v>
      </c>
      <c r="D387" s="7" t="s">
        <v>1273</v>
      </c>
      <c r="E387" s="7" t="s">
        <v>1036</v>
      </c>
      <c r="F387" s="7" t="s">
        <v>15</v>
      </c>
      <c r="G387" s="7" t="s">
        <v>376</v>
      </c>
      <c r="H387" s="7" t="s">
        <v>1274</v>
      </c>
      <c r="I387" s="7" t="s">
        <v>18</v>
      </c>
      <c r="J387" s="7" t="s">
        <v>15</v>
      </c>
      <c r="K387" s="8" t="s">
        <v>19</v>
      </c>
    </row>
    <row r="388" ht="28" customHeight="1" spans="1:11">
      <c r="A388" s="6">
        <v>387</v>
      </c>
      <c r="B388" s="7" t="s">
        <v>1275</v>
      </c>
      <c r="C388" s="7" t="s">
        <v>42</v>
      </c>
      <c r="D388" s="7" t="s">
        <v>1276</v>
      </c>
      <c r="E388" s="7" t="s">
        <v>1036</v>
      </c>
      <c r="F388" s="7" t="s">
        <v>15</v>
      </c>
      <c r="G388" s="7" t="s">
        <v>80</v>
      </c>
      <c r="H388" s="7" t="s">
        <v>1277</v>
      </c>
      <c r="I388" s="7" t="s">
        <v>18</v>
      </c>
      <c r="J388" s="7" t="s">
        <v>15</v>
      </c>
      <c r="K388" s="8" t="s">
        <v>19</v>
      </c>
    </row>
    <row r="389" ht="28" customHeight="1" spans="1:11">
      <c r="A389" s="6">
        <v>388</v>
      </c>
      <c r="B389" s="7" t="s">
        <v>1278</v>
      </c>
      <c r="C389" s="7" t="s">
        <v>42</v>
      </c>
      <c r="D389" s="7" t="s">
        <v>1279</v>
      </c>
      <c r="E389" s="7" t="s">
        <v>1139</v>
      </c>
      <c r="F389" s="7" t="s">
        <v>62</v>
      </c>
      <c r="G389" s="7" t="s">
        <v>33</v>
      </c>
      <c r="H389" s="7" t="s">
        <v>1280</v>
      </c>
      <c r="I389" s="7" t="s">
        <v>18</v>
      </c>
      <c r="J389" s="7" t="s">
        <v>62</v>
      </c>
      <c r="K389" s="8" t="s">
        <v>19</v>
      </c>
    </row>
    <row r="390" ht="28" customHeight="1" spans="1:11">
      <c r="A390" s="6">
        <v>389</v>
      </c>
      <c r="B390" s="7" t="s">
        <v>1281</v>
      </c>
      <c r="C390" s="7" t="s">
        <v>21</v>
      </c>
      <c r="D390" s="7" t="s">
        <v>1282</v>
      </c>
      <c r="E390" s="7" t="s">
        <v>1234</v>
      </c>
      <c r="F390" s="7" t="s">
        <v>15</v>
      </c>
      <c r="G390" s="7" t="s">
        <v>23</v>
      </c>
      <c r="H390" s="7" t="s">
        <v>1283</v>
      </c>
      <c r="I390" s="7" t="s">
        <v>18</v>
      </c>
      <c r="J390" s="7" t="s">
        <v>15</v>
      </c>
      <c r="K390" s="8" t="s">
        <v>19</v>
      </c>
    </row>
    <row r="391" ht="28" customHeight="1" spans="1:11">
      <c r="A391" s="6">
        <v>390</v>
      </c>
      <c r="B391" s="7" t="s">
        <v>1284</v>
      </c>
      <c r="C391" s="7" t="s">
        <v>42</v>
      </c>
      <c r="D391" s="7" t="s">
        <v>1285</v>
      </c>
      <c r="E391" s="7" t="s">
        <v>1036</v>
      </c>
      <c r="F391" s="7" t="s">
        <v>15</v>
      </c>
      <c r="G391" s="7" t="s">
        <v>150</v>
      </c>
      <c r="H391" s="7" t="s">
        <v>1286</v>
      </c>
      <c r="I391" s="7" t="s">
        <v>18</v>
      </c>
      <c r="J391" s="7" t="s">
        <v>15</v>
      </c>
      <c r="K391" s="8" t="s">
        <v>19</v>
      </c>
    </row>
    <row r="392" ht="28" customHeight="1" spans="1:11">
      <c r="A392" s="6">
        <v>391</v>
      </c>
      <c r="B392" s="7" t="s">
        <v>1287</v>
      </c>
      <c r="C392" s="7" t="s">
        <v>21</v>
      </c>
      <c r="D392" s="7" t="s">
        <v>1288</v>
      </c>
      <c r="E392" s="7" t="s">
        <v>1139</v>
      </c>
      <c r="F392" s="7" t="s">
        <v>15</v>
      </c>
      <c r="G392" s="7" t="s">
        <v>143</v>
      </c>
      <c r="H392" s="7" t="s">
        <v>1289</v>
      </c>
      <c r="I392" s="7" t="s">
        <v>18</v>
      </c>
      <c r="J392" s="7" t="s">
        <v>15</v>
      </c>
      <c r="K392" s="8" t="s">
        <v>19</v>
      </c>
    </row>
    <row r="393" ht="28" customHeight="1" spans="1:11">
      <c r="A393" s="6">
        <v>392</v>
      </c>
      <c r="B393" s="7" t="s">
        <v>1290</v>
      </c>
      <c r="C393" s="7" t="s">
        <v>21</v>
      </c>
      <c r="D393" s="7" t="s">
        <v>1291</v>
      </c>
      <c r="E393" s="7" t="s">
        <v>1036</v>
      </c>
      <c r="F393" s="7" t="s">
        <v>15</v>
      </c>
      <c r="G393" s="7" t="s">
        <v>150</v>
      </c>
      <c r="H393" s="7" t="s">
        <v>1292</v>
      </c>
      <c r="I393" s="7" t="s">
        <v>18</v>
      </c>
      <c r="J393" s="7" t="s">
        <v>62</v>
      </c>
      <c r="K393" s="8" t="s">
        <v>19</v>
      </c>
    </row>
    <row r="394" ht="28" customHeight="1" spans="1:11">
      <c r="A394" s="6">
        <v>393</v>
      </c>
      <c r="B394" s="7" t="s">
        <v>1293</v>
      </c>
      <c r="C394" s="7" t="s">
        <v>21</v>
      </c>
      <c r="D394" s="7" t="s">
        <v>1294</v>
      </c>
      <c r="E394" s="7" t="s">
        <v>1139</v>
      </c>
      <c r="F394" s="7" t="s">
        <v>15</v>
      </c>
      <c r="G394" s="7" t="s">
        <v>376</v>
      </c>
      <c r="H394" s="7" t="s">
        <v>1295</v>
      </c>
      <c r="I394" s="7" t="s">
        <v>18</v>
      </c>
      <c r="J394" s="7" t="s">
        <v>15</v>
      </c>
      <c r="K394" s="8" t="s">
        <v>19</v>
      </c>
    </row>
    <row r="395" ht="28" customHeight="1" spans="1:11">
      <c r="A395" s="6">
        <v>394</v>
      </c>
      <c r="B395" s="7" t="s">
        <v>1296</v>
      </c>
      <c r="C395" s="7" t="s">
        <v>99</v>
      </c>
      <c r="D395" s="7" t="s">
        <v>1297</v>
      </c>
      <c r="E395" s="7" t="s">
        <v>1139</v>
      </c>
      <c r="F395" s="7" t="s">
        <v>15</v>
      </c>
      <c r="G395" s="7" t="s">
        <v>143</v>
      </c>
      <c r="H395" s="7" t="s">
        <v>1298</v>
      </c>
      <c r="I395" s="7" t="s">
        <v>18</v>
      </c>
      <c r="J395" s="7" t="s">
        <v>15</v>
      </c>
      <c r="K395" s="8" t="s">
        <v>19</v>
      </c>
    </row>
    <row r="396" ht="28" customHeight="1" spans="1:11">
      <c r="A396" s="6">
        <v>395</v>
      </c>
      <c r="B396" s="7" t="s">
        <v>1299</v>
      </c>
      <c r="C396" s="7" t="s">
        <v>30</v>
      </c>
      <c r="D396" s="7" t="s">
        <v>1300</v>
      </c>
      <c r="E396" s="7" t="s">
        <v>1139</v>
      </c>
      <c r="F396" s="7" t="s">
        <v>15</v>
      </c>
      <c r="G396" s="7" t="s">
        <v>376</v>
      </c>
      <c r="H396" s="7" t="s">
        <v>1301</v>
      </c>
      <c r="I396" s="7" t="s">
        <v>18</v>
      </c>
      <c r="J396" s="7" t="s">
        <v>15</v>
      </c>
      <c r="K396" s="8" t="s">
        <v>19</v>
      </c>
    </row>
    <row r="397" ht="28" customHeight="1" spans="1:11">
      <c r="A397" s="6">
        <v>396</v>
      </c>
      <c r="B397" s="7" t="s">
        <v>1302</v>
      </c>
      <c r="C397" s="7" t="s">
        <v>71</v>
      </c>
      <c r="D397" s="7" t="s">
        <v>1303</v>
      </c>
      <c r="E397" s="7" t="s">
        <v>1139</v>
      </c>
      <c r="F397" s="7" t="s">
        <v>15</v>
      </c>
      <c r="G397" s="7" t="s">
        <v>376</v>
      </c>
      <c r="H397" s="7" t="s">
        <v>1304</v>
      </c>
      <c r="I397" s="7" t="s">
        <v>18</v>
      </c>
      <c r="J397" s="7" t="s">
        <v>15</v>
      </c>
      <c r="K397" s="8" t="s">
        <v>19</v>
      </c>
    </row>
    <row r="398" ht="28" customHeight="1" spans="1:11">
      <c r="A398" s="6">
        <v>397</v>
      </c>
      <c r="B398" s="7" t="s">
        <v>1305</v>
      </c>
      <c r="C398" s="7" t="s">
        <v>71</v>
      </c>
      <c r="D398" s="7" t="s">
        <v>1306</v>
      </c>
      <c r="E398" s="7" t="s">
        <v>1234</v>
      </c>
      <c r="F398" s="7" t="s">
        <v>1307</v>
      </c>
      <c r="G398" s="7" t="s">
        <v>60</v>
      </c>
      <c r="H398" s="7" t="s">
        <v>1308</v>
      </c>
      <c r="I398" s="7" t="s">
        <v>18</v>
      </c>
      <c r="J398" s="7" t="s">
        <v>868</v>
      </c>
      <c r="K398" s="8" t="s">
        <v>19</v>
      </c>
    </row>
    <row r="399" ht="28" customHeight="1" spans="1:11">
      <c r="A399" s="6">
        <v>398</v>
      </c>
      <c r="B399" s="7" t="s">
        <v>1309</v>
      </c>
      <c r="C399" s="7" t="s">
        <v>99</v>
      </c>
      <c r="D399" s="7" t="s">
        <v>1310</v>
      </c>
      <c r="E399" s="7" t="s">
        <v>1139</v>
      </c>
      <c r="F399" s="7" t="s">
        <v>15</v>
      </c>
      <c r="G399" s="7" t="s">
        <v>366</v>
      </c>
      <c r="H399" s="7" t="s">
        <v>1311</v>
      </c>
      <c r="I399" s="7" t="s">
        <v>18</v>
      </c>
      <c r="J399" s="7" t="s">
        <v>15</v>
      </c>
      <c r="K399" s="8" t="s">
        <v>19</v>
      </c>
    </row>
    <row r="400" ht="28" customHeight="1" spans="1:11">
      <c r="A400" s="6">
        <v>399</v>
      </c>
      <c r="B400" s="7" t="s">
        <v>1312</v>
      </c>
      <c r="C400" s="7" t="s">
        <v>21</v>
      </c>
      <c r="D400" s="7" t="s">
        <v>1313</v>
      </c>
      <c r="E400" s="7" t="s">
        <v>1234</v>
      </c>
      <c r="F400" s="7" t="s">
        <v>15</v>
      </c>
      <c r="G400" s="7" t="s">
        <v>16</v>
      </c>
      <c r="H400" s="7" t="s">
        <v>1314</v>
      </c>
      <c r="I400" s="7" t="s">
        <v>18</v>
      </c>
      <c r="J400" s="7" t="s">
        <v>15</v>
      </c>
      <c r="K400" s="8" t="s">
        <v>19</v>
      </c>
    </row>
    <row r="401" ht="28" customHeight="1" spans="1:11">
      <c r="A401" s="6">
        <v>400</v>
      </c>
      <c r="B401" s="7" t="s">
        <v>1315</v>
      </c>
      <c r="C401" s="7" t="s">
        <v>42</v>
      </c>
      <c r="D401" s="7" t="s">
        <v>1316</v>
      </c>
      <c r="E401" s="7" t="s">
        <v>1234</v>
      </c>
      <c r="F401" s="7" t="s">
        <v>15</v>
      </c>
      <c r="G401" s="7" t="s">
        <v>16</v>
      </c>
      <c r="H401" s="7" t="s">
        <v>1317</v>
      </c>
      <c r="I401" s="7" t="s">
        <v>18</v>
      </c>
      <c r="J401" s="7" t="s">
        <v>15</v>
      </c>
      <c r="K401" s="8" t="s">
        <v>19</v>
      </c>
    </row>
    <row r="402" ht="28" customHeight="1" spans="1:11">
      <c r="A402" s="6">
        <v>401</v>
      </c>
      <c r="B402" s="7" t="s">
        <v>1318</v>
      </c>
      <c r="C402" s="7" t="s">
        <v>42</v>
      </c>
      <c r="D402" s="7" t="s">
        <v>1319</v>
      </c>
      <c r="E402" s="7" t="s">
        <v>1139</v>
      </c>
      <c r="F402" s="7" t="s">
        <v>1320</v>
      </c>
      <c r="G402" s="7" t="s">
        <v>143</v>
      </c>
      <c r="H402" s="7" t="s">
        <v>1321</v>
      </c>
      <c r="I402" s="7" t="s">
        <v>18</v>
      </c>
      <c r="J402" s="7" t="s">
        <v>62</v>
      </c>
      <c r="K402" s="8" t="s">
        <v>19</v>
      </c>
    </row>
    <row r="403" ht="28" customHeight="1" spans="1:11">
      <c r="A403" s="6">
        <v>402</v>
      </c>
      <c r="B403" s="7" t="s">
        <v>1322</v>
      </c>
      <c r="C403" s="7" t="s">
        <v>21</v>
      </c>
      <c r="D403" s="7" t="s">
        <v>1323</v>
      </c>
      <c r="E403" s="7" t="s">
        <v>1139</v>
      </c>
      <c r="F403" s="7" t="s">
        <v>15</v>
      </c>
      <c r="G403" s="7" t="s">
        <v>132</v>
      </c>
      <c r="H403" s="7" t="s">
        <v>1324</v>
      </c>
      <c r="I403" s="7" t="s">
        <v>18</v>
      </c>
      <c r="J403" s="7" t="s">
        <v>15</v>
      </c>
      <c r="K403" s="8" t="s">
        <v>19</v>
      </c>
    </row>
    <row r="404" ht="28" customHeight="1" spans="1:11">
      <c r="A404" s="6">
        <v>403</v>
      </c>
      <c r="B404" s="7" t="s">
        <v>1325</v>
      </c>
      <c r="C404" s="7" t="s">
        <v>21</v>
      </c>
      <c r="D404" s="7" t="s">
        <v>1326</v>
      </c>
      <c r="E404" s="7" t="s">
        <v>1139</v>
      </c>
      <c r="F404" s="7" t="s">
        <v>15</v>
      </c>
      <c r="G404" s="7" t="s">
        <v>132</v>
      </c>
      <c r="H404" s="7" t="s">
        <v>1327</v>
      </c>
      <c r="I404" s="7" t="s">
        <v>18</v>
      </c>
      <c r="J404" s="7" t="s">
        <v>15</v>
      </c>
      <c r="K404" s="8" t="s">
        <v>19</v>
      </c>
    </row>
    <row r="405" ht="28" customHeight="1" spans="1:11">
      <c r="A405" s="6">
        <v>404</v>
      </c>
      <c r="B405" s="7" t="s">
        <v>1328</v>
      </c>
      <c r="C405" s="7" t="s">
        <v>42</v>
      </c>
      <c r="D405" s="7" t="s">
        <v>1329</v>
      </c>
      <c r="E405" s="7" t="s">
        <v>1139</v>
      </c>
      <c r="F405" s="7" t="s">
        <v>62</v>
      </c>
      <c r="G405" s="7" t="s">
        <v>346</v>
      </c>
      <c r="H405" s="7" t="s">
        <v>1330</v>
      </c>
      <c r="I405" s="7" t="s">
        <v>18</v>
      </c>
      <c r="J405" s="7" t="s">
        <v>62</v>
      </c>
      <c r="K405" s="8" t="s">
        <v>19</v>
      </c>
    </row>
    <row r="406" ht="28" customHeight="1" spans="1:11">
      <c r="A406" s="6">
        <v>405</v>
      </c>
      <c r="B406" s="7" t="s">
        <v>1331</v>
      </c>
      <c r="C406" s="7" t="s">
        <v>42</v>
      </c>
      <c r="D406" s="7" t="s">
        <v>1332</v>
      </c>
      <c r="E406" s="7" t="s">
        <v>1234</v>
      </c>
      <c r="F406" s="7" t="s">
        <v>62</v>
      </c>
      <c r="G406" s="7" t="s">
        <v>33</v>
      </c>
      <c r="H406" s="7" t="s">
        <v>1333</v>
      </c>
      <c r="I406" s="7" t="s">
        <v>18</v>
      </c>
      <c r="J406" s="7" t="s">
        <v>62</v>
      </c>
      <c r="K406" s="8" t="s">
        <v>19</v>
      </c>
    </row>
    <row r="407" ht="28" customHeight="1" spans="1:11">
      <c r="A407" s="6">
        <v>406</v>
      </c>
      <c r="B407" s="7" t="s">
        <v>1334</v>
      </c>
      <c r="C407" s="7" t="s">
        <v>120</v>
      </c>
      <c r="D407" s="7" t="s">
        <v>1335</v>
      </c>
      <c r="E407" s="7" t="s">
        <v>1234</v>
      </c>
      <c r="F407" s="7" t="s">
        <v>62</v>
      </c>
      <c r="G407" s="7" t="s">
        <v>60</v>
      </c>
      <c r="H407" s="7" t="s">
        <v>1336</v>
      </c>
      <c r="I407" s="7" t="s">
        <v>18</v>
      </c>
      <c r="J407" s="7" t="s">
        <v>62</v>
      </c>
      <c r="K407" s="8" t="s">
        <v>19</v>
      </c>
    </row>
    <row r="408" ht="28" customHeight="1" spans="1:11">
      <c r="A408" s="6">
        <v>407</v>
      </c>
      <c r="B408" s="7" t="s">
        <v>1337</v>
      </c>
      <c r="C408" s="7" t="s">
        <v>21</v>
      </c>
      <c r="D408" s="7" t="s">
        <v>1338</v>
      </c>
      <c r="E408" s="7" t="s">
        <v>1036</v>
      </c>
      <c r="F408" s="7" t="s">
        <v>15</v>
      </c>
      <c r="G408" s="7" t="s">
        <v>150</v>
      </c>
      <c r="H408" s="7" t="s">
        <v>1339</v>
      </c>
      <c r="I408" s="7" t="s">
        <v>18</v>
      </c>
      <c r="J408" s="7" t="s">
        <v>62</v>
      </c>
      <c r="K408" s="8" t="s">
        <v>19</v>
      </c>
    </row>
    <row r="409" ht="28" customHeight="1" spans="1:11">
      <c r="A409" s="6">
        <v>408</v>
      </c>
      <c r="B409" s="7" t="s">
        <v>1340</v>
      </c>
      <c r="C409" s="7" t="s">
        <v>162</v>
      </c>
      <c r="D409" s="7" t="s">
        <v>1341</v>
      </c>
      <c r="E409" s="7" t="s">
        <v>1234</v>
      </c>
      <c r="F409" s="7" t="s">
        <v>1342</v>
      </c>
      <c r="G409" s="7" t="s">
        <v>33</v>
      </c>
      <c r="H409" s="7" t="s">
        <v>1343</v>
      </c>
      <c r="I409" s="7" t="s">
        <v>18</v>
      </c>
      <c r="J409" s="7" t="s">
        <v>62</v>
      </c>
      <c r="K409" s="8" t="s">
        <v>19</v>
      </c>
    </row>
    <row r="410" ht="28" customHeight="1" spans="1:11">
      <c r="A410" s="6">
        <v>409</v>
      </c>
      <c r="B410" s="7" t="s">
        <v>1344</v>
      </c>
      <c r="C410" s="7" t="s">
        <v>210</v>
      </c>
      <c r="D410" s="7" t="s">
        <v>1345</v>
      </c>
      <c r="E410" s="7" t="s">
        <v>1234</v>
      </c>
      <c r="F410" s="7" t="s">
        <v>15</v>
      </c>
      <c r="G410" s="7" t="s">
        <v>16</v>
      </c>
      <c r="H410" s="7" t="s">
        <v>1346</v>
      </c>
      <c r="I410" s="7" t="s">
        <v>18</v>
      </c>
      <c r="J410" s="7" t="s">
        <v>15</v>
      </c>
      <c r="K410" s="8" t="s">
        <v>19</v>
      </c>
    </row>
    <row r="411" ht="28" customHeight="1" spans="1:11">
      <c r="A411" s="6">
        <v>410</v>
      </c>
      <c r="B411" s="7" t="s">
        <v>1347</v>
      </c>
      <c r="C411" s="7" t="s">
        <v>243</v>
      </c>
      <c r="D411" s="7" t="s">
        <v>1348</v>
      </c>
      <c r="E411" s="7" t="s">
        <v>603</v>
      </c>
      <c r="F411" s="7" t="s">
        <v>15</v>
      </c>
      <c r="G411" s="7" t="s">
        <v>376</v>
      </c>
      <c r="H411" s="7" t="s">
        <v>1349</v>
      </c>
      <c r="I411" s="7" t="s">
        <v>18</v>
      </c>
      <c r="J411" s="7" t="s">
        <v>15</v>
      </c>
      <c r="K411" s="8" t="s">
        <v>19</v>
      </c>
    </row>
    <row r="412" ht="28" customHeight="1" spans="1:11">
      <c r="A412" s="6">
        <v>411</v>
      </c>
      <c r="B412" s="7" t="s">
        <v>1350</v>
      </c>
      <c r="C412" s="7" t="s">
        <v>21</v>
      </c>
      <c r="D412" s="7" t="s">
        <v>1351</v>
      </c>
      <c r="E412" s="7" t="s">
        <v>1139</v>
      </c>
      <c r="F412" s="7" t="s">
        <v>15</v>
      </c>
      <c r="G412" s="7" t="s">
        <v>143</v>
      </c>
      <c r="H412" s="7" t="s">
        <v>1352</v>
      </c>
      <c r="I412" s="7" t="s">
        <v>18</v>
      </c>
      <c r="J412" s="7" t="s">
        <v>15</v>
      </c>
      <c r="K412" s="8" t="s">
        <v>19</v>
      </c>
    </row>
    <row r="413" ht="28" customHeight="1" spans="1:11">
      <c r="A413" s="6">
        <v>412</v>
      </c>
      <c r="B413" s="7" t="s">
        <v>1353</v>
      </c>
      <c r="C413" s="7" t="s">
        <v>21</v>
      </c>
      <c r="D413" s="7" t="s">
        <v>1354</v>
      </c>
      <c r="E413" s="7" t="s">
        <v>1234</v>
      </c>
      <c r="F413" s="7" t="s">
        <v>15</v>
      </c>
      <c r="G413" s="7" t="s">
        <v>47</v>
      </c>
      <c r="H413" s="7" t="s">
        <v>1355</v>
      </c>
      <c r="I413" s="7" t="s">
        <v>18</v>
      </c>
      <c r="J413" s="7" t="s">
        <v>15</v>
      </c>
      <c r="K413" s="8" t="s">
        <v>19</v>
      </c>
    </row>
    <row r="414" ht="28" customHeight="1" spans="1:11">
      <c r="A414" s="6">
        <v>413</v>
      </c>
      <c r="B414" s="7" t="s">
        <v>1356</v>
      </c>
      <c r="C414" s="7" t="s">
        <v>42</v>
      </c>
      <c r="D414" s="7" t="s">
        <v>1357</v>
      </c>
      <c r="E414" s="7" t="s">
        <v>1234</v>
      </c>
      <c r="F414" s="7" t="s">
        <v>62</v>
      </c>
      <c r="G414" s="7" t="s">
        <v>33</v>
      </c>
      <c r="H414" s="7" t="s">
        <v>1358</v>
      </c>
      <c r="I414" s="7" t="s">
        <v>18</v>
      </c>
      <c r="J414" s="7" t="s">
        <v>62</v>
      </c>
      <c r="K414" s="8" t="s">
        <v>19</v>
      </c>
    </row>
    <row r="415" ht="28" customHeight="1" spans="1:11">
      <c r="A415" s="6">
        <v>414</v>
      </c>
      <c r="B415" s="7" t="s">
        <v>1359</v>
      </c>
      <c r="C415" s="7" t="s">
        <v>42</v>
      </c>
      <c r="D415" s="7" t="s">
        <v>1360</v>
      </c>
      <c r="E415" s="7" t="s">
        <v>1234</v>
      </c>
      <c r="F415" s="7" t="s">
        <v>15</v>
      </c>
      <c r="G415" s="7" t="s">
        <v>150</v>
      </c>
      <c r="H415" s="7" t="s">
        <v>1361</v>
      </c>
      <c r="I415" s="7" t="s">
        <v>18</v>
      </c>
      <c r="J415" s="7" t="s">
        <v>15</v>
      </c>
      <c r="K415" s="8" t="s">
        <v>19</v>
      </c>
    </row>
    <row r="416" ht="28" customHeight="1" spans="1:11">
      <c r="A416" s="6">
        <v>415</v>
      </c>
      <c r="B416" s="7" t="s">
        <v>1362</v>
      </c>
      <c r="C416" s="7" t="s">
        <v>42</v>
      </c>
      <c r="D416" s="7" t="s">
        <v>1363</v>
      </c>
      <c r="E416" s="7" t="s">
        <v>1139</v>
      </c>
      <c r="F416" s="7" t="s">
        <v>15</v>
      </c>
      <c r="G416" s="7" t="s">
        <v>366</v>
      </c>
      <c r="H416" s="7" t="s">
        <v>1364</v>
      </c>
      <c r="I416" s="7" t="s">
        <v>18</v>
      </c>
      <c r="J416" s="7" t="s">
        <v>15</v>
      </c>
      <c r="K416" s="8" t="s">
        <v>19</v>
      </c>
    </row>
    <row r="417" ht="28" customHeight="1" spans="1:11">
      <c r="A417" s="6">
        <v>416</v>
      </c>
      <c r="B417" s="7" t="s">
        <v>1365</v>
      </c>
      <c r="C417" s="7" t="s">
        <v>21</v>
      </c>
      <c r="D417" s="7" t="s">
        <v>1366</v>
      </c>
      <c r="E417" s="7" t="s">
        <v>1139</v>
      </c>
      <c r="F417" s="7" t="s">
        <v>15</v>
      </c>
      <c r="G417" s="7" t="s">
        <v>424</v>
      </c>
      <c r="H417" s="7" t="s">
        <v>1367</v>
      </c>
      <c r="I417" s="7" t="s">
        <v>18</v>
      </c>
      <c r="J417" s="7" t="s">
        <v>15</v>
      </c>
      <c r="K417" s="8" t="s">
        <v>19</v>
      </c>
    </row>
    <row r="418" ht="28" customHeight="1" spans="1:11">
      <c r="A418" s="6">
        <v>417</v>
      </c>
      <c r="B418" s="7" t="s">
        <v>1368</v>
      </c>
      <c r="C418" s="7" t="s">
        <v>75</v>
      </c>
      <c r="D418" s="7" t="s">
        <v>1369</v>
      </c>
      <c r="E418" s="7" t="s">
        <v>1234</v>
      </c>
      <c r="F418" s="7" t="s">
        <v>15</v>
      </c>
      <c r="G418" s="7" t="s">
        <v>16</v>
      </c>
      <c r="H418" s="7" t="s">
        <v>1370</v>
      </c>
      <c r="I418" s="7" t="s">
        <v>18</v>
      </c>
      <c r="J418" s="7" t="s">
        <v>15</v>
      </c>
      <c r="K418" s="8" t="s">
        <v>19</v>
      </c>
    </row>
    <row r="419" ht="28" customHeight="1" spans="1:11">
      <c r="A419" s="6">
        <v>418</v>
      </c>
      <c r="B419" s="7" t="s">
        <v>1371</v>
      </c>
      <c r="C419" s="7" t="s">
        <v>30</v>
      </c>
      <c r="D419" s="7" t="s">
        <v>1372</v>
      </c>
      <c r="E419" s="7" t="s">
        <v>1234</v>
      </c>
      <c r="F419" s="7" t="s">
        <v>273</v>
      </c>
      <c r="G419" s="7" t="s">
        <v>33</v>
      </c>
      <c r="H419" s="7" t="s">
        <v>1373</v>
      </c>
      <c r="I419" s="7" t="s">
        <v>18</v>
      </c>
      <c r="J419" s="7" t="s">
        <v>273</v>
      </c>
      <c r="K419" s="8" t="s">
        <v>19</v>
      </c>
    </row>
    <row r="420" ht="28" customHeight="1" spans="1:11">
      <c r="A420" s="6">
        <v>419</v>
      </c>
      <c r="B420" s="7" t="s">
        <v>1374</v>
      </c>
      <c r="C420" s="7" t="s">
        <v>243</v>
      </c>
      <c r="D420" s="7" t="s">
        <v>1375</v>
      </c>
      <c r="E420" s="7" t="s">
        <v>1139</v>
      </c>
      <c r="F420" s="7" t="s">
        <v>15</v>
      </c>
      <c r="G420" s="7" t="s">
        <v>366</v>
      </c>
      <c r="H420" s="7" t="s">
        <v>1376</v>
      </c>
      <c r="I420" s="7" t="s">
        <v>18</v>
      </c>
      <c r="J420" s="7" t="s">
        <v>15</v>
      </c>
      <c r="K420" s="8" t="s">
        <v>19</v>
      </c>
    </row>
    <row r="421" ht="28" customHeight="1" spans="1:11">
      <c r="A421" s="6">
        <v>420</v>
      </c>
      <c r="B421" s="7" t="s">
        <v>1377</v>
      </c>
      <c r="C421" s="7" t="s">
        <v>21</v>
      </c>
      <c r="D421" s="7" t="s">
        <v>1378</v>
      </c>
      <c r="E421" s="7" t="s">
        <v>1234</v>
      </c>
      <c r="F421" s="7" t="s">
        <v>15</v>
      </c>
      <c r="G421" s="7" t="s">
        <v>80</v>
      </c>
      <c r="H421" s="7" t="s">
        <v>1379</v>
      </c>
      <c r="I421" s="7" t="s">
        <v>18</v>
      </c>
      <c r="J421" s="7" t="s">
        <v>15</v>
      </c>
      <c r="K421" s="8" t="s">
        <v>19</v>
      </c>
    </row>
    <row r="422" ht="28" customHeight="1" spans="1:11">
      <c r="A422" s="6">
        <v>421</v>
      </c>
      <c r="B422" s="7" t="s">
        <v>1380</v>
      </c>
      <c r="C422" s="7" t="s">
        <v>42</v>
      </c>
      <c r="D422" s="7" t="s">
        <v>1381</v>
      </c>
      <c r="E422" s="7" t="s">
        <v>1234</v>
      </c>
      <c r="F422" s="7" t="s">
        <v>15</v>
      </c>
      <c r="G422" s="7" t="s">
        <v>128</v>
      </c>
      <c r="H422" s="7" t="s">
        <v>1382</v>
      </c>
      <c r="I422" s="7" t="s">
        <v>18</v>
      </c>
      <c r="J422" s="7" t="s">
        <v>15</v>
      </c>
      <c r="K422" s="8" t="s">
        <v>19</v>
      </c>
    </row>
    <row r="423" ht="28" customHeight="1" spans="1:11">
      <c r="A423" s="6">
        <v>422</v>
      </c>
      <c r="B423" s="7" t="s">
        <v>1383</v>
      </c>
      <c r="C423" s="7" t="s">
        <v>71</v>
      </c>
      <c r="D423" s="7" t="s">
        <v>1384</v>
      </c>
      <c r="E423" s="7" t="s">
        <v>1234</v>
      </c>
      <c r="F423" s="7" t="s">
        <v>15</v>
      </c>
      <c r="G423" s="7" t="s">
        <v>150</v>
      </c>
      <c r="H423" s="7" t="s">
        <v>1385</v>
      </c>
      <c r="I423" s="7" t="s">
        <v>18</v>
      </c>
      <c r="J423" s="7" t="s">
        <v>15</v>
      </c>
      <c r="K423" s="8" t="s">
        <v>19</v>
      </c>
    </row>
    <row r="424" ht="28" customHeight="1" spans="1:11">
      <c r="A424" s="6">
        <v>423</v>
      </c>
      <c r="B424" s="7" t="s">
        <v>1386</v>
      </c>
      <c r="C424" s="7" t="s">
        <v>71</v>
      </c>
      <c r="D424" s="7" t="s">
        <v>1387</v>
      </c>
      <c r="E424" s="7" t="s">
        <v>1139</v>
      </c>
      <c r="F424" s="7" t="s">
        <v>15</v>
      </c>
      <c r="G424" s="7" t="s">
        <v>366</v>
      </c>
      <c r="H424" s="7" t="s">
        <v>1388</v>
      </c>
      <c r="I424" s="7" t="s">
        <v>18</v>
      </c>
      <c r="J424" s="7" t="s">
        <v>15</v>
      </c>
      <c r="K424" s="8" t="s">
        <v>19</v>
      </c>
    </row>
    <row r="425" ht="28" customHeight="1" spans="1:11">
      <c r="A425" s="6">
        <v>424</v>
      </c>
      <c r="B425" s="7" t="s">
        <v>1389</v>
      </c>
      <c r="C425" s="7" t="s">
        <v>355</v>
      </c>
      <c r="D425" s="7" t="s">
        <v>1390</v>
      </c>
      <c r="E425" s="7" t="s">
        <v>977</v>
      </c>
      <c r="F425" s="7" t="s">
        <v>62</v>
      </c>
      <c r="G425" s="7" t="s">
        <v>346</v>
      </c>
      <c r="H425" s="7" t="s">
        <v>1391</v>
      </c>
      <c r="I425" s="7" t="s">
        <v>18</v>
      </c>
      <c r="J425" s="7" t="s">
        <v>62</v>
      </c>
      <c r="K425" s="8" t="s">
        <v>19</v>
      </c>
    </row>
    <row r="426" ht="28" customHeight="1" spans="1:11">
      <c r="A426" s="6">
        <v>425</v>
      </c>
      <c r="B426" s="7" t="s">
        <v>1392</v>
      </c>
      <c r="C426" s="7" t="s">
        <v>210</v>
      </c>
      <c r="D426" s="7" t="s">
        <v>1393</v>
      </c>
      <c r="E426" s="7" t="s">
        <v>1139</v>
      </c>
      <c r="F426" s="7" t="s">
        <v>15</v>
      </c>
      <c r="G426" s="7" t="s">
        <v>376</v>
      </c>
      <c r="H426" s="7" t="s">
        <v>1394</v>
      </c>
      <c r="I426" s="7" t="s">
        <v>18</v>
      </c>
      <c r="J426" s="7" t="s">
        <v>15</v>
      </c>
      <c r="K426" s="8" t="s">
        <v>19</v>
      </c>
    </row>
    <row r="427" ht="28" customHeight="1" spans="1:11">
      <c r="A427" s="6">
        <v>426</v>
      </c>
      <c r="B427" s="7" t="s">
        <v>1395</v>
      </c>
      <c r="C427" s="7" t="s">
        <v>30</v>
      </c>
      <c r="D427" s="7" t="s">
        <v>1396</v>
      </c>
      <c r="E427" s="7" t="s">
        <v>1234</v>
      </c>
      <c r="F427" s="7" t="s">
        <v>273</v>
      </c>
      <c r="G427" s="7" t="s">
        <v>33</v>
      </c>
      <c r="H427" s="7" t="s">
        <v>1397</v>
      </c>
      <c r="I427" s="7" t="s">
        <v>18</v>
      </c>
      <c r="J427" s="7" t="s">
        <v>273</v>
      </c>
      <c r="K427" s="8" t="s">
        <v>19</v>
      </c>
    </row>
    <row r="428" ht="28" customHeight="1" spans="1:11">
      <c r="A428" s="6">
        <v>427</v>
      </c>
      <c r="B428" s="7" t="s">
        <v>1398</v>
      </c>
      <c r="C428" s="7" t="s">
        <v>26</v>
      </c>
      <c r="D428" s="7" t="s">
        <v>1399</v>
      </c>
      <c r="E428" s="7" t="s">
        <v>1234</v>
      </c>
      <c r="F428" s="7" t="s">
        <v>1400</v>
      </c>
      <c r="G428" s="7" t="s">
        <v>33</v>
      </c>
      <c r="H428" s="7" t="s">
        <v>1401</v>
      </c>
      <c r="I428" s="7" t="s">
        <v>18</v>
      </c>
      <c r="J428" s="7" t="s">
        <v>62</v>
      </c>
      <c r="K428" s="8" t="s">
        <v>19</v>
      </c>
    </row>
    <row r="429" ht="28" customHeight="1" spans="1:11">
      <c r="A429" s="6">
        <v>428</v>
      </c>
      <c r="B429" s="7" t="s">
        <v>1402</v>
      </c>
      <c r="C429" s="7" t="s">
        <v>162</v>
      </c>
      <c r="D429" s="7" t="s">
        <v>1403</v>
      </c>
      <c r="E429" s="7" t="s">
        <v>1404</v>
      </c>
      <c r="F429" s="7" t="s">
        <v>15</v>
      </c>
      <c r="G429" s="7" t="s">
        <v>376</v>
      </c>
      <c r="H429" s="7" t="s">
        <v>1405</v>
      </c>
      <c r="I429" s="7" t="s">
        <v>18</v>
      </c>
      <c r="J429" s="7" t="s">
        <v>15</v>
      </c>
      <c r="K429" s="8" t="s">
        <v>19</v>
      </c>
    </row>
    <row r="430" ht="28" customHeight="1" spans="1:11">
      <c r="A430" s="6">
        <v>429</v>
      </c>
      <c r="B430" s="7" t="s">
        <v>1406</v>
      </c>
      <c r="C430" s="7" t="s">
        <v>26</v>
      </c>
      <c r="D430" s="7" t="s">
        <v>1407</v>
      </c>
      <c r="E430" s="7" t="s">
        <v>1234</v>
      </c>
      <c r="F430" s="7" t="s">
        <v>15</v>
      </c>
      <c r="G430" s="7" t="s">
        <v>366</v>
      </c>
      <c r="H430" s="7" t="s">
        <v>1408</v>
      </c>
      <c r="I430" s="7" t="s">
        <v>18</v>
      </c>
      <c r="J430" s="7" t="s">
        <v>15</v>
      </c>
      <c r="K430" s="8" t="s">
        <v>19</v>
      </c>
    </row>
    <row r="431" ht="28" customHeight="1" spans="1:11">
      <c r="A431" s="6">
        <v>430</v>
      </c>
      <c r="B431" s="7" t="s">
        <v>1409</v>
      </c>
      <c r="C431" s="7" t="s">
        <v>42</v>
      </c>
      <c r="D431" s="7" t="s">
        <v>1410</v>
      </c>
      <c r="E431" s="7" t="s">
        <v>1404</v>
      </c>
      <c r="F431" s="7" t="s">
        <v>15</v>
      </c>
      <c r="G431" s="7" t="s">
        <v>16</v>
      </c>
      <c r="H431" s="7" t="s">
        <v>1411</v>
      </c>
      <c r="I431" s="7" t="s">
        <v>18</v>
      </c>
      <c r="J431" s="7" t="s">
        <v>15</v>
      </c>
      <c r="K431" s="8" t="s">
        <v>19</v>
      </c>
    </row>
    <row r="432" ht="28" customHeight="1" spans="1:11">
      <c r="A432" s="6">
        <v>431</v>
      </c>
      <c r="B432" s="7" t="s">
        <v>1412</v>
      </c>
      <c r="C432" s="7" t="s">
        <v>231</v>
      </c>
      <c r="D432" s="7" t="s">
        <v>1413</v>
      </c>
      <c r="E432" s="7" t="s">
        <v>1404</v>
      </c>
      <c r="F432" s="7" t="s">
        <v>1414</v>
      </c>
      <c r="G432" s="7" t="s">
        <v>16</v>
      </c>
      <c r="H432" s="7" t="s">
        <v>1414</v>
      </c>
      <c r="I432" s="7" t="s">
        <v>18</v>
      </c>
      <c r="J432" s="7" t="s">
        <v>15</v>
      </c>
      <c r="K432" s="8" t="s">
        <v>19</v>
      </c>
    </row>
    <row r="433" ht="28" customHeight="1" spans="1:11">
      <c r="A433" s="6">
        <v>432</v>
      </c>
      <c r="B433" s="7" t="s">
        <v>1415</v>
      </c>
      <c r="C433" s="7" t="s">
        <v>120</v>
      </c>
      <c r="D433" s="7" t="s">
        <v>1416</v>
      </c>
      <c r="E433" s="7" t="s">
        <v>1234</v>
      </c>
      <c r="F433" s="7" t="s">
        <v>62</v>
      </c>
      <c r="G433" s="7" t="s">
        <v>60</v>
      </c>
      <c r="H433" s="7" t="s">
        <v>1417</v>
      </c>
      <c r="I433" s="7" t="s">
        <v>18</v>
      </c>
      <c r="J433" s="7" t="s">
        <v>62</v>
      </c>
      <c r="K433" s="8" t="s">
        <v>19</v>
      </c>
    </row>
    <row r="434" ht="28" customHeight="1" spans="1:11">
      <c r="A434" s="6">
        <v>433</v>
      </c>
      <c r="B434" s="7" t="s">
        <v>1418</v>
      </c>
      <c r="C434" s="7" t="s">
        <v>30</v>
      </c>
      <c r="D434" s="7" t="s">
        <v>1419</v>
      </c>
      <c r="E434" s="7" t="s">
        <v>1404</v>
      </c>
      <c r="F434" s="7" t="s">
        <v>62</v>
      </c>
      <c r="G434" s="7" t="s">
        <v>33</v>
      </c>
      <c r="H434" s="7" t="s">
        <v>1420</v>
      </c>
      <c r="I434" s="7" t="s">
        <v>18</v>
      </c>
      <c r="J434" s="7" t="s">
        <v>62</v>
      </c>
      <c r="K434" s="8" t="s">
        <v>19</v>
      </c>
    </row>
    <row r="435" ht="28" customHeight="1" spans="1:11">
      <c r="A435" s="6">
        <v>434</v>
      </c>
      <c r="B435" s="7" t="s">
        <v>1421</v>
      </c>
      <c r="C435" s="7" t="s">
        <v>26</v>
      </c>
      <c r="D435" s="7" t="s">
        <v>1422</v>
      </c>
      <c r="E435" s="7" t="s">
        <v>1234</v>
      </c>
      <c r="F435" s="7" t="s">
        <v>15</v>
      </c>
      <c r="G435" s="7" t="s">
        <v>80</v>
      </c>
      <c r="H435" s="7" t="s">
        <v>1423</v>
      </c>
      <c r="I435" s="7" t="s">
        <v>18</v>
      </c>
      <c r="J435" s="7" t="s">
        <v>15</v>
      </c>
      <c r="K435" s="8" t="s">
        <v>19</v>
      </c>
    </row>
    <row r="436" ht="28" customHeight="1" spans="1:11">
      <c r="A436" s="6">
        <v>435</v>
      </c>
      <c r="B436" s="7" t="s">
        <v>1424</v>
      </c>
      <c r="C436" s="7" t="s">
        <v>26</v>
      </c>
      <c r="D436" s="7" t="s">
        <v>1425</v>
      </c>
      <c r="E436" s="7" t="s">
        <v>1234</v>
      </c>
      <c r="F436" s="7" t="s">
        <v>15</v>
      </c>
      <c r="G436" s="7" t="s">
        <v>80</v>
      </c>
      <c r="H436" s="7" t="s">
        <v>1426</v>
      </c>
      <c r="I436" s="7" t="s">
        <v>18</v>
      </c>
      <c r="J436" s="7" t="s">
        <v>15</v>
      </c>
      <c r="K436" s="8" t="s">
        <v>19</v>
      </c>
    </row>
    <row r="437" ht="28" customHeight="1" spans="1:11">
      <c r="A437" s="6">
        <v>436</v>
      </c>
      <c r="B437" s="7" t="s">
        <v>1427</v>
      </c>
      <c r="C437" s="7" t="s">
        <v>42</v>
      </c>
      <c r="D437" s="7" t="s">
        <v>1428</v>
      </c>
      <c r="E437" s="7" t="s">
        <v>1234</v>
      </c>
      <c r="F437" s="7" t="s">
        <v>15</v>
      </c>
      <c r="G437" s="7" t="s">
        <v>366</v>
      </c>
      <c r="H437" s="7" t="s">
        <v>1429</v>
      </c>
      <c r="I437" s="7" t="s">
        <v>18</v>
      </c>
      <c r="J437" s="7" t="s">
        <v>15</v>
      </c>
      <c r="K437" s="8" t="s">
        <v>19</v>
      </c>
    </row>
    <row r="438" ht="28" customHeight="1" spans="1:11">
      <c r="A438" s="6">
        <v>437</v>
      </c>
      <c r="B438" s="7" t="s">
        <v>1430</v>
      </c>
      <c r="C438" s="7" t="s">
        <v>42</v>
      </c>
      <c r="D438" s="7" t="s">
        <v>1431</v>
      </c>
      <c r="E438" s="7" t="s">
        <v>1139</v>
      </c>
      <c r="F438" s="7" t="s">
        <v>15</v>
      </c>
      <c r="G438" s="7" t="s">
        <v>234</v>
      </c>
      <c r="H438" s="7" t="s">
        <v>1432</v>
      </c>
      <c r="I438" s="7" t="s">
        <v>18</v>
      </c>
      <c r="J438" s="7" t="s">
        <v>15</v>
      </c>
      <c r="K438" s="8" t="s">
        <v>19</v>
      </c>
    </row>
    <row r="439" ht="28" customHeight="1" spans="1:11">
      <c r="A439" s="6">
        <v>438</v>
      </c>
      <c r="B439" s="7" t="s">
        <v>1433</v>
      </c>
      <c r="C439" s="7" t="s">
        <v>71</v>
      </c>
      <c r="D439" s="7" t="s">
        <v>1434</v>
      </c>
      <c r="E439" s="7" t="s">
        <v>1404</v>
      </c>
      <c r="F439" s="7" t="s">
        <v>15</v>
      </c>
      <c r="G439" s="7" t="s">
        <v>376</v>
      </c>
      <c r="H439" s="7" t="s">
        <v>1435</v>
      </c>
      <c r="I439" s="7" t="s">
        <v>18</v>
      </c>
      <c r="J439" s="7" t="s">
        <v>15</v>
      </c>
      <c r="K439" s="8" t="s">
        <v>19</v>
      </c>
    </row>
    <row r="440" ht="28" customHeight="1" spans="1:11">
      <c r="A440" s="6">
        <v>439</v>
      </c>
      <c r="B440" s="7" t="s">
        <v>1436</v>
      </c>
      <c r="C440" s="7" t="s">
        <v>21</v>
      </c>
      <c r="D440" s="7" t="s">
        <v>1437</v>
      </c>
      <c r="E440" s="7" t="s">
        <v>1404</v>
      </c>
      <c r="F440" s="7" t="s">
        <v>15</v>
      </c>
      <c r="G440" s="7" t="s">
        <v>376</v>
      </c>
      <c r="H440" s="7" t="s">
        <v>1438</v>
      </c>
      <c r="I440" s="7" t="s">
        <v>18</v>
      </c>
      <c r="J440" s="7" t="s">
        <v>15</v>
      </c>
      <c r="K440" s="8" t="s">
        <v>19</v>
      </c>
    </row>
    <row r="441" ht="28" customHeight="1" spans="1:11">
      <c r="A441" s="6">
        <v>440</v>
      </c>
      <c r="B441" s="7" t="s">
        <v>1439</v>
      </c>
      <c r="C441" s="7" t="s">
        <v>71</v>
      </c>
      <c r="D441" s="7" t="s">
        <v>1440</v>
      </c>
      <c r="E441" s="7" t="s">
        <v>1234</v>
      </c>
      <c r="F441" s="7" t="s">
        <v>62</v>
      </c>
      <c r="G441" s="7" t="s">
        <v>60</v>
      </c>
      <c r="H441" s="7" t="s">
        <v>1441</v>
      </c>
      <c r="I441" s="7" t="s">
        <v>18</v>
      </c>
      <c r="J441" s="7" t="s">
        <v>62</v>
      </c>
      <c r="K441" s="8" t="s">
        <v>19</v>
      </c>
    </row>
    <row r="442" ht="28" customHeight="1" spans="1:11">
      <c r="A442" s="6">
        <v>441</v>
      </c>
      <c r="B442" s="7" t="s">
        <v>1442</v>
      </c>
      <c r="C442" s="7" t="s">
        <v>42</v>
      </c>
      <c r="D442" s="7" t="s">
        <v>1443</v>
      </c>
      <c r="E442" s="7" t="s">
        <v>1139</v>
      </c>
      <c r="F442" s="7" t="s">
        <v>62</v>
      </c>
      <c r="G442" s="7" t="s">
        <v>346</v>
      </c>
      <c r="H442" s="7" t="s">
        <v>1444</v>
      </c>
      <c r="I442" s="7" t="s">
        <v>18</v>
      </c>
      <c r="J442" s="7" t="s">
        <v>62</v>
      </c>
      <c r="K442" s="8" t="s">
        <v>19</v>
      </c>
    </row>
    <row r="443" ht="28" customHeight="1" spans="1:11">
      <c r="A443" s="6">
        <v>442</v>
      </c>
      <c r="B443" s="7" t="s">
        <v>1445</v>
      </c>
      <c r="C443" s="7" t="s">
        <v>21</v>
      </c>
      <c r="D443" s="7" t="s">
        <v>1446</v>
      </c>
      <c r="E443" s="7" t="s">
        <v>1447</v>
      </c>
      <c r="F443" s="7" t="s">
        <v>273</v>
      </c>
      <c r="G443" s="7" t="s">
        <v>274</v>
      </c>
      <c r="H443" s="7" t="s">
        <v>1448</v>
      </c>
      <c r="I443" s="7" t="s">
        <v>18</v>
      </c>
      <c r="J443" s="7" t="s">
        <v>273</v>
      </c>
      <c r="K443" s="8" t="s">
        <v>19</v>
      </c>
    </row>
    <row r="444" ht="28" customHeight="1" spans="1:11">
      <c r="A444" s="6">
        <v>443</v>
      </c>
      <c r="B444" s="7" t="s">
        <v>1449</v>
      </c>
      <c r="C444" s="7" t="s">
        <v>21</v>
      </c>
      <c r="D444" s="7" t="s">
        <v>1450</v>
      </c>
      <c r="E444" s="7" t="s">
        <v>977</v>
      </c>
      <c r="F444" s="7" t="s">
        <v>1029</v>
      </c>
      <c r="G444" s="7" t="s">
        <v>346</v>
      </c>
      <c r="H444" s="7" t="s">
        <v>1451</v>
      </c>
      <c r="I444" s="7" t="s">
        <v>18</v>
      </c>
      <c r="J444" s="7" t="s">
        <v>1029</v>
      </c>
      <c r="K444" s="8" t="s">
        <v>19</v>
      </c>
    </row>
    <row r="445" ht="28" customHeight="1" spans="1:11">
      <c r="A445" s="6">
        <v>444</v>
      </c>
      <c r="B445" s="7" t="s">
        <v>1452</v>
      </c>
      <c r="C445" s="7" t="s">
        <v>30</v>
      </c>
      <c r="D445" s="7" t="s">
        <v>1453</v>
      </c>
      <c r="E445" s="7" t="s">
        <v>1404</v>
      </c>
      <c r="F445" s="7" t="s">
        <v>15</v>
      </c>
      <c r="G445" s="7" t="s">
        <v>150</v>
      </c>
      <c r="H445" s="7" t="s">
        <v>1454</v>
      </c>
      <c r="I445" s="7" t="s">
        <v>18</v>
      </c>
      <c r="J445" s="7" t="s">
        <v>15</v>
      </c>
      <c r="K445" s="8" t="s">
        <v>19</v>
      </c>
    </row>
    <row r="446" ht="28" customHeight="1" spans="1:11">
      <c r="A446" s="6">
        <v>445</v>
      </c>
      <c r="B446" s="7" t="s">
        <v>1455</v>
      </c>
      <c r="C446" s="7" t="s">
        <v>26</v>
      </c>
      <c r="D446" s="7" t="s">
        <v>1456</v>
      </c>
      <c r="E446" s="7" t="s">
        <v>1404</v>
      </c>
      <c r="F446" s="7" t="s">
        <v>62</v>
      </c>
      <c r="G446" s="7" t="s">
        <v>438</v>
      </c>
      <c r="H446" s="7" t="s">
        <v>1457</v>
      </c>
      <c r="I446" s="7" t="s">
        <v>18</v>
      </c>
      <c r="J446" s="7" t="s">
        <v>62</v>
      </c>
      <c r="K446" s="8" t="s">
        <v>19</v>
      </c>
    </row>
    <row r="447" ht="28" customHeight="1" spans="1:11">
      <c r="A447" s="6">
        <v>446</v>
      </c>
      <c r="B447" s="7" t="s">
        <v>1458</v>
      </c>
      <c r="C447" s="7" t="s">
        <v>107</v>
      </c>
      <c r="D447" s="7" t="s">
        <v>1459</v>
      </c>
      <c r="E447" s="7" t="s">
        <v>1447</v>
      </c>
      <c r="F447" s="7" t="s">
        <v>15</v>
      </c>
      <c r="G447" s="7" t="s">
        <v>16</v>
      </c>
      <c r="H447" s="7" t="s">
        <v>1460</v>
      </c>
      <c r="I447" s="7" t="s">
        <v>18</v>
      </c>
      <c r="J447" s="7" t="s">
        <v>15</v>
      </c>
      <c r="K447" s="8" t="s">
        <v>19</v>
      </c>
    </row>
    <row r="448" ht="28" customHeight="1" spans="1:11">
      <c r="A448" s="6">
        <v>447</v>
      </c>
      <c r="B448" s="7" t="s">
        <v>1461</v>
      </c>
      <c r="C448" s="7" t="s">
        <v>243</v>
      </c>
      <c r="D448" s="7" t="s">
        <v>1462</v>
      </c>
      <c r="E448" s="7" t="s">
        <v>1404</v>
      </c>
      <c r="F448" s="7" t="s">
        <v>62</v>
      </c>
      <c r="G448" s="7" t="s">
        <v>438</v>
      </c>
      <c r="H448" s="7" t="s">
        <v>1463</v>
      </c>
      <c r="I448" s="7" t="s">
        <v>18</v>
      </c>
      <c r="J448" s="7" t="s">
        <v>62</v>
      </c>
      <c r="K448" s="8" t="s">
        <v>19</v>
      </c>
    </row>
    <row r="449" ht="28" customHeight="1" spans="1:11">
      <c r="A449" s="6">
        <v>448</v>
      </c>
      <c r="B449" s="7" t="s">
        <v>1464</v>
      </c>
      <c r="C449" s="7" t="s">
        <v>162</v>
      </c>
      <c r="D449" s="7" t="s">
        <v>1465</v>
      </c>
      <c r="E449" s="7" t="s">
        <v>1139</v>
      </c>
      <c r="F449" s="7" t="s">
        <v>62</v>
      </c>
      <c r="G449" s="7" t="s">
        <v>346</v>
      </c>
      <c r="H449" s="7" t="s">
        <v>1466</v>
      </c>
      <c r="I449" s="7" t="s">
        <v>18</v>
      </c>
      <c r="J449" s="7" t="s">
        <v>62</v>
      </c>
      <c r="K449" s="8" t="s">
        <v>19</v>
      </c>
    </row>
    <row r="450" ht="28" customHeight="1" spans="1:11">
      <c r="A450" s="6">
        <v>449</v>
      </c>
      <c r="B450" s="7" t="s">
        <v>1467</v>
      </c>
      <c r="C450" s="7" t="s">
        <v>26</v>
      </c>
      <c r="D450" s="7" t="s">
        <v>1468</v>
      </c>
      <c r="E450" s="7" t="s">
        <v>1404</v>
      </c>
      <c r="F450" s="7" t="s">
        <v>15</v>
      </c>
      <c r="G450" s="7" t="s">
        <v>150</v>
      </c>
      <c r="H450" s="7" t="s">
        <v>1469</v>
      </c>
      <c r="I450" s="7" t="s">
        <v>18</v>
      </c>
      <c r="J450" s="7" t="s">
        <v>15</v>
      </c>
      <c r="K450" s="8" t="s">
        <v>19</v>
      </c>
    </row>
    <row r="451" ht="28" customHeight="1" spans="1:11">
      <c r="A451" s="6">
        <v>450</v>
      </c>
      <c r="B451" s="7" t="s">
        <v>1470</v>
      </c>
      <c r="C451" s="7" t="s">
        <v>42</v>
      </c>
      <c r="D451" s="7" t="s">
        <v>1471</v>
      </c>
      <c r="E451" s="7" t="s">
        <v>1404</v>
      </c>
      <c r="F451" s="7" t="s">
        <v>62</v>
      </c>
      <c r="G451" s="7" t="s">
        <v>33</v>
      </c>
      <c r="H451" s="7" t="s">
        <v>1472</v>
      </c>
      <c r="I451" s="7" t="s">
        <v>18</v>
      </c>
      <c r="J451" s="7" t="s">
        <v>62</v>
      </c>
      <c r="K451" s="8" t="s">
        <v>19</v>
      </c>
    </row>
    <row r="452" ht="28" customHeight="1" spans="1:11">
      <c r="A452" s="6">
        <v>451</v>
      </c>
      <c r="B452" s="7" t="s">
        <v>1473</v>
      </c>
      <c r="C452" s="7" t="s">
        <v>42</v>
      </c>
      <c r="D452" s="7" t="s">
        <v>1474</v>
      </c>
      <c r="E452" s="7" t="s">
        <v>1404</v>
      </c>
      <c r="F452" s="7" t="s">
        <v>15</v>
      </c>
      <c r="G452" s="7" t="s">
        <v>143</v>
      </c>
      <c r="H452" s="7" t="s">
        <v>1475</v>
      </c>
      <c r="I452" s="7" t="s">
        <v>18</v>
      </c>
      <c r="J452" s="7" t="s">
        <v>15</v>
      </c>
      <c r="K452" s="8" t="s">
        <v>19</v>
      </c>
    </row>
    <row r="453" ht="28" customHeight="1" spans="1:11">
      <c r="A453" s="6">
        <v>452</v>
      </c>
      <c r="B453" s="7" t="s">
        <v>1476</v>
      </c>
      <c r="C453" s="7" t="s">
        <v>120</v>
      </c>
      <c r="D453" s="7" t="s">
        <v>1477</v>
      </c>
      <c r="E453" s="7" t="s">
        <v>1234</v>
      </c>
      <c r="F453" s="7" t="s">
        <v>62</v>
      </c>
      <c r="G453" s="7" t="s">
        <v>60</v>
      </c>
      <c r="H453" s="7" t="s">
        <v>1478</v>
      </c>
      <c r="I453" s="7" t="s">
        <v>18</v>
      </c>
      <c r="J453" s="7" t="s">
        <v>62</v>
      </c>
      <c r="K453" s="8" t="s">
        <v>19</v>
      </c>
    </row>
    <row r="454" ht="28" customHeight="1" spans="1:11">
      <c r="A454" s="6">
        <v>453</v>
      </c>
      <c r="B454" s="7" t="s">
        <v>1479</v>
      </c>
      <c r="C454" s="7" t="s">
        <v>21</v>
      </c>
      <c r="D454" s="7" t="s">
        <v>1480</v>
      </c>
      <c r="E454" s="7" t="s">
        <v>1404</v>
      </c>
      <c r="F454" s="7" t="s">
        <v>15</v>
      </c>
      <c r="G454" s="7" t="s">
        <v>143</v>
      </c>
      <c r="H454" s="7" t="s">
        <v>1481</v>
      </c>
      <c r="I454" s="7" t="s">
        <v>18</v>
      </c>
      <c r="J454" s="7" t="s">
        <v>15</v>
      </c>
      <c r="K454" s="8" t="s">
        <v>19</v>
      </c>
    </row>
    <row r="455" ht="28" customHeight="1" spans="1:11">
      <c r="A455" s="6">
        <v>454</v>
      </c>
      <c r="B455" s="7" t="s">
        <v>1482</v>
      </c>
      <c r="C455" s="7" t="s">
        <v>21</v>
      </c>
      <c r="D455" s="7" t="s">
        <v>1483</v>
      </c>
      <c r="E455" s="7" t="s">
        <v>1447</v>
      </c>
      <c r="F455" s="7" t="s">
        <v>15</v>
      </c>
      <c r="G455" s="7" t="s">
        <v>252</v>
      </c>
      <c r="H455" s="7" t="s">
        <v>1484</v>
      </c>
      <c r="I455" s="7" t="s">
        <v>18</v>
      </c>
      <c r="J455" s="7" t="s">
        <v>15</v>
      </c>
      <c r="K455" s="8" t="s">
        <v>19</v>
      </c>
    </row>
    <row r="456" ht="28" customHeight="1" spans="1:11">
      <c r="A456" s="6">
        <v>455</v>
      </c>
      <c r="B456" s="7" t="s">
        <v>1485</v>
      </c>
      <c r="C456" s="7" t="s">
        <v>42</v>
      </c>
      <c r="D456" s="7" t="s">
        <v>1486</v>
      </c>
      <c r="E456" s="7" t="s">
        <v>1404</v>
      </c>
      <c r="F456" s="7" t="s">
        <v>62</v>
      </c>
      <c r="G456" s="7" t="s">
        <v>33</v>
      </c>
      <c r="H456" s="7" t="s">
        <v>1487</v>
      </c>
      <c r="I456" s="7" t="s">
        <v>18</v>
      </c>
      <c r="J456" s="7" t="s">
        <v>62</v>
      </c>
      <c r="K456" s="8" t="s">
        <v>19</v>
      </c>
    </row>
    <row r="457" ht="28" customHeight="1" spans="1:11">
      <c r="A457" s="6">
        <v>456</v>
      </c>
      <c r="B457" s="7" t="s">
        <v>1488</v>
      </c>
      <c r="C457" s="7" t="s">
        <v>30</v>
      </c>
      <c r="D457" s="7" t="s">
        <v>1489</v>
      </c>
      <c r="E457" s="7" t="s">
        <v>1404</v>
      </c>
      <c r="F457" s="7" t="s">
        <v>15</v>
      </c>
      <c r="G457" s="7" t="s">
        <v>143</v>
      </c>
      <c r="H457" s="7" t="s">
        <v>1490</v>
      </c>
      <c r="I457" s="7" t="s">
        <v>18</v>
      </c>
      <c r="J457" s="7" t="s">
        <v>15</v>
      </c>
      <c r="K457" s="8" t="s">
        <v>19</v>
      </c>
    </row>
    <row r="458" ht="28" customHeight="1" spans="1:11">
      <c r="A458" s="6">
        <v>457</v>
      </c>
      <c r="B458" s="7" t="s">
        <v>1491</v>
      </c>
      <c r="C458" s="7" t="s">
        <v>21</v>
      </c>
      <c r="D458" s="7" t="s">
        <v>1492</v>
      </c>
      <c r="E458" s="7" t="s">
        <v>1447</v>
      </c>
      <c r="F458" s="7" t="s">
        <v>15</v>
      </c>
      <c r="G458" s="7" t="s">
        <v>252</v>
      </c>
      <c r="H458" s="7" t="s">
        <v>1493</v>
      </c>
      <c r="I458" s="7" t="s">
        <v>18</v>
      </c>
      <c r="J458" s="7" t="s">
        <v>15</v>
      </c>
      <c r="K458" s="8" t="s">
        <v>19</v>
      </c>
    </row>
    <row r="459" ht="28" customHeight="1" spans="1:11">
      <c r="A459" s="6">
        <v>458</v>
      </c>
      <c r="B459" s="7" t="s">
        <v>1494</v>
      </c>
      <c r="C459" s="7" t="s">
        <v>21</v>
      </c>
      <c r="D459" s="7" t="s">
        <v>1495</v>
      </c>
      <c r="E459" s="7" t="s">
        <v>1447</v>
      </c>
      <c r="F459" s="7" t="s">
        <v>15</v>
      </c>
      <c r="G459" s="7" t="s">
        <v>252</v>
      </c>
      <c r="H459" s="7" t="s">
        <v>1496</v>
      </c>
      <c r="I459" s="7" t="s">
        <v>18</v>
      </c>
      <c r="J459" s="7" t="s">
        <v>15</v>
      </c>
      <c r="K459" s="8" t="s">
        <v>19</v>
      </c>
    </row>
    <row r="460" ht="28" customHeight="1" spans="1:11">
      <c r="A460" s="6">
        <v>459</v>
      </c>
      <c r="B460" s="7" t="s">
        <v>1497</v>
      </c>
      <c r="C460" s="7" t="s">
        <v>21</v>
      </c>
      <c r="D460" s="7" t="s">
        <v>1498</v>
      </c>
      <c r="E460" s="7" t="s">
        <v>1447</v>
      </c>
      <c r="F460" s="7" t="s">
        <v>15</v>
      </c>
      <c r="G460" s="7" t="s">
        <v>252</v>
      </c>
      <c r="H460" s="7" t="s">
        <v>1499</v>
      </c>
      <c r="I460" s="7" t="s">
        <v>18</v>
      </c>
      <c r="J460" s="7" t="s">
        <v>15</v>
      </c>
      <c r="K460" s="8" t="s">
        <v>19</v>
      </c>
    </row>
    <row r="461" ht="28" customHeight="1" spans="1:11">
      <c r="A461" s="6">
        <v>460</v>
      </c>
      <c r="B461" s="7" t="s">
        <v>1500</v>
      </c>
      <c r="C461" s="7" t="s">
        <v>71</v>
      </c>
      <c r="D461" s="7" t="s">
        <v>1501</v>
      </c>
      <c r="E461" s="7" t="s">
        <v>1234</v>
      </c>
      <c r="F461" s="7" t="s">
        <v>15</v>
      </c>
      <c r="G461" s="7" t="s">
        <v>366</v>
      </c>
      <c r="H461" s="7" t="s">
        <v>1502</v>
      </c>
      <c r="I461" s="7" t="s">
        <v>18</v>
      </c>
      <c r="J461" s="7" t="s">
        <v>15</v>
      </c>
      <c r="K461" s="8" t="s">
        <v>19</v>
      </c>
    </row>
    <row r="462" ht="28" customHeight="1" spans="1:11">
      <c r="A462" s="6">
        <v>461</v>
      </c>
      <c r="B462" s="7" t="s">
        <v>1503</v>
      </c>
      <c r="C462" s="7" t="s">
        <v>30</v>
      </c>
      <c r="D462" s="7" t="s">
        <v>1504</v>
      </c>
      <c r="E462" s="7" t="s">
        <v>1447</v>
      </c>
      <c r="F462" s="7" t="s">
        <v>62</v>
      </c>
      <c r="G462" s="7" t="s">
        <v>33</v>
      </c>
      <c r="H462" s="7" t="s">
        <v>1505</v>
      </c>
      <c r="I462" s="7" t="s">
        <v>18</v>
      </c>
      <c r="J462" s="7" t="s">
        <v>62</v>
      </c>
      <c r="K462" s="8" t="s">
        <v>19</v>
      </c>
    </row>
    <row r="463" ht="28" customHeight="1" spans="1:11">
      <c r="A463" s="6">
        <v>462</v>
      </c>
      <c r="B463" s="7" t="s">
        <v>1506</v>
      </c>
      <c r="C463" s="7" t="s">
        <v>42</v>
      </c>
      <c r="D463" s="7" t="s">
        <v>1507</v>
      </c>
      <c r="E463" s="7" t="s">
        <v>1447</v>
      </c>
      <c r="F463" s="7" t="s">
        <v>62</v>
      </c>
      <c r="G463" s="7" t="s">
        <v>33</v>
      </c>
      <c r="H463" s="7" t="s">
        <v>1508</v>
      </c>
      <c r="I463" s="7" t="s">
        <v>18</v>
      </c>
      <c r="J463" s="7" t="s">
        <v>62</v>
      </c>
      <c r="K463" s="8" t="s">
        <v>19</v>
      </c>
    </row>
    <row r="464" ht="28" customHeight="1" spans="1:11">
      <c r="A464" s="6">
        <v>463</v>
      </c>
      <c r="B464" s="7" t="s">
        <v>1509</v>
      </c>
      <c r="C464" s="7" t="s">
        <v>162</v>
      </c>
      <c r="D464" s="7" t="s">
        <v>1510</v>
      </c>
      <c r="E464" s="7" t="s">
        <v>1511</v>
      </c>
      <c r="F464" s="7" t="s">
        <v>15</v>
      </c>
      <c r="G464" s="7" t="s">
        <v>23</v>
      </c>
      <c r="H464" s="7" t="s">
        <v>1512</v>
      </c>
      <c r="I464" s="7" t="s">
        <v>18</v>
      </c>
      <c r="J464" s="7" t="s">
        <v>15</v>
      </c>
      <c r="K464" s="8" t="s">
        <v>19</v>
      </c>
    </row>
    <row r="465" ht="28" customHeight="1" spans="1:11">
      <c r="A465" s="6">
        <v>464</v>
      </c>
      <c r="B465" s="7" t="s">
        <v>1513</v>
      </c>
      <c r="C465" s="7" t="s">
        <v>21</v>
      </c>
      <c r="D465" s="7" t="s">
        <v>1514</v>
      </c>
      <c r="E465" s="7" t="s">
        <v>1447</v>
      </c>
      <c r="F465" s="7" t="s">
        <v>62</v>
      </c>
      <c r="G465" s="7" t="s">
        <v>33</v>
      </c>
      <c r="H465" s="7" t="s">
        <v>1515</v>
      </c>
      <c r="I465" s="7" t="s">
        <v>18</v>
      </c>
      <c r="J465" s="7" t="s">
        <v>62</v>
      </c>
      <c r="K465" s="8" t="s">
        <v>19</v>
      </c>
    </row>
    <row r="466" ht="28" customHeight="1" spans="1:11">
      <c r="A466" s="6">
        <v>465</v>
      </c>
      <c r="B466" s="7" t="s">
        <v>1516</v>
      </c>
      <c r="C466" s="7" t="s">
        <v>42</v>
      </c>
      <c r="D466" s="7" t="s">
        <v>1517</v>
      </c>
      <c r="E466" s="7" t="s">
        <v>1447</v>
      </c>
      <c r="F466" s="7" t="s">
        <v>62</v>
      </c>
      <c r="G466" s="7" t="s">
        <v>60</v>
      </c>
      <c r="H466" s="7" t="s">
        <v>1518</v>
      </c>
      <c r="I466" s="7" t="s">
        <v>18</v>
      </c>
      <c r="J466" s="7" t="s">
        <v>62</v>
      </c>
      <c r="K466" s="8" t="s">
        <v>19</v>
      </c>
    </row>
    <row r="467" ht="28" customHeight="1" spans="1:11">
      <c r="A467" s="6">
        <v>466</v>
      </c>
      <c r="B467" s="7" t="s">
        <v>1519</v>
      </c>
      <c r="C467" s="7" t="s">
        <v>21</v>
      </c>
      <c r="D467" s="7" t="s">
        <v>1520</v>
      </c>
      <c r="E467" s="7" t="s">
        <v>1447</v>
      </c>
      <c r="F467" s="7" t="s">
        <v>62</v>
      </c>
      <c r="G467" s="7" t="s">
        <v>33</v>
      </c>
      <c r="H467" s="7" t="s">
        <v>1521</v>
      </c>
      <c r="I467" s="7" t="s">
        <v>18</v>
      </c>
      <c r="J467" s="7" t="s">
        <v>62</v>
      </c>
      <c r="K467" s="8" t="s">
        <v>19</v>
      </c>
    </row>
    <row r="468" ht="28" customHeight="1" spans="1:11">
      <c r="A468" s="6">
        <v>467</v>
      </c>
      <c r="B468" s="7" t="s">
        <v>1522</v>
      </c>
      <c r="C468" s="7" t="s">
        <v>42</v>
      </c>
      <c r="D468" s="7" t="s">
        <v>1523</v>
      </c>
      <c r="E468" s="7" t="s">
        <v>1404</v>
      </c>
      <c r="F468" s="7" t="s">
        <v>15</v>
      </c>
      <c r="G468" s="7" t="s">
        <v>376</v>
      </c>
      <c r="H468" s="7" t="s">
        <v>1524</v>
      </c>
      <c r="I468" s="7" t="s">
        <v>18</v>
      </c>
      <c r="J468" s="7" t="s">
        <v>15</v>
      </c>
      <c r="K468" s="8" t="s">
        <v>19</v>
      </c>
    </row>
    <row r="469" ht="28" customHeight="1" spans="1:11">
      <c r="A469" s="6">
        <v>468</v>
      </c>
      <c r="B469" s="7" t="s">
        <v>1525</v>
      </c>
      <c r="C469" s="7" t="s">
        <v>243</v>
      </c>
      <c r="D469" s="7" t="s">
        <v>1526</v>
      </c>
      <c r="E469" s="7" t="s">
        <v>1234</v>
      </c>
      <c r="F469" s="7" t="s">
        <v>15</v>
      </c>
      <c r="G469" s="7" t="s">
        <v>424</v>
      </c>
      <c r="H469" s="7" t="s">
        <v>1527</v>
      </c>
      <c r="I469" s="7" t="s">
        <v>18</v>
      </c>
      <c r="J469" s="7" t="s">
        <v>1528</v>
      </c>
      <c r="K469" s="8" t="s">
        <v>19</v>
      </c>
    </row>
    <row r="470" ht="28" customHeight="1" spans="1:11">
      <c r="A470" s="6">
        <v>469</v>
      </c>
      <c r="B470" s="7" t="s">
        <v>1529</v>
      </c>
      <c r="C470" s="7" t="s">
        <v>21</v>
      </c>
      <c r="D470" s="7" t="s">
        <v>1530</v>
      </c>
      <c r="E470" s="7" t="s">
        <v>1447</v>
      </c>
      <c r="F470" s="7" t="s">
        <v>15</v>
      </c>
      <c r="G470" s="7" t="s">
        <v>150</v>
      </c>
      <c r="H470" s="7" t="s">
        <v>1531</v>
      </c>
      <c r="I470" s="7" t="s">
        <v>18</v>
      </c>
      <c r="J470" s="7" t="s">
        <v>15</v>
      </c>
      <c r="K470" s="8" t="s">
        <v>19</v>
      </c>
    </row>
    <row r="471" ht="28" customHeight="1" spans="1:11">
      <c r="A471" s="6">
        <v>470</v>
      </c>
      <c r="B471" s="7" t="s">
        <v>1532</v>
      </c>
      <c r="C471" s="7" t="s">
        <v>30</v>
      </c>
      <c r="D471" s="7" t="s">
        <v>1533</v>
      </c>
      <c r="E471" s="7" t="s">
        <v>1447</v>
      </c>
      <c r="F471" s="7" t="s">
        <v>62</v>
      </c>
      <c r="G471" s="7" t="s">
        <v>33</v>
      </c>
      <c r="H471" s="7" t="s">
        <v>1534</v>
      </c>
      <c r="I471" s="7" t="s">
        <v>18</v>
      </c>
      <c r="J471" s="7" t="s">
        <v>62</v>
      </c>
      <c r="K471" s="8" t="s">
        <v>19</v>
      </c>
    </row>
    <row r="472" ht="28" customHeight="1" spans="1:11">
      <c r="A472" s="6">
        <v>471</v>
      </c>
      <c r="B472" s="7" t="s">
        <v>1535</v>
      </c>
      <c r="C472" s="7" t="s">
        <v>99</v>
      </c>
      <c r="D472" s="7" t="s">
        <v>1536</v>
      </c>
      <c r="E472" s="7" t="s">
        <v>1511</v>
      </c>
      <c r="F472" s="7" t="s">
        <v>15</v>
      </c>
      <c r="G472" s="7" t="s">
        <v>65</v>
      </c>
      <c r="H472" s="7" t="s">
        <v>1537</v>
      </c>
      <c r="I472" s="7" t="s">
        <v>18</v>
      </c>
      <c r="J472" s="7" t="s">
        <v>15</v>
      </c>
      <c r="K472" s="8" t="s">
        <v>19</v>
      </c>
    </row>
    <row r="473" ht="28" customHeight="1" spans="1:11">
      <c r="A473" s="6">
        <v>472</v>
      </c>
      <c r="B473" s="7" t="s">
        <v>1538</v>
      </c>
      <c r="C473" s="7" t="s">
        <v>42</v>
      </c>
      <c r="D473" s="7" t="s">
        <v>1539</v>
      </c>
      <c r="E473" s="7" t="s">
        <v>1511</v>
      </c>
      <c r="F473" s="7" t="s">
        <v>15</v>
      </c>
      <c r="G473" s="7" t="s">
        <v>65</v>
      </c>
      <c r="H473" s="7" t="s">
        <v>1540</v>
      </c>
      <c r="I473" s="7" t="s">
        <v>18</v>
      </c>
      <c r="J473" s="7" t="s">
        <v>15</v>
      </c>
      <c r="K473" s="8" t="s">
        <v>19</v>
      </c>
    </row>
    <row r="474" ht="28" customHeight="1" spans="1:11">
      <c r="A474" s="6">
        <v>473</v>
      </c>
      <c r="B474" s="7" t="s">
        <v>1541</v>
      </c>
      <c r="C474" s="7" t="s">
        <v>30</v>
      </c>
      <c r="D474" s="7" t="s">
        <v>1542</v>
      </c>
      <c r="E474" s="7" t="s">
        <v>1447</v>
      </c>
      <c r="F474" s="7" t="s">
        <v>15</v>
      </c>
      <c r="G474" s="7" t="s">
        <v>366</v>
      </c>
      <c r="H474" s="7" t="s">
        <v>1543</v>
      </c>
      <c r="I474" s="7" t="s">
        <v>18</v>
      </c>
      <c r="J474" s="7" t="s">
        <v>15</v>
      </c>
      <c r="K474" s="8" t="s">
        <v>19</v>
      </c>
    </row>
    <row r="475" ht="28" customHeight="1" spans="1:11">
      <c r="A475" s="6">
        <v>474</v>
      </c>
      <c r="B475" s="7" t="s">
        <v>1544</v>
      </c>
      <c r="C475" s="7" t="s">
        <v>21</v>
      </c>
      <c r="D475" s="7" t="s">
        <v>1545</v>
      </c>
      <c r="E475" s="7" t="s">
        <v>1511</v>
      </c>
      <c r="F475" s="7" t="s">
        <v>15</v>
      </c>
      <c r="G475" s="7" t="s">
        <v>65</v>
      </c>
      <c r="H475" s="7" t="s">
        <v>1546</v>
      </c>
      <c r="I475" s="7" t="s">
        <v>18</v>
      </c>
      <c r="J475" s="7" t="s">
        <v>15</v>
      </c>
      <c r="K475" s="8" t="s">
        <v>19</v>
      </c>
    </row>
    <row r="476" ht="28" customHeight="1" spans="1:11">
      <c r="A476" s="6">
        <v>475</v>
      </c>
      <c r="B476" s="7" t="s">
        <v>1547</v>
      </c>
      <c r="C476" s="7" t="s">
        <v>231</v>
      </c>
      <c r="D476" s="7" t="s">
        <v>1548</v>
      </c>
      <c r="E476" s="7" t="s">
        <v>1447</v>
      </c>
      <c r="F476" s="7" t="s">
        <v>15</v>
      </c>
      <c r="G476" s="7" t="s">
        <v>150</v>
      </c>
      <c r="H476" s="7" t="s">
        <v>1549</v>
      </c>
      <c r="I476" s="7" t="s">
        <v>18</v>
      </c>
      <c r="J476" s="7" t="s">
        <v>15</v>
      </c>
      <c r="K476" s="8" t="s">
        <v>19</v>
      </c>
    </row>
    <row r="477" ht="28" customHeight="1" spans="1:11">
      <c r="A477" s="6">
        <v>476</v>
      </c>
      <c r="B477" s="7" t="s">
        <v>1550</v>
      </c>
      <c r="C477" s="7" t="s">
        <v>30</v>
      </c>
      <c r="D477" s="7" t="s">
        <v>1551</v>
      </c>
      <c r="E477" s="7" t="s">
        <v>1511</v>
      </c>
      <c r="F477" s="7" t="s">
        <v>15</v>
      </c>
      <c r="G477" s="7" t="s">
        <v>23</v>
      </c>
      <c r="H477" s="7" t="s">
        <v>1552</v>
      </c>
      <c r="I477" s="7" t="s">
        <v>18</v>
      </c>
      <c r="J477" s="7" t="s">
        <v>15</v>
      </c>
      <c r="K477" s="8" t="s">
        <v>19</v>
      </c>
    </row>
    <row r="478" ht="28" customHeight="1" spans="1:11">
      <c r="A478" s="6">
        <v>477</v>
      </c>
      <c r="B478" s="7" t="s">
        <v>1553</v>
      </c>
      <c r="C478" s="7" t="s">
        <v>26</v>
      </c>
      <c r="D478" s="7" t="s">
        <v>1554</v>
      </c>
      <c r="E478" s="7" t="s">
        <v>1511</v>
      </c>
      <c r="F478" s="7" t="s">
        <v>15</v>
      </c>
      <c r="G478" s="7" t="s">
        <v>65</v>
      </c>
      <c r="H478" s="7" t="s">
        <v>1555</v>
      </c>
      <c r="I478" s="7" t="s">
        <v>18</v>
      </c>
      <c r="J478" s="7" t="s">
        <v>15</v>
      </c>
      <c r="K478" s="8" t="s">
        <v>19</v>
      </c>
    </row>
    <row r="479" ht="28" customHeight="1" spans="1:11">
      <c r="A479" s="6">
        <v>478</v>
      </c>
      <c r="B479" s="7" t="s">
        <v>1556</v>
      </c>
      <c r="C479" s="7" t="s">
        <v>42</v>
      </c>
      <c r="D479" s="7" t="s">
        <v>1557</v>
      </c>
      <c r="E479" s="7" t="s">
        <v>1447</v>
      </c>
      <c r="F479" s="7" t="s">
        <v>62</v>
      </c>
      <c r="G479" s="7" t="s">
        <v>33</v>
      </c>
      <c r="H479" s="7" t="s">
        <v>1558</v>
      </c>
      <c r="I479" s="7" t="s">
        <v>18</v>
      </c>
      <c r="J479" s="7" t="s">
        <v>62</v>
      </c>
      <c r="K479" s="8" t="s">
        <v>19</v>
      </c>
    </row>
    <row r="480" ht="28" customHeight="1" spans="1:11">
      <c r="A480" s="6">
        <v>479</v>
      </c>
      <c r="B480" s="7" t="s">
        <v>1559</v>
      </c>
      <c r="C480" s="7" t="s">
        <v>42</v>
      </c>
      <c r="D480" s="7" t="s">
        <v>1560</v>
      </c>
      <c r="E480" s="7" t="s">
        <v>1447</v>
      </c>
      <c r="F480" s="7" t="s">
        <v>15</v>
      </c>
      <c r="G480" s="7" t="s">
        <v>366</v>
      </c>
      <c r="H480" s="7" t="s">
        <v>1561</v>
      </c>
      <c r="I480" s="7" t="s">
        <v>18</v>
      </c>
      <c r="J480" s="7" t="s">
        <v>15</v>
      </c>
      <c r="K480" s="8" t="s">
        <v>19</v>
      </c>
    </row>
    <row r="481" ht="28" customHeight="1" spans="1:11">
      <c r="A481" s="6">
        <v>480</v>
      </c>
      <c r="B481" s="7" t="s">
        <v>1562</v>
      </c>
      <c r="C481" s="7" t="s">
        <v>26</v>
      </c>
      <c r="D481" s="7" t="s">
        <v>1563</v>
      </c>
      <c r="E481" s="7" t="s">
        <v>1511</v>
      </c>
      <c r="F481" s="7" t="s">
        <v>15</v>
      </c>
      <c r="G481" s="7" t="s">
        <v>16</v>
      </c>
      <c r="H481" s="7" t="s">
        <v>1564</v>
      </c>
      <c r="I481" s="7" t="s">
        <v>18</v>
      </c>
      <c r="J481" s="7" t="s">
        <v>15</v>
      </c>
      <c r="K481" s="8" t="s">
        <v>19</v>
      </c>
    </row>
    <row r="482" ht="28" customHeight="1" spans="1:11">
      <c r="A482" s="6">
        <v>481</v>
      </c>
      <c r="B482" s="7" t="s">
        <v>1565</v>
      </c>
      <c r="C482" s="7" t="s">
        <v>21</v>
      </c>
      <c r="D482" s="7" t="s">
        <v>1566</v>
      </c>
      <c r="E482" s="7" t="s">
        <v>1447</v>
      </c>
      <c r="F482" s="7" t="s">
        <v>15</v>
      </c>
      <c r="G482" s="7" t="s">
        <v>150</v>
      </c>
      <c r="H482" s="7" t="s">
        <v>1567</v>
      </c>
      <c r="I482" s="7" t="s">
        <v>18</v>
      </c>
      <c r="J482" s="7" t="s">
        <v>15</v>
      </c>
      <c r="K482" s="8" t="s">
        <v>19</v>
      </c>
    </row>
    <row r="483" ht="28" customHeight="1" spans="1:11">
      <c r="A483" s="6">
        <v>482</v>
      </c>
      <c r="B483" s="7" t="s">
        <v>1568</v>
      </c>
      <c r="C483" s="7" t="s">
        <v>42</v>
      </c>
      <c r="D483" s="7" t="s">
        <v>1569</v>
      </c>
      <c r="E483" s="7" t="s">
        <v>1404</v>
      </c>
      <c r="F483" s="7" t="s">
        <v>15</v>
      </c>
      <c r="G483" s="7" t="s">
        <v>47</v>
      </c>
      <c r="H483" s="7" t="s">
        <v>1570</v>
      </c>
      <c r="I483" s="7" t="s">
        <v>18</v>
      </c>
      <c r="J483" s="7" t="s">
        <v>15</v>
      </c>
      <c r="K483" s="8" t="s">
        <v>19</v>
      </c>
    </row>
    <row r="484" ht="28" customHeight="1" spans="1:11">
      <c r="A484" s="6">
        <v>483</v>
      </c>
      <c r="B484" s="7" t="s">
        <v>1571</v>
      </c>
      <c r="C484" s="7" t="s">
        <v>21</v>
      </c>
      <c r="D484" s="7" t="s">
        <v>1572</v>
      </c>
      <c r="E484" s="7" t="s">
        <v>1511</v>
      </c>
      <c r="F484" s="7" t="s">
        <v>273</v>
      </c>
      <c r="G484" s="7" t="s">
        <v>274</v>
      </c>
      <c r="H484" s="7" t="s">
        <v>1573</v>
      </c>
      <c r="I484" s="7" t="s">
        <v>18</v>
      </c>
      <c r="J484" s="7" t="s">
        <v>273</v>
      </c>
      <c r="K484" s="8" t="s">
        <v>19</v>
      </c>
    </row>
    <row r="485" ht="28" customHeight="1" spans="1:11">
      <c r="A485" s="6">
        <v>484</v>
      </c>
      <c r="B485" s="7" t="s">
        <v>1574</v>
      </c>
      <c r="C485" s="7" t="s">
        <v>26</v>
      </c>
      <c r="D485" s="7" t="s">
        <v>1575</v>
      </c>
      <c r="E485" s="7" t="s">
        <v>1511</v>
      </c>
      <c r="F485" s="7" t="s">
        <v>273</v>
      </c>
      <c r="G485" s="7" t="s">
        <v>274</v>
      </c>
      <c r="H485" s="7" t="s">
        <v>1576</v>
      </c>
      <c r="I485" s="7" t="s">
        <v>18</v>
      </c>
      <c r="J485" s="7" t="s">
        <v>273</v>
      </c>
      <c r="K485" s="8" t="s">
        <v>19</v>
      </c>
    </row>
    <row r="486" ht="28" customHeight="1" spans="1:11">
      <c r="A486" s="6">
        <v>485</v>
      </c>
      <c r="B486" s="7" t="s">
        <v>1577</v>
      </c>
      <c r="C486" s="7" t="s">
        <v>71</v>
      </c>
      <c r="D486" s="7" t="s">
        <v>1578</v>
      </c>
      <c r="E486" s="7" t="s">
        <v>1511</v>
      </c>
      <c r="F486" s="7" t="s">
        <v>273</v>
      </c>
      <c r="G486" s="7" t="s">
        <v>274</v>
      </c>
      <c r="H486" s="7" t="s">
        <v>1579</v>
      </c>
      <c r="I486" s="7" t="s">
        <v>18</v>
      </c>
      <c r="J486" s="7" t="s">
        <v>273</v>
      </c>
      <c r="K486" s="8" t="s">
        <v>19</v>
      </c>
    </row>
    <row r="487" ht="28" customHeight="1" spans="1:11">
      <c r="A487" s="6">
        <v>486</v>
      </c>
      <c r="B487" s="7" t="s">
        <v>1580</v>
      </c>
      <c r="C487" s="7" t="s">
        <v>42</v>
      </c>
      <c r="D487" s="7" t="s">
        <v>1581</v>
      </c>
      <c r="E487" s="7" t="s">
        <v>1511</v>
      </c>
      <c r="F487" s="7" t="s">
        <v>273</v>
      </c>
      <c r="G487" s="7" t="s">
        <v>274</v>
      </c>
      <c r="H487" s="7" t="s">
        <v>1582</v>
      </c>
      <c r="I487" s="7" t="s">
        <v>18</v>
      </c>
      <c r="J487" s="7" t="s">
        <v>273</v>
      </c>
      <c r="K487" s="8" t="s">
        <v>19</v>
      </c>
    </row>
    <row r="488" ht="28" customHeight="1" spans="1:11">
      <c r="A488" s="6">
        <v>487</v>
      </c>
      <c r="B488" s="7" t="s">
        <v>1583</v>
      </c>
      <c r="C488" s="7" t="s">
        <v>210</v>
      </c>
      <c r="D488" s="7" t="s">
        <v>1584</v>
      </c>
      <c r="E488" s="7" t="s">
        <v>1404</v>
      </c>
      <c r="F488" s="7" t="s">
        <v>15</v>
      </c>
      <c r="G488" s="7" t="s">
        <v>376</v>
      </c>
      <c r="H488" s="7" t="s">
        <v>1585</v>
      </c>
      <c r="I488" s="7" t="s">
        <v>18</v>
      </c>
      <c r="J488" s="7" t="s">
        <v>15</v>
      </c>
      <c r="K488" s="8" t="s">
        <v>19</v>
      </c>
    </row>
    <row r="489" ht="28" customHeight="1" spans="1:11">
      <c r="A489" s="6">
        <v>488</v>
      </c>
      <c r="B489" s="7" t="s">
        <v>1586</v>
      </c>
      <c r="C489" s="7" t="s">
        <v>30</v>
      </c>
      <c r="D489" s="7" t="s">
        <v>1587</v>
      </c>
      <c r="E489" s="7" t="s">
        <v>1447</v>
      </c>
      <c r="F489" s="7" t="s">
        <v>62</v>
      </c>
      <c r="G489" s="7" t="s">
        <v>33</v>
      </c>
      <c r="H489" s="7" t="s">
        <v>1588</v>
      </c>
      <c r="I489" s="7" t="s">
        <v>18</v>
      </c>
      <c r="J489" s="7" t="s">
        <v>62</v>
      </c>
      <c r="K489" s="8" t="s">
        <v>19</v>
      </c>
    </row>
    <row r="490" ht="28" customHeight="1" spans="1:11">
      <c r="A490" s="6">
        <v>489</v>
      </c>
      <c r="B490" s="7" t="s">
        <v>1589</v>
      </c>
      <c r="C490" s="7" t="s">
        <v>99</v>
      </c>
      <c r="D490" s="7" t="s">
        <v>1590</v>
      </c>
      <c r="E490" s="7" t="s">
        <v>1511</v>
      </c>
      <c r="F490" s="7" t="s">
        <v>62</v>
      </c>
      <c r="G490" s="7" t="s">
        <v>128</v>
      </c>
      <c r="H490" s="7" t="s">
        <v>1591</v>
      </c>
      <c r="I490" s="7" t="s">
        <v>18</v>
      </c>
      <c r="J490" s="7" t="s">
        <v>62</v>
      </c>
      <c r="K490" s="8" t="s">
        <v>19</v>
      </c>
    </row>
    <row r="491" ht="28" customHeight="1" spans="1:11">
      <c r="A491" s="6">
        <v>490</v>
      </c>
      <c r="B491" s="7" t="s">
        <v>1592</v>
      </c>
      <c r="C491" s="7" t="s">
        <v>21</v>
      </c>
      <c r="D491" s="7" t="s">
        <v>1593</v>
      </c>
      <c r="E491" s="7" t="s">
        <v>1447</v>
      </c>
      <c r="F491" s="7" t="s">
        <v>62</v>
      </c>
      <c r="G491" s="7" t="s">
        <v>33</v>
      </c>
      <c r="H491" s="7" t="s">
        <v>1594</v>
      </c>
      <c r="I491" s="7" t="s">
        <v>18</v>
      </c>
      <c r="J491" s="7" t="s">
        <v>62</v>
      </c>
      <c r="K491" s="8" t="s">
        <v>19</v>
      </c>
    </row>
    <row r="492" ht="28" customHeight="1" spans="1:11">
      <c r="A492" s="6">
        <v>491</v>
      </c>
      <c r="B492" s="7" t="s">
        <v>1595</v>
      </c>
      <c r="C492" s="7" t="s">
        <v>30</v>
      </c>
      <c r="D492" s="7" t="s">
        <v>1596</v>
      </c>
      <c r="E492" s="7" t="s">
        <v>1511</v>
      </c>
      <c r="F492" s="7" t="s">
        <v>62</v>
      </c>
      <c r="G492" s="7" t="s">
        <v>128</v>
      </c>
      <c r="H492" s="7" t="s">
        <v>1597</v>
      </c>
      <c r="I492" s="7" t="s">
        <v>18</v>
      </c>
      <c r="J492" s="7" t="s">
        <v>62</v>
      </c>
      <c r="K492" s="8" t="s">
        <v>19</v>
      </c>
    </row>
    <row r="493" ht="28" customHeight="1" spans="1:11">
      <c r="A493" s="6">
        <v>492</v>
      </c>
      <c r="B493" s="7" t="s">
        <v>1598</v>
      </c>
      <c r="C493" s="7" t="s">
        <v>26</v>
      </c>
      <c r="D493" s="7" t="s">
        <v>1599</v>
      </c>
      <c r="E493" s="7" t="s">
        <v>1511</v>
      </c>
      <c r="F493" s="7" t="s">
        <v>62</v>
      </c>
      <c r="G493" s="7" t="s">
        <v>128</v>
      </c>
      <c r="H493" s="7" t="s">
        <v>1600</v>
      </c>
      <c r="I493" s="7" t="s">
        <v>18</v>
      </c>
      <c r="J493" s="7" t="s">
        <v>62</v>
      </c>
      <c r="K493" s="8" t="s">
        <v>19</v>
      </c>
    </row>
    <row r="494" ht="28" customHeight="1" spans="1:11">
      <c r="A494" s="6">
        <v>493</v>
      </c>
      <c r="B494" s="7" t="s">
        <v>1601</v>
      </c>
      <c r="C494" s="7" t="s">
        <v>42</v>
      </c>
      <c r="D494" s="7" t="s">
        <v>1602</v>
      </c>
      <c r="E494" s="7" t="s">
        <v>1511</v>
      </c>
      <c r="F494" s="7" t="s">
        <v>15</v>
      </c>
      <c r="G494" s="7" t="s">
        <v>16</v>
      </c>
      <c r="H494" s="7" t="s">
        <v>1603</v>
      </c>
      <c r="I494" s="7" t="s">
        <v>18</v>
      </c>
      <c r="J494" s="7" t="s">
        <v>15</v>
      </c>
      <c r="K494" s="8" t="s">
        <v>19</v>
      </c>
    </row>
    <row r="495" ht="28" customHeight="1" spans="1:11">
      <c r="A495" s="6">
        <v>494</v>
      </c>
      <c r="B495" s="7" t="s">
        <v>1604</v>
      </c>
      <c r="C495" s="7" t="s">
        <v>42</v>
      </c>
      <c r="D495" s="7" t="s">
        <v>1605</v>
      </c>
      <c r="E495" s="7" t="s">
        <v>1511</v>
      </c>
      <c r="F495" s="7" t="s">
        <v>62</v>
      </c>
      <c r="G495" s="7" t="s">
        <v>128</v>
      </c>
      <c r="H495" s="7" t="s">
        <v>1606</v>
      </c>
      <c r="I495" s="7" t="s">
        <v>18</v>
      </c>
      <c r="J495" s="7" t="s">
        <v>62</v>
      </c>
      <c r="K495" s="8" t="s">
        <v>19</v>
      </c>
    </row>
    <row r="496" ht="28" customHeight="1" spans="1:11">
      <c r="A496" s="6">
        <v>495</v>
      </c>
      <c r="B496" s="7" t="s">
        <v>1607</v>
      </c>
      <c r="C496" s="7" t="s">
        <v>243</v>
      </c>
      <c r="D496" s="7" t="s">
        <v>1608</v>
      </c>
      <c r="E496" s="7" t="s">
        <v>1511</v>
      </c>
      <c r="F496" s="7" t="s">
        <v>62</v>
      </c>
      <c r="G496" s="7" t="s">
        <v>128</v>
      </c>
      <c r="H496" s="7" t="s">
        <v>1609</v>
      </c>
      <c r="I496" s="7" t="s">
        <v>18</v>
      </c>
      <c r="J496" s="7" t="s">
        <v>62</v>
      </c>
      <c r="K496" s="8" t="s">
        <v>19</v>
      </c>
    </row>
    <row r="497" ht="28" customHeight="1" spans="1:11">
      <c r="A497" s="6">
        <v>496</v>
      </c>
      <c r="B497" s="7" t="s">
        <v>1610</v>
      </c>
      <c r="C497" s="7" t="s">
        <v>26</v>
      </c>
      <c r="D497" s="7" t="s">
        <v>1611</v>
      </c>
      <c r="E497" s="7" t="s">
        <v>1139</v>
      </c>
      <c r="F497" s="7" t="s">
        <v>62</v>
      </c>
      <c r="G497" s="7" t="s">
        <v>346</v>
      </c>
      <c r="H497" s="7" t="s">
        <v>1612</v>
      </c>
      <c r="I497" s="7" t="s">
        <v>18</v>
      </c>
      <c r="J497" s="7" t="s">
        <v>62</v>
      </c>
      <c r="K497" s="8" t="s">
        <v>19</v>
      </c>
    </row>
    <row r="498" ht="28" customHeight="1" spans="1:11">
      <c r="A498" s="6">
        <v>497</v>
      </c>
      <c r="B498" s="7" t="s">
        <v>1613</v>
      </c>
      <c r="C498" s="7" t="s">
        <v>71</v>
      </c>
      <c r="D498" s="7" t="s">
        <v>1614</v>
      </c>
      <c r="E498" s="7" t="s">
        <v>1447</v>
      </c>
      <c r="F498" s="7" t="s">
        <v>15</v>
      </c>
      <c r="G498" s="7" t="s">
        <v>150</v>
      </c>
      <c r="H498" s="7" t="s">
        <v>1615</v>
      </c>
      <c r="I498" s="7" t="s">
        <v>18</v>
      </c>
      <c r="J498" s="7" t="s">
        <v>15</v>
      </c>
      <c r="K498" s="8" t="s">
        <v>19</v>
      </c>
    </row>
    <row r="499" ht="28" customHeight="1" spans="1:11">
      <c r="A499" s="6">
        <v>498</v>
      </c>
      <c r="B499" s="7" t="s">
        <v>1616</v>
      </c>
      <c r="C499" s="7" t="s">
        <v>21</v>
      </c>
      <c r="D499" s="7" t="s">
        <v>1617</v>
      </c>
      <c r="E499" s="7" t="s">
        <v>1447</v>
      </c>
      <c r="F499" s="7" t="s">
        <v>62</v>
      </c>
      <c r="G499" s="7" t="s">
        <v>60</v>
      </c>
      <c r="H499" s="7" t="s">
        <v>1618</v>
      </c>
      <c r="I499" s="7" t="s">
        <v>18</v>
      </c>
      <c r="J499" s="7" t="s">
        <v>62</v>
      </c>
      <c r="K499" s="8" t="s">
        <v>19</v>
      </c>
    </row>
    <row r="500" ht="28" customHeight="1" spans="1:11">
      <c r="A500" s="6">
        <v>499</v>
      </c>
      <c r="B500" s="7" t="s">
        <v>1619</v>
      </c>
      <c r="C500" s="7" t="s">
        <v>21</v>
      </c>
      <c r="D500" s="7" t="s">
        <v>1620</v>
      </c>
      <c r="E500" s="7" t="s">
        <v>1447</v>
      </c>
      <c r="F500" s="7" t="s">
        <v>15</v>
      </c>
      <c r="G500" s="7" t="s">
        <v>80</v>
      </c>
      <c r="H500" s="7" t="s">
        <v>1621</v>
      </c>
      <c r="I500" s="7" t="s">
        <v>18</v>
      </c>
      <c r="J500" s="7" t="s">
        <v>15</v>
      </c>
      <c r="K500" s="8" t="s">
        <v>19</v>
      </c>
    </row>
    <row r="501" ht="28" customHeight="1" spans="1:11">
      <c r="A501" s="6">
        <v>500</v>
      </c>
      <c r="B501" s="7" t="s">
        <v>1622</v>
      </c>
      <c r="C501" s="7" t="s">
        <v>71</v>
      </c>
      <c r="D501" s="7" t="s">
        <v>1623</v>
      </c>
      <c r="E501" s="7" t="s">
        <v>1447</v>
      </c>
      <c r="F501" s="7" t="s">
        <v>15</v>
      </c>
      <c r="G501" s="7" t="s">
        <v>80</v>
      </c>
      <c r="H501" s="7" t="s">
        <v>1624</v>
      </c>
      <c r="I501" s="7" t="s">
        <v>18</v>
      </c>
      <c r="J501" s="7" t="s">
        <v>15</v>
      </c>
      <c r="K501" s="8" t="s">
        <v>19</v>
      </c>
    </row>
    <row r="502" ht="28" customHeight="1" spans="1:11">
      <c r="A502" s="6">
        <v>501</v>
      </c>
      <c r="B502" s="7" t="s">
        <v>1625</v>
      </c>
      <c r="C502" s="7" t="s">
        <v>42</v>
      </c>
      <c r="D502" s="7" t="s">
        <v>1626</v>
      </c>
      <c r="E502" s="7" t="s">
        <v>1447</v>
      </c>
      <c r="F502" s="7" t="s">
        <v>15</v>
      </c>
      <c r="G502" s="7" t="s">
        <v>80</v>
      </c>
      <c r="H502" s="7" t="s">
        <v>1627</v>
      </c>
      <c r="I502" s="7" t="s">
        <v>18</v>
      </c>
      <c r="J502" s="7" t="s">
        <v>15</v>
      </c>
      <c r="K502" s="8" t="s">
        <v>19</v>
      </c>
    </row>
    <row r="503" ht="28" customHeight="1" spans="1:11">
      <c r="A503" s="6">
        <v>502</v>
      </c>
      <c r="B503" s="7" t="s">
        <v>1628</v>
      </c>
      <c r="C503" s="7" t="s">
        <v>210</v>
      </c>
      <c r="D503" s="7" t="s">
        <v>1629</v>
      </c>
      <c r="E503" s="7" t="s">
        <v>1404</v>
      </c>
      <c r="F503" s="7" t="s">
        <v>15</v>
      </c>
      <c r="G503" s="7" t="s">
        <v>376</v>
      </c>
      <c r="H503" s="7" t="s">
        <v>1630</v>
      </c>
      <c r="I503" s="7" t="s">
        <v>18</v>
      </c>
      <c r="J503" s="7" t="s">
        <v>15</v>
      </c>
      <c r="K503" s="8" t="s">
        <v>19</v>
      </c>
    </row>
    <row r="504" ht="28" customHeight="1" spans="1:11">
      <c r="A504" s="6">
        <v>503</v>
      </c>
      <c r="B504" s="7" t="s">
        <v>1628</v>
      </c>
      <c r="C504" s="7" t="s">
        <v>210</v>
      </c>
      <c r="D504" s="7" t="s">
        <v>1631</v>
      </c>
      <c r="E504" s="7" t="s">
        <v>1404</v>
      </c>
      <c r="F504" s="7" t="s">
        <v>15</v>
      </c>
      <c r="G504" s="7" t="s">
        <v>376</v>
      </c>
      <c r="H504" s="7" t="s">
        <v>1632</v>
      </c>
      <c r="I504" s="7" t="s">
        <v>18</v>
      </c>
      <c r="J504" s="7" t="s">
        <v>15</v>
      </c>
      <c r="K504" s="8" t="s">
        <v>19</v>
      </c>
    </row>
    <row r="505" ht="28" customHeight="1" spans="1:11">
      <c r="A505" s="6">
        <v>504</v>
      </c>
      <c r="B505" s="7" t="s">
        <v>1633</v>
      </c>
      <c r="C505" s="7" t="s">
        <v>141</v>
      </c>
      <c r="D505" s="7" t="s">
        <v>1634</v>
      </c>
      <c r="E505" s="7" t="s">
        <v>1511</v>
      </c>
      <c r="F505" s="7" t="s">
        <v>15</v>
      </c>
      <c r="G505" s="7" t="s">
        <v>23</v>
      </c>
      <c r="H505" s="7" t="s">
        <v>1635</v>
      </c>
      <c r="I505" s="7" t="s">
        <v>18</v>
      </c>
      <c r="J505" s="7" t="s">
        <v>15</v>
      </c>
      <c r="K505" s="8" t="s">
        <v>19</v>
      </c>
    </row>
    <row r="506" ht="28" customHeight="1" spans="1:11">
      <c r="A506" s="6">
        <v>505</v>
      </c>
      <c r="B506" s="7" t="s">
        <v>1636</v>
      </c>
      <c r="C506" s="7" t="s">
        <v>355</v>
      </c>
      <c r="D506" s="7" t="s">
        <v>1637</v>
      </c>
      <c r="E506" s="7" t="s">
        <v>1447</v>
      </c>
      <c r="F506" s="7" t="s">
        <v>15</v>
      </c>
      <c r="G506" s="7" t="s">
        <v>234</v>
      </c>
      <c r="H506" s="7" t="s">
        <v>1638</v>
      </c>
      <c r="I506" s="7" t="s">
        <v>18</v>
      </c>
      <c r="J506" s="7" t="s">
        <v>15</v>
      </c>
      <c r="K506" s="8" t="s">
        <v>19</v>
      </c>
    </row>
    <row r="507" ht="28" customHeight="1" spans="1:11">
      <c r="A507" s="6">
        <v>506</v>
      </c>
      <c r="B507" s="7" t="s">
        <v>1639</v>
      </c>
      <c r="C507" s="7" t="s">
        <v>42</v>
      </c>
      <c r="D507" s="7" t="s">
        <v>1640</v>
      </c>
      <c r="E507" s="7" t="s">
        <v>1511</v>
      </c>
      <c r="F507" s="7" t="s">
        <v>62</v>
      </c>
      <c r="G507" s="7" t="s">
        <v>33</v>
      </c>
      <c r="H507" s="7" t="s">
        <v>1641</v>
      </c>
      <c r="I507" s="7" t="s">
        <v>18</v>
      </c>
      <c r="J507" s="7" t="s">
        <v>62</v>
      </c>
      <c r="K507" s="8" t="s">
        <v>19</v>
      </c>
    </row>
    <row r="508" ht="28" customHeight="1" spans="1:11">
      <c r="A508" s="6">
        <v>507</v>
      </c>
      <c r="B508" s="7" t="s">
        <v>1642</v>
      </c>
      <c r="C508" s="7" t="s">
        <v>21</v>
      </c>
      <c r="D508" s="7" t="s">
        <v>1643</v>
      </c>
      <c r="E508" s="7" t="s">
        <v>1234</v>
      </c>
      <c r="F508" s="7" t="s">
        <v>15</v>
      </c>
      <c r="G508" s="7" t="s">
        <v>132</v>
      </c>
      <c r="H508" s="7" t="s">
        <v>1644</v>
      </c>
      <c r="I508" s="7" t="s">
        <v>18</v>
      </c>
      <c r="J508" s="7" t="s">
        <v>15</v>
      </c>
      <c r="K508" s="8" t="s">
        <v>19</v>
      </c>
    </row>
    <row r="509" ht="28" customHeight="1" spans="1:11">
      <c r="A509" s="6">
        <v>508</v>
      </c>
      <c r="B509" s="7" t="s">
        <v>1645</v>
      </c>
      <c r="C509" s="7" t="s">
        <v>210</v>
      </c>
      <c r="D509" s="7" t="s">
        <v>1646</v>
      </c>
      <c r="E509" s="7" t="s">
        <v>1647</v>
      </c>
      <c r="F509" s="7" t="s">
        <v>15</v>
      </c>
      <c r="G509" s="7" t="s">
        <v>23</v>
      </c>
      <c r="H509" s="7" t="s">
        <v>1648</v>
      </c>
      <c r="I509" s="7" t="s">
        <v>18</v>
      </c>
      <c r="J509" s="7" t="s">
        <v>15</v>
      </c>
      <c r="K509" s="8" t="s">
        <v>19</v>
      </c>
    </row>
    <row r="510" ht="28" customHeight="1" spans="1:11">
      <c r="A510" s="6">
        <v>509</v>
      </c>
      <c r="B510" s="7" t="s">
        <v>1649</v>
      </c>
      <c r="C510" s="7" t="s">
        <v>42</v>
      </c>
      <c r="D510" s="7" t="s">
        <v>1650</v>
      </c>
      <c r="E510" s="7" t="s">
        <v>1511</v>
      </c>
      <c r="F510" s="7" t="s">
        <v>868</v>
      </c>
      <c r="G510" s="7" t="s">
        <v>16</v>
      </c>
      <c r="H510" s="7" t="s">
        <v>1651</v>
      </c>
      <c r="I510" s="7" t="s">
        <v>18</v>
      </c>
      <c r="J510" s="7" t="s">
        <v>15</v>
      </c>
      <c r="K510" s="8" t="s">
        <v>19</v>
      </c>
    </row>
    <row r="511" ht="28" customHeight="1" spans="1:11">
      <c r="A511" s="6">
        <v>510</v>
      </c>
      <c r="B511" s="7" t="s">
        <v>1652</v>
      </c>
      <c r="C511" s="7" t="s">
        <v>30</v>
      </c>
      <c r="D511" s="7" t="s">
        <v>1653</v>
      </c>
      <c r="E511" s="7" t="s">
        <v>1447</v>
      </c>
      <c r="F511" s="7" t="s">
        <v>15</v>
      </c>
      <c r="G511" s="7" t="s">
        <v>366</v>
      </c>
      <c r="H511" s="7" t="s">
        <v>1654</v>
      </c>
      <c r="I511" s="7" t="s">
        <v>18</v>
      </c>
      <c r="J511" s="7" t="s">
        <v>15</v>
      </c>
      <c r="K511" s="8" t="s">
        <v>19</v>
      </c>
    </row>
    <row r="512" ht="28" customHeight="1" spans="1:11">
      <c r="A512" s="6">
        <v>511</v>
      </c>
      <c r="B512" s="7" t="s">
        <v>1655</v>
      </c>
      <c r="C512" s="7" t="s">
        <v>42</v>
      </c>
      <c r="D512" s="7" t="s">
        <v>1656</v>
      </c>
      <c r="E512" s="7" t="s">
        <v>1511</v>
      </c>
      <c r="F512" s="7" t="s">
        <v>273</v>
      </c>
      <c r="G512" s="7" t="s">
        <v>33</v>
      </c>
      <c r="H512" s="7" t="s">
        <v>1657</v>
      </c>
      <c r="I512" s="7" t="s">
        <v>18</v>
      </c>
      <c r="J512" s="7" t="s">
        <v>273</v>
      </c>
      <c r="K512" s="8" t="s">
        <v>19</v>
      </c>
    </row>
    <row r="513" ht="28" customHeight="1" spans="1:11">
      <c r="A513" s="6">
        <v>512</v>
      </c>
      <c r="B513" s="7" t="s">
        <v>1658</v>
      </c>
      <c r="C513" s="7" t="s">
        <v>92</v>
      </c>
      <c r="D513" s="7" t="s">
        <v>1659</v>
      </c>
      <c r="E513" s="7" t="s">
        <v>1404</v>
      </c>
      <c r="F513" s="7" t="s">
        <v>1660</v>
      </c>
      <c r="G513" s="7" t="s">
        <v>143</v>
      </c>
      <c r="H513" s="7" t="s">
        <v>1661</v>
      </c>
      <c r="I513" s="7" t="s">
        <v>18</v>
      </c>
      <c r="J513" s="7" t="s">
        <v>1660</v>
      </c>
      <c r="K513" s="8" t="s">
        <v>19</v>
      </c>
    </row>
    <row r="514" ht="28" customHeight="1" spans="1:11">
      <c r="A514" s="6">
        <v>513</v>
      </c>
      <c r="B514" s="7" t="s">
        <v>1662</v>
      </c>
      <c r="C514" s="7" t="s">
        <v>231</v>
      </c>
      <c r="D514" s="7" t="s">
        <v>1663</v>
      </c>
      <c r="E514" s="7" t="s">
        <v>1511</v>
      </c>
      <c r="F514" s="7" t="s">
        <v>1664</v>
      </c>
      <c r="G514" s="7" t="s">
        <v>33</v>
      </c>
      <c r="H514" s="7" t="s">
        <v>1665</v>
      </c>
      <c r="I514" s="7" t="s">
        <v>18</v>
      </c>
      <c r="J514" s="7" t="s">
        <v>32</v>
      </c>
      <c r="K514" s="8" t="s">
        <v>19</v>
      </c>
    </row>
    <row r="515" ht="28" customHeight="1" spans="1:11">
      <c r="A515" s="6">
        <v>514</v>
      </c>
      <c r="B515" s="7" t="s">
        <v>1666</v>
      </c>
      <c r="C515" s="7" t="s">
        <v>852</v>
      </c>
      <c r="D515" s="7" t="s">
        <v>1667</v>
      </c>
      <c r="E515" s="7" t="s">
        <v>1447</v>
      </c>
      <c r="F515" s="7" t="s">
        <v>1668</v>
      </c>
      <c r="G515" s="7" t="s">
        <v>366</v>
      </c>
      <c r="H515" s="7" t="s">
        <v>1669</v>
      </c>
      <c r="I515" s="7" t="s">
        <v>18</v>
      </c>
      <c r="J515" s="7" t="s">
        <v>15</v>
      </c>
      <c r="K515" s="8" t="s">
        <v>19</v>
      </c>
    </row>
    <row r="516" ht="28" customHeight="1" spans="1:11">
      <c r="A516" s="6">
        <v>515</v>
      </c>
      <c r="B516" s="7" t="s">
        <v>1670</v>
      </c>
      <c r="C516" s="7" t="s">
        <v>71</v>
      </c>
      <c r="D516" s="7" t="s">
        <v>1671</v>
      </c>
      <c r="E516" s="7" t="s">
        <v>1511</v>
      </c>
      <c r="F516" s="7" t="s">
        <v>15</v>
      </c>
      <c r="G516" s="7" t="s">
        <v>16</v>
      </c>
      <c r="H516" s="7" t="s">
        <v>1672</v>
      </c>
      <c r="I516" s="7" t="s">
        <v>18</v>
      </c>
      <c r="J516" s="7" t="s">
        <v>15</v>
      </c>
      <c r="K516" s="8" t="s">
        <v>19</v>
      </c>
    </row>
    <row r="517" ht="28" customHeight="1" spans="1:11">
      <c r="A517" s="6">
        <v>516</v>
      </c>
      <c r="B517" s="7" t="s">
        <v>1673</v>
      </c>
      <c r="C517" s="7" t="s">
        <v>1674</v>
      </c>
      <c r="D517" s="7" t="s">
        <v>1675</v>
      </c>
      <c r="E517" s="7" t="s">
        <v>1447</v>
      </c>
      <c r="F517" s="7" t="s">
        <v>15</v>
      </c>
      <c r="G517" s="7" t="s">
        <v>150</v>
      </c>
      <c r="H517" s="7" t="s">
        <v>1676</v>
      </c>
      <c r="I517" s="7" t="s">
        <v>18</v>
      </c>
      <c r="J517" s="7" t="s">
        <v>15</v>
      </c>
      <c r="K517" s="8" t="s">
        <v>19</v>
      </c>
    </row>
    <row r="518" ht="28" customHeight="1" spans="1:11">
      <c r="A518" s="6">
        <v>517</v>
      </c>
      <c r="B518" s="7" t="s">
        <v>1677</v>
      </c>
      <c r="C518" s="7" t="s">
        <v>1678</v>
      </c>
      <c r="D518" s="7" t="s">
        <v>1679</v>
      </c>
      <c r="E518" s="7" t="s">
        <v>1447</v>
      </c>
      <c r="F518" s="7" t="s">
        <v>1680</v>
      </c>
      <c r="G518" s="7" t="s">
        <v>60</v>
      </c>
      <c r="H518" s="7" t="s">
        <v>1681</v>
      </c>
      <c r="I518" s="7" t="s">
        <v>18</v>
      </c>
      <c r="J518" s="7" t="s">
        <v>62</v>
      </c>
      <c r="K518" s="8" t="s">
        <v>19</v>
      </c>
    </row>
    <row r="519" ht="28" customHeight="1" spans="1:11">
      <c r="A519" s="6">
        <v>518</v>
      </c>
      <c r="B519" s="7" t="s">
        <v>1682</v>
      </c>
      <c r="C519" s="7" t="s">
        <v>26</v>
      </c>
      <c r="D519" s="7" t="s">
        <v>1683</v>
      </c>
      <c r="E519" s="7" t="s">
        <v>1447</v>
      </c>
      <c r="F519" s="7" t="s">
        <v>15</v>
      </c>
      <c r="G519" s="7" t="s">
        <v>132</v>
      </c>
      <c r="H519" s="7" t="s">
        <v>1684</v>
      </c>
      <c r="I519" s="7" t="s">
        <v>18</v>
      </c>
      <c r="J519" s="7" t="s">
        <v>15</v>
      </c>
      <c r="K519" s="8" t="s">
        <v>19</v>
      </c>
    </row>
    <row r="520" ht="28" customHeight="1" spans="1:11">
      <c r="A520" s="6">
        <v>519</v>
      </c>
      <c r="B520" s="7" t="s">
        <v>1685</v>
      </c>
      <c r="C520" s="7" t="s">
        <v>210</v>
      </c>
      <c r="D520" s="7" t="s">
        <v>1686</v>
      </c>
      <c r="E520" s="7" t="s">
        <v>1511</v>
      </c>
      <c r="F520" s="7" t="s">
        <v>15</v>
      </c>
      <c r="G520" s="7" t="s">
        <v>143</v>
      </c>
      <c r="H520" s="7" t="s">
        <v>1687</v>
      </c>
      <c r="I520" s="7" t="s">
        <v>18</v>
      </c>
      <c r="J520" s="7" t="s">
        <v>15</v>
      </c>
      <c r="K520" s="8" t="s">
        <v>19</v>
      </c>
    </row>
    <row r="521" ht="28" customHeight="1" spans="1:11">
      <c r="A521" s="6">
        <v>520</v>
      </c>
      <c r="B521" s="7" t="s">
        <v>1688</v>
      </c>
      <c r="C521" s="7" t="s">
        <v>199</v>
      </c>
      <c r="D521" s="7" t="s">
        <v>1689</v>
      </c>
      <c r="E521" s="7" t="s">
        <v>1511</v>
      </c>
      <c r="F521" s="7" t="s">
        <v>62</v>
      </c>
      <c r="G521" s="7" t="s">
        <v>33</v>
      </c>
      <c r="H521" s="7" t="s">
        <v>1690</v>
      </c>
      <c r="I521" s="7" t="s">
        <v>18</v>
      </c>
      <c r="J521" s="7" t="s">
        <v>62</v>
      </c>
      <c r="K521" s="8" t="s">
        <v>19</v>
      </c>
    </row>
    <row r="522" ht="28" customHeight="1" spans="1:11">
      <c r="A522" s="6">
        <v>521</v>
      </c>
      <c r="B522" s="7" t="s">
        <v>1691</v>
      </c>
      <c r="C522" s="7" t="s">
        <v>21</v>
      </c>
      <c r="D522" s="7" t="s">
        <v>1692</v>
      </c>
      <c r="E522" s="7" t="s">
        <v>1447</v>
      </c>
      <c r="F522" s="7" t="s">
        <v>15</v>
      </c>
      <c r="G522" s="7" t="s">
        <v>366</v>
      </c>
      <c r="H522" s="7" t="s">
        <v>1693</v>
      </c>
      <c r="I522" s="7" t="s">
        <v>18</v>
      </c>
      <c r="J522" s="7" t="s">
        <v>15</v>
      </c>
      <c r="K522" s="8" t="s">
        <v>19</v>
      </c>
    </row>
    <row r="523" ht="28" customHeight="1" spans="1:11">
      <c r="A523" s="6">
        <v>522</v>
      </c>
      <c r="B523" s="7" t="s">
        <v>1694</v>
      </c>
      <c r="C523" s="7" t="s">
        <v>71</v>
      </c>
      <c r="D523" s="7" t="s">
        <v>1695</v>
      </c>
      <c r="E523" s="7" t="s">
        <v>1404</v>
      </c>
      <c r="F523" s="7" t="s">
        <v>15</v>
      </c>
      <c r="G523" s="7" t="s">
        <v>376</v>
      </c>
      <c r="H523" s="7" t="s">
        <v>1696</v>
      </c>
      <c r="I523" s="7" t="s">
        <v>18</v>
      </c>
      <c r="J523" s="7" t="s">
        <v>15</v>
      </c>
      <c r="K523" s="8" t="s">
        <v>19</v>
      </c>
    </row>
    <row r="524" ht="28" customHeight="1" spans="1:11">
      <c r="A524" s="6">
        <v>523</v>
      </c>
      <c r="B524" s="7" t="s">
        <v>1697</v>
      </c>
      <c r="C524" s="7" t="s">
        <v>26</v>
      </c>
      <c r="D524" s="7" t="s">
        <v>1698</v>
      </c>
      <c r="E524" s="7" t="s">
        <v>1404</v>
      </c>
      <c r="F524" s="7" t="s">
        <v>15</v>
      </c>
      <c r="G524" s="7" t="s">
        <v>376</v>
      </c>
      <c r="H524" s="7" t="s">
        <v>1699</v>
      </c>
      <c r="I524" s="7" t="s">
        <v>18</v>
      </c>
      <c r="J524" s="7" t="s">
        <v>15</v>
      </c>
      <c r="K524" s="8" t="s">
        <v>19</v>
      </c>
    </row>
    <row r="525" ht="28" customHeight="1" spans="1:11">
      <c r="A525" s="6">
        <v>524</v>
      </c>
      <c r="B525" s="7" t="s">
        <v>1700</v>
      </c>
      <c r="C525" s="7" t="s">
        <v>210</v>
      </c>
      <c r="D525" s="7" t="s">
        <v>1701</v>
      </c>
      <c r="E525" s="7" t="s">
        <v>1511</v>
      </c>
      <c r="F525" s="7" t="s">
        <v>1702</v>
      </c>
      <c r="G525" s="7" t="s">
        <v>143</v>
      </c>
      <c r="H525" s="7" t="s">
        <v>1703</v>
      </c>
      <c r="I525" s="7" t="s">
        <v>18</v>
      </c>
      <c r="J525" s="7" t="s">
        <v>15</v>
      </c>
      <c r="K525" s="8" t="s">
        <v>19</v>
      </c>
    </row>
    <row r="526" ht="28" customHeight="1" spans="1:11">
      <c r="A526" s="6">
        <v>525</v>
      </c>
      <c r="B526" s="7" t="s">
        <v>1704</v>
      </c>
      <c r="C526" s="7" t="s">
        <v>21</v>
      </c>
      <c r="D526" s="7" t="s">
        <v>1705</v>
      </c>
      <c r="E526" s="7" t="s">
        <v>1511</v>
      </c>
      <c r="F526" s="7" t="s">
        <v>1706</v>
      </c>
      <c r="G526" s="7" t="s">
        <v>143</v>
      </c>
      <c r="H526" s="7" t="s">
        <v>1707</v>
      </c>
      <c r="I526" s="7" t="s">
        <v>18</v>
      </c>
      <c r="J526" s="7" t="s">
        <v>15</v>
      </c>
      <c r="K526" s="8" t="s">
        <v>19</v>
      </c>
    </row>
    <row r="527" ht="28" customHeight="1" spans="1:11">
      <c r="A527" s="6">
        <v>526</v>
      </c>
      <c r="B527" s="7" t="s">
        <v>1708</v>
      </c>
      <c r="C527" s="7" t="s">
        <v>355</v>
      </c>
      <c r="D527" s="7" t="s">
        <v>1709</v>
      </c>
      <c r="E527" s="7" t="s">
        <v>1447</v>
      </c>
      <c r="F527" s="7" t="s">
        <v>15</v>
      </c>
      <c r="G527" s="7" t="s">
        <v>366</v>
      </c>
      <c r="H527" s="7" t="s">
        <v>1710</v>
      </c>
      <c r="I527" s="7" t="s">
        <v>18</v>
      </c>
      <c r="J527" s="7" t="s">
        <v>15</v>
      </c>
      <c r="K527" s="8" t="s">
        <v>19</v>
      </c>
    </row>
    <row r="528" ht="28" customHeight="1" spans="1:11">
      <c r="A528" s="6">
        <v>527</v>
      </c>
      <c r="B528" s="7" t="s">
        <v>1711</v>
      </c>
      <c r="C528" s="7" t="s">
        <v>21</v>
      </c>
      <c r="D528" s="7" t="s">
        <v>1712</v>
      </c>
      <c r="E528" s="7" t="s">
        <v>1511</v>
      </c>
      <c r="F528" s="7" t="s">
        <v>62</v>
      </c>
      <c r="G528" s="7" t="s">
        <v>33</v>
      </c>
      <c r="H528" s="7" t="s">
        <v>1713</v>
      </c>
      <c r="I528" s="7" t="s">
        <v>18</v>
      </c>
      <c r="J528" s="7" t="s">
        <v>62</v>
      </c>
      <c r="K528" s="8" t="s">
        <v>19</v>
      </c>
    </row>
    <row r="529" ht="28" customHeight="1" spans="1:11">
      <c r="A529" s="6">
        <v>528</v>
      </c>
      <c r="B529" s="7" t="s">
        <v>1714</v>
      </c>
      <c r="C529" s="7" t="s">
        <v>42</v>
      </c>
      <c r="D529" s="7" t="s">
        <v>1715</v>
      </c>
      <c r="E529" s="7" t="s">
        <v>1647</v>
      </c>
      <c r="F529" s="7" t="s">
        <v>15</v>
      </c>
      <c r="G529" s="7" t="s">
        <v>47</v>
      </c>
      <c r="H529" s="7" t="s">
        <v>1716</v>
      </c>
      <c r="I529" s="7" t="s">
        <v>18</v>
      </c>
      <c r="J529" s="7" t="s">
        <v>15</v>
      </c>
      <c r="K529" s="8" t="s">
        <v>19</v>
      </c>
    </row>
    <row r="530" ht="28" customHeight="1" spans="1:11">
      <c r="A530" s="6">
        <v>529</v>
      </c>
      <c r="B530" s="7" t="s">
        <v>1717</v>
      </c>
      <c r="C530" s="7" t="s">
        <v>71</v>
      </c>
      <c r="D530" s="7" t="s">
        <v>1718</v>
      </c>
      <c r="E530" s="7" t="s">
        <v>1647</v>
      </c>
      <c r="F530" s="7" t="s">
        <v>15</v>
      </c>
      <c r="G530" s="7" t="s">
        <v>252</v>
      </c>
      <c r="H530" s="7" t="s">
        <v>1719</v>
      </c>
      <c r="I530" s="7" t="s">
        <v>18</v>
      </c>
      <c r="J530" s="7" t="s">
        <v>15</v>
      </c>
      <c r="K530" s="8" t="s">
        <v>19</v>
      </c>
    </row>
    <row r="531" ht="28" customHeight="1" spans="1:11">
      <c r="A531" s="6">
        <v>530</v>
      </c>
      <c r="B531" s="7" t="s">
        <v>1720</v>
      </c>
      <c r="C531" s="7" t="s">
        <v>42</v>
      </c>
      <c r="D531" s="7" t="s">
        <v>1721</v>
      </c>
      <c r="E531" s="7" t="s">
        <v>1647</v>
      </c>
      <c r="F531" s="7" t="s">
        <v>15</v>
      </c>
      <c r="G531" s="7" t="s">
        <v>47</v>
      </c>
      <c r="H531" s="7" t="s">
        <v>1722</v>
      </c>
      <c r="I531" s="7" t="s">
        <v>18</v>
      </c>
      <c r="J531" s="7" t="s">
        <v>15</v>
      </c>
      <c r="K531" s="8" t="s">
        <v>19</v>
      </c>
    </row>
    <row r="532" ht="28" customHeight="1" spans="1:11">
      <c r="A532" s="6">
        <v>531</v>
      </c>
      <c r="B532" s="7" t="s">
        <v>1723</v>
      </c>
      <c r="C532" s="7" t="s">
        <v>1196</v>
      </c>
      <c r="D532" s="7" t="s">
        <v>1724</v>
      </c>
      <c r="E532" s="7" t="s">
        <v>1447</v>
      </c>
      <c r="F532" s="7" t="s">
        <v>15</v>
      </c>
      <c r="G532" s="7" t="s">
        <v>234</v>
      </c>
      <c r="H532" s="7" t="s">
        <v>1725</v>
      </c>
      <c r="I532" s="7" t="s">
        <v>18</v>
      </c>
      <c r="J532" s="7" t="s">
        <v>15</v>
      </c>
      <c r="K532" s="8" t="s">
        <v>19</v>
      </c>
    </row>
    <row r="533" ht="28" customHeight="1" spans="1:11">
      <c r="A533" s="6">
        <v>532</v>
      </c>
      <c r="B533" s="7" t="s">
        <v>1726</v>
      </c>
      <c r="C533" s="7" t="s">
        <v>42</v>
      </c>
      <c r="D533" s="7" t="s">
        <v>1727</v>
      </c>
      <c r="E533" s="7" t="s">
        <v>1404</v>
      </c>
      <c r="F533" s="7" t="s">
        <v>15</v>
      </c>
      <c r="G533" s="7" t="s">
        <v>376</v>
      </c>
      <c r="H533" s="7" t="s">
        <v>1728</v>
      </c>
      <c r="I533" s="7" t="s">
        <v>18</v>
      </c>
      <c r="J533" s="7" t="s">
        <v>15</v>
      </c>
      <c r="K533" s="8" t="s">
        <v>19</v>
      </c>
    </row>
    <row r="534" ht="28" customHeight="1" spans="1:11">
      <c r="A534" s="6">
        <v>533</v>
      </c>
      <c r="B534" s="7" t="s">
        <v>1729</v>
      </c>
      <c r="C534" s="7" t="s">
        <v>30</v>
      </c>
      <c r="D534" s="7" t="s">
        <v>1730</v>
      </c>
      <c r="E534" s="7" t="s">
        <v>1447</v>
      </c>
      <c r="F534" s="7" t="s">
        <v>15</v>
      </c>
      <c r="G534" s="7" t="s">
        <v>80</v>
      </c>
      <c r="H534" s="7" t="s">
        <v>1731</v>
      </c>
      <c r="I534" s="7" t="s">
        <v>18</v>
      </c>
      <c r="J534" s="7" t="s">
        <v>15</v>
      </c>
      <c r="K534" s="8" t="s">
        <v>19</v>
      </c>
    </row>
    <row r="535" ht="28" customHeight="1" spans="1:11">
      <c r="A535" s="6">
        <v>534</v>
      </c>
      <c r="B535" s="7" t="s">
        <v>1732</v>
      </c>
      <c r="C535" s="7" t="s">
        <v>210</v>
      </c>
      <c r="D535" s="7" t="s">
        <v>1733</v>
      </c>
      <c r="E535" s="7" t="s">
        <v>1447</v>
      </c>
      <c r="F535" s="7" t="s">
        <v>15</v>
      </c>
      <c r="G535" s="7" t="s">
        <v>80</v>
      </c>
      <c r="H535" s="7" t="s">
        <v>1734</v>
      </c>
      <c r="I535" s="7" t="s">
        <v>18</v>
      </c>
      <c r="J535" s="7" t="s">
        <v>15</v>
      </c>
      <c r="K535" s="8" t="s">
        <v>19</v>
      </c>
    </row>
    <row r="536" ht="28" customHeight="1" spans="1:11">
      <c r="A536" s="6">
        <v>535</v>
      </c>
      <c r="B536" s="7" t="s">
        <v>1735</v>
      </c>
      <c r="C536" s="7" t="s">
        <v>42</v>
      </c>
      <c r="D536" s="7" t="s">
        <v>1736</v>
      </c>
      <c r="E536" s="7" t="s">
        <v>1511</v>
      </c>
      <c r="F536" s="7" t="s">
        <v>62</v>
      </c>
      <c r="G536" s="7" t="s">
        <v>33</v>
      </c>
      <c r="H536" s="7" t="s">
        <v>1737</v>
      </c>
      <c r="I536" s="7" t="s">
        <v>18</v>
      </c>
      <c r="J536" s="7" t="s">
        <v>62</v>
      </c>
      <c r="K536" s="8" t="s">
        <v>19</v>
      </c>
    </row>
    <row r="537" ht="28" customHeight="1" spans="1:11">
      <c r="A537" s="6">
        <v>536</v>
      </c>
      <c r="B537" s="7" t="s">
        <v>1738</v>
      </c>
      <c r="C537" s="7" t="s">
        <v>71</v>
      </c>
      <c r="D537" s="7" t="s">
        <v>1739</v>
      </c>
      <c r="E537" s="7" t="s">
        <v>1447</v>
      </c>
      <c r="F537" s="7" t="s">
        <v>15</v>
      </c>
      <c r="G537" s="7" t="s">
        <v>150</v>
      </c>
      <c r="H537" s="7" t="s">
        <v>1740</v>
      </c>
      <c r="I537" s="7" t="s">
        <v>18</v>
      </c>
      <c r="J537" s="7" t="s">
        <v>15</v>
      </c>
      <c r="K537" s="8" t="s">
        <v>19</v>
      </c>
    </row>
    <row r="538" ht="28" customHeight="1" spans="1:11">
      <c r="A538" s="6">
        <v>537</v>
      </c>
      <c r="B538" s="7" t="s">
        <v>1741</v>
      </c>
      <c r="C538" s="7" t="s">
        <v>71</v>
      </c>
      <c r="D538" s="7" t="s">
        <v>1742</v>
      </c>
      <c r="E538" s="7" t="s">
        <v>1647</v>
      </c>
      <c r="F538" s="7" t="s">
        <v>15</v>
      </c>
      <c r="G538" s="7" t="s">
        <v>65</v>
      </c>
      <c r="H538" s="7" t="s">
        <v>1743</v>
      </c>
      <c r="I538" s="7" t="s">
        <v>18</v>
      </c>
      <c r="J538" s="7" t="s">
        <v>15</v>
      </c>
      <c r="K538" s="8" t="s">
        <v>19</v>
      </c>
    </row>
    <row r="539" ht="28" customHeight="1" spans="1:11">
      <c r="A539" s="6">
        <v>538</v>
      </c>
      <c r="B539" s="7" t="s">
        <v>1744</v>
      </c>
      <c r="C539" s="7" t="s">
        <v>1196</v>
      </c>
      <c r="D539" s="7" t="s">
        <v>1745</v>
      </c>
      <c r="E539" s="7" t="s">
        <v>1647</v>
      </c>
      <c r="F539" s="7" t="s">
        <v>1746</v>
      </c>
      <c r="G539" s="7" t="s">
        <v>65</v>
      </c>
      <c r="H539" s="7" t="s">
        <v>1747</v>
      </c>
      <c r="I539" s="7" t="s">
        <v>18</v>
      </c>
      <c r="J539" s="7" t="s">
        <v>15</v>
      </c>
      <c r="K539" s="8" t="s">
        <v>19</v>
      </c>
    </row>
    <row r="540" ht="28" customHeight="1" spans="1:11">
      <c r="A540" s="6">
        <v>539</v>
      </c>
      <c r="B540" s="7" t="s">
        <v>1748</v>
      </c>
      <c r="C540" s="7" t="s">
        <v>71</v>
      </c>
      <c r="D540" s="7" t="s">
        <v>1749</v>
      </c>
      <c r="E540" s="7" t="s">
        <v>1447</v>
      </c>
      <c r="F540" s="7" t="s">
        <v>15</v>
      </c>
      <c r="G540" s="7" t="s">
        <v>366</v>
      </c>
      <c r="H540" s="7" t="s">
        <v>1750</v>
      </c>
      <c r="I540" s="7" t="s">
        <v>18</v>
      </c>
      <c r="J540" s="7" t="s">
        <v>15</v>
      </c>
      <c r="K540" s="8" t="s">
        <v>19</v>
      </c>
    </row>
    <row r="541" ht="28" customHeight="1" spans="1:11">
      <c r="A541" s="6">
        <v>540</v>
      </c>
      <c r="B541" s="7" t="s">
        <v>1751</v>
      </c>
      <c r="C541" s="7" t="s">
        <v>26</v>
      </c>
      <c r="D541" s="7" t="s">
        <v>1752</v>
      </c>
      <c r="E541" s="7" t="s">
        <v>1447</v>
      </c>
      <c r="F541" s="7" t="s">
        <v>15</v>
      </c>
      <c r="G541" s="7" t="s">
        <v>60</v>
      </c>
      <c r="H541" s="7" t="s">
        <v>1753</v>
      </c>
      <c r="I541" s="7" t="s">
        <v>18</v>
      </c>
      <c r="J541" s="7" t="s">
        <v>15</v>
      </c>
      <c r="K541" s="8" t="s">
        <v>19</v>
      </c>
    </row>
    <row r="542" ht="28" customHeight="1" spans="1:11">
      <c r="A542" s="6">
        <v>541</v>
      </c>
      <c r="B542" s="7" t="s">
        <v>1754</v>
      </c>
      <c r="C542" s="7" t="s">
        <v>42</v>
      </c>
      <c r="D542" s="7" t="s">
        <v>1755</v>
      </c>
      <c r="E542" s="7" t="s">
        <v>1647</v>
      </c>
      <c r="F542" s="7" t="s">
        <v>15</v>
      </c>
      <c r="G542" s="7" t="s">
        <v>65</v>
      </c>
      <c r="H542" s="7" t="s">
        <v>1756</v>
      </c>
      <c r="I542" s="7" t="s">
        <v>18</v>
      </c>
      <c r="J542" s="7" t="s">
        <v>15</v>
      </c>
      <c r="K542" s="8" t="s">
        <v>19</v>
      </c>
    </row>
    <row r="543" ht="28" customHeight="1" spans="1:11">
      <c r="A543" s="6">
        <v>542</v>
      </c>
      <c r="B543" s="7" t="s">
        <v>1757</v>
      </c>
      <c r="C543" s="7" t="s">
        <v>21</v>
      </c>
      <c r="D543" s="7" t="s">
        <v>1758</v>
      </c>
      <c r="E543" s="7" t="s">
        <v>1647</v>
      </c>
      <c r="F543" s="7" t="s">
        <v>15</v>
      </c>
      <c r="G543" s="7" t="s">
        <v>23</v>
      </c>
      <c r="H543" s="7" t="s">
        <v>1759</v>
      </c>
      <c r="I543" s="7" t="s">
        <v>18</v>
      </c>
      <c r="J543" s="7" t="s">
        <v>15</v>
      </c>
      <c r="K543" s="8" t="s">
        <v>19</v>
      </c>
    </row>
    <row r="544" ht="28" customHeight="1" spans="1:11">
      <c r="A544" s="6">
        <v>543</v>
      </c>
      <c r="B544" s="7" t="s">
        <v>1760</v>
      </c>
      <c r="C544" s="7" t="s">
        <v>42</v>
      </c>
      <c r="D544" s="7" t="s">
        <v>1761</v>
      </c>
      <c r="E544" s="7" t="s">
        <v>1647</v>
      </c>
      <c r="F544" s="7" t="s">
        <v>15</v>
      </c>
      <c r="G544" s="7" t="s">
        <v>65</v>
      </c>
      <c r="H544" s="7" t="s">
        <v>1762</v>
      </c>
      <c r="I544" s="7" t="s">
        <v>18</v>
      </c>
      <c r="J544" s="7" t="s">
        <v>15</v>
      </c>
      <c r="K544" s="8" t="s">
        <v>19</v>
      </c>
    </row>
    <row r="545" ht="28" customHeight="1" spans="1:11">
      <c r="A545" s="6">
        <v>544</v>
      </c>
      <c r="B545" s="7" t="s">
        <v>1763</v>
      </c>
      <c r="C545" s="7" t="s">
        <v>42</v>
      </c>
      <c r="D545" s="7" t="s">
        <v>1764</v>
      </c>
      <c r="E545" s="7" t="s">
        <v>1447</v>
      </c>
      <c r="F545" s="7" t="s">
        <v>15</v>
      </c>
      <c r="G545" s="7" t="s">
        <v>150</v>
      </c>
      <c r="H545" s="7" t="s">
        <v>1765</v>
      </c>
      <c r="I545" s="7" t="s">
        <v>18</v>
      </c>
      <c r="J545" s="7" t="s">
        <v>15</v>
      </c>
      <c r="K545" s="8" t="s">
        <v>19</v>
      </c>
    </row>
    <row r="546" ht="28" customHeight="1" spans="1:11">
      <c r="A546" s="6">
        <v>545</v>
      </c>
      <c r="B546" s="7" t="s">
        <v>1766</v>
      </c>
      <c r="C546" s="7" t="s">
        <v>21</v>
      </c>
      <c r="D546" s="7" t="s">
        <v>1767</v>
      </c>
      <c r="E546" s="7" t="s">
        <v>1647</v>
      </c>
      <c r="F546" s="7" t="s">
        <v>62</v>
      </c>
      <c r="G546" s="7" t="s">
        <v>33</v>
      </c>
      <c r="H546" s="7" t="s">
        <v>1768</v>
      </c>
      <c r="I546" s="7" t="s">
        <v>18</v>
      </c>
      <c r="J546" s="7" t="s">
        <v>62</v>
      </c>
      <c r="K546" s="8" t="s">
        <v>19</v>
      </c>
    </row>
    <row r="547" ht="28" customHeight="1" spans="1:11">
      <c r="A547" s="6">
        <v>546</v>
      </c>
      <c r="B547" s="7" t="s">
        <v>1769</v>
      </c>
      <c r="C547" s="7" t="s">
        <v>30</v>
      </c>
      <c r="D547" s="7" t="s">
        <v>1770</v>
      </c>
      <c r="E547" s="7" t="s">
        <v>1511</v>
      </c>
      <c r="F547" s="7" t="s">
        <v>15</v>
      </c>
      <c r="G547" s="7" t="s">
        <v>366</v>
      </c>
      <c r="H547" s="7" t="s">
        <v>1771</v>
      </c>
      <c r="I547" s="7" t="s">
        <v>18</v>
      </c>
      <c r="J547" s="7" t="s">
        <v>15</v>
      </c>
      <c r="K547" s="8" t="s">
        <v>19</v>
      </c>
    </row>
    <row r="548" ht="28" customHeight="1" spans="1:11">
      <c r="A548" s="6">
        <v>547</v>
      </c>
      <c r="B548" s="7" t="s">
        <v>1772</v>
      </c>
      <c r="C548" s="7" t="s">
        <v>21</v>
      </c>
      <c r="D548" s="7" t="s">
        <v>1773</v>
      </c>
      <c r="E548" s="7" t="s">
        <v>1647</v>
      </c>
      <c r="F548" s="7" t="s">
        <v>62</v>
      </c>
      <c r="G548" s="7" t="s">
        <v>60</v>
      </c>
      <c r="H548" s="7" t="s">
        <v>1774</v>
      </c>
      <c r="I548" s="7" t="s">
        <v>18</v>
      </c>
      <c r="J548" s="7" t="s">
        <v>62</v>
      </c>
      <c r="K548" s="8" t="s">
        <v>19</v>
      </c>
    </row>
    <row r="549" ht="28" customHeight="1" spans="1:11">
      <c r="A549" s="6">
        <v>548</v>
      </c>
      <c r="B549" s="7" t="s">
        <v>1775</v>
      </c>
      <c r="C549" s="7" t="s">
        <v>21</v>
      </c>
      <c r="D549" s="7" t="s">
        <v>1776</v>
      </c>
      <c r="E549" s="7" t="s">
        <v>1647</v>
      </c>
      <c r="F549" s="7" t="s">
        <v>15</v>
      </c>
      <c r="G549" s="7" t="s">
        <v>376</v>
      </c>
      <c r="H549" s="7" t="s">
        <v>1777</v>
      </c>
      <c r="I549" s="7" t="s">
        <v>18</v>
      </c>
      <c r="J549" s="7" t="s">
        <v>15</v>
      </c>
      <c r="K549" s="8" t="s">
        <v>19</v>
      </c>
    </row>
    <row r="550" ht="28" customHeight="1" spans="1:11">
      <c r="A550" s="6">
        <v>549</v>
      </c>
      <c r="B550" s="7" t="s">
        <v>1778</v>
      </c>
      <c r="C550" s="7" t="s">
        <v>231</v>
      </c>
      <c r="D550" s="7" t="s">
        <v>1779</v>
      </c>
      <c r="E550" s="7" t="s">
        <v>1447</v>
      </c>
      <c r="F550" s="7" t="s">
        <v>15</v>
      </c>
      <c r="G550" s="7" t="s">
        <v>150</v>
      </c>
      <c r="H550" s="7" t="s">
        <v>1780</v>
      </c>
      <c r="I550" s="7" t="s">
        <v>18</v>
      </c>
      <c r="J550" s="7" t="s">
        <v>15</v>
      </c>
      <c r="K550" s="8" t="s">
        <v>19</v>
      </c>
    </row>
    <row r="551" ht="28" customHeight="1" spans="1:11">
      <c r="A551" s="6">
        <v>550</v>
      </c>
      <c r="B551" s="7" t="s">
        <v>1781</v>
      </c>
      <c r="C551" s="7" t="s">
        <v>21</v>
      </c>
      <c r="D551" s="7" t="s">
        <v>1782</v>
      </c>
      <c r="E551" s="7" t="s">
        <v>1647</v>
      </c>
      <c r="F551" s="7" t="s">
        <v>15</v>
      </c>
      <c r="G551" s="7" t="s">
        <v>376</v>
      </c>
      <c r="H551" s="7" t="s">
        <v>1783</v>
      </c>
      <c r="I551" s="7" t="s">
        <v>18</v>
      </c>
      <c r="J551" s="7" t="s">
        <v>15</v>
      </c>
      <c r="K551" s="8" t="s">
        <v>19</v>
      </c>
    </row>
    <row r="552" ht="28" customHeight="1" spans="1:11">
      <c r="A552" s="6">
        <v>551</v>
      </c>
      <c r="B552" s="7" t="s">
        <v>1784</v>
      </c>
      <c r="C552" s="7" t="s">
        <v>26</v>
      </c>
      <c r="D552" s="7" t="s">
        <v>1785</v>
      </c>
      <c r="E552" s="7" t="s">
        <v>1647</v>
      </c>
      <c r="F552" s="7" t="s">
        <v>62</v>
      </c>
      <c r="G552" s="7" t="s">
        <v>438</v>
      </c>
      <c r="H552" s="7" t="s">
        <v>1786</v>
      </c>
      <c r="I552" s="7" t="s">
        <v>18</v>
      </c>
      <c r="J552" s="7" t="s">
        <v>62</v>
      </c>
      <c r="K552" s="8" t="s">
        <v>19</v>
      </c>
    </row>
    <row r="553" ht="28" customHeight="1" spans="1:11">
      <c r="A553" s="6">
        <v>552</v>
      </c>
      <c r="B553" s="7" t="s">
        <v>1787</v>
      </c>
      <c r="C553" s="7" t="s">
        <v>21</v>
      </c>
      <c r="D553" s="7" t="s">
        <v>1788</v>
      </c>
      <c r="E553" s="7" t="s">
        <v>1447</v>
      </c>
      <c r="F553" s="7" t="s">
        <v>15</v>
      </c>
      <c r="G553" s="7" t="s">
        <v>150</v>
      </c>
      <c r="H553" s="7" t="s">
        <v>1789</v>
      </c>
      <c r="I553" s="7" t="s">
        <v>18</v>
      </c>
      <c r="J553" s="7" t="s">
        <v>15</v>
      </c>
      <c r="K553" s="8" t="s">
        <v>19</v>
      </c>
    </row>
    <row r="554" ht="28" customHeight="1" spans="1:11">
      <c r="A554" s="6">
        <v>553</v>
      </c>
      <c r="B554" s="7" t="s">
        <v>1790</v>
      </c>
      <c r="C554" s="7" t="s">
        <v>30</v>
      </c>
      <c r="D554" s="7" t="s">
        <v>1791</v>
      </c>
      <c r="E554" s="7" t="s">
        <v>1447</v>
      </c>
      <c r="F554" s="7" t="s">
        <v>15</v>
      </c>
      <c r="G554" s="7" t="s">
        <v>424</v>
      </c>
      <c r="H554" s="7" t="s">
        <v>1792</v>
      </c>
      <c r="I554" s="7" t="s">
        <v>18</v>
      </c>
      <c r="J554" s="7" t="s">
        <v>15</v>
      </c>
      <c r="K554" s="8" t="s">
        <v>19</v>
      </c>
    </row>
    <row r="555" ht="28" customHeight="1" spans="1:11">
      <c r="A555" s="6">
        <v>554</v>
      </c>
      <c r="B555" s="7" t="s">
        <v>1793</v>
      </c>
      <c r="C555" s="7" t="s">
        <v>42</v>
      </c>
      <c r="D555" s="7" t="s">
        <v>1794</v>
      </c>
      <c r="E555" s="7" t="s">
        <v>1647</v>
      </c>
      <c r="F555" s="7" t="s">
        <v>15</v>
      </c>
      <c r="G555" s="7" t="s">
        <v>60</v>
      </c>
      <c r="H555" s="7" t="s">
        <v>1795</v>
      </c>
      <c r="I555" s="7" t="s">
        <v>18</v>
      </c>
      <c r="J555" s="7" t="s">
        <v>15</v>
      </c>
      <c r="K555" s="8" t="s">
        <v>19</v>
      </c>
    </row>
    <row r="556" ht="28" customHeight="1" spans="1:11">
      <c r="A556" s="6">
        <v>555</v>
      </c>
      <c r="B556" s="7" t="s">
        <v>1796</v>
      </c>
      <c r="C556" s="7" t="s">
        <v>26</v>
      </c>
      <c r="D556" s="7" t="s">
        <v>1797</v>
      </c>
      <c r="E556" s="7" t="s">
        <v>1647</v>
      </c>
      <c r="F556" s="7" t="s">
        <v>62</v>
      </c>
      <c r="G556" s="7" t="s">
        <v>60</v>
      </c>
      <c r="H556" s="7" t="s">
        <v>1798</v>
      </c>
      <c r="I556" s="7" t="s">
        <v>18</v>
      </c>
      <c r="J556" s="7" t="s">
        <v>62</v>
      </c>
      <c r="K556" s="8" t="s">
        <v>19</v>
      </c>
    </row>
    <row r="557" ht="28" customHeight="1" spans="1:11">
      <c r="A557" s="6">
        <v>556</v>
      </c>
      <c r="B557" s="7" t="s">
        <v>1799</v>
      </c>
      <c r="C557" s="7" t="s">
        <v>30</v>
      </c>
      <c r="D557" s="7" t="s">
        <v>1800</v>
      </c>
      <c r="E557" s="7" t="s">
        <v>1801</v>
      </c>
      <c r="F557" s="7" t="s">
        <v>15</v>
      </c>
      <c r="G557" s="7" t="s">
        <v>252</v>
      </c>
      <c r="H557" s="7" t="s">
        <v>1802</v>
      </c>
      <c r="I557" s="7" t="s">
        <v>18</v>
      </c>
      <c r="J557" s="7" t="s">
        <v>15</v>
      </c>
      <c r="K557" s="8" t="s">
        <v>19</v>
      </c>
    </row>
    <row r="558" ht="28" customHeight="1" spans="1:11">
      <c r="A558" s="6">
        <v>557</v>
      </c>
      <c r="B558" s="7" t="s">
        <v>1803</v>
      </c>
      <c r="C558" s="7" t="s">
        <v>71</v>
      </c>
      <c r="D558" s="7" t="s">
        <v>1804</v>
      </c>
      <c r="E558" s="7" t="s">
        <v>1647</v>
      </c>
      <c r="F558" s="7" t="s">
        <v>15</v>
      </c>
      <c r="G558" s="7" t="s">
        <v>252</v>
      </c>
      <c r="H558" s="7" t="s">
        <v>1805</v>
      </c>
      <c r="I558" s="7" t="s">
        <v>18</v>
      </c>
      <c r="J558" s="7" t="s">
        <v>15</v>
      </c>
      <c r="K558" s="8" t="s">
        <v>19</v>
      </c>
    </row>
    <row r="559" ht="28" customHeight="1" spans="1:11">
      <c r="A559" s="6">
        <v>558</v>
      </c>
      <c r="B559" s="7" t="s">
        <v>1806</v>
      </c>
      <c r="C559" s="7" t="s">
        <v>42</v>
      </c>
      <c r="D559" s="7" t="s">
        <v>1807</v>
      </c>
      <c r="E559" s="7" t="s">
        <v>1647</v>
      </c>
      <c r="F559" s="7" t="s">
        <v>15</v>
      </c>
      <c r="G559" s="7" t="s">
        <v>225</v>
      </c>
      <c r="H559" s="7" t="s">
        <v>1808</v>
      </c>
      <c r="I559" s="7" t="s">
        <v>18</v>
      </c>
      <c r="J559" s="7" t="s">
        <v>15</v>
      </c>
      <c r="K559" s="8" t="s">
        <v>19</v>
      </c>
    </row>
    <row r="560" ht="28" customHeight="1" spans="1:11">
      <c r="A560" s="6">
        <v>559</v>
      </c>
      <c r="B560" s="7" t="s">
        <v>1809</v>
      </c>
      <c r="C560" s="7" t="s">
        <v>42</v>
      </c>
      <c r="D560" s="7" t="s">
        <v>1810</v>
      </c>
      <c r="E560" s="7" t="s">
        <v>1647</v>
      </c>
      <c r="F560" s="7" t="s">
        <v>62</v>
      </c>
      <c r="G560" s="7" t="s">
        <v>33</v>
      </c>
      <c r="H560" s="7" t="s">
        <v>1811</v>
      </c>
      <c r="I560" s="7" t="s">
        <v>18</v>
      </c>
      <c r="J560" s="7" t="s">
        <v>62</v>
      </c>
      <c r="K560" s="8" t="s">
        <v>19</v>
      </c>
    </row>
    <row r="561" ht="28" customHeight="1" spans="1:11">
      <c r="A561" s="6">
        <v>560</v>
      </c>
      <c r="B561" s="7" t="s">
        <v>1812</v>
      </c>
      <c r="C561" s="7" t="s">
        <v>42</v>
      </c>
      <c r="D561" s="7" t="s">
        <v>1813</v>
      </c>
      <c r="E561" s="7" t="s">
        <v>1647</v>
      </c>
      <c r="F561" s="7" t="s">
        <v>15</v>
      </c>
      <c r="G561" s="7" t="s">
        <v>376</v>
      </c>
      <c r="H561" s="7" t="s">
        <v>1814</v>
      </c>
      <c r="I561" s="7" t="s">
        <v>18</v>
      </c>
      <c r="J561" s="7" t="s">
        <v>15</v>
      </c>
      <c r="K561" s="8" t="s">
        <v>19</v>
      </c>
    </row>
    <row r="562" ht="28" customHeight="1" spans="1:11">
      <c r="A562" s="6">
        <v>561</v>
      </c>
      <c r="B562" s="7" t="s">
        <v>1815</v>
      </c>
      <c r="C562" s="7" t="s">
        <v>30</v>
      </c>
      <c r="D562" s="7" t="s">
        <v>1816</v>
      </c>
      <c r="E562" s="7" t="s">
        <v>1511</v>
      </c>
      <c r="F562" s="7" t="s">
        <v>62</v>
      </c>
      <c r="G562" s="7" t="s">
        <v>346</v>
      </c>
      <c r="H562" s="7" t="s">
        <v>1817</v>
      </c>
      <c r="I562" s="7" t="s">
        <v>18</v>
      </c>
      <c r="J562" s="7" t="s">
        <v>62</v>
      </c>
      <c r="K562" s="8" t="s">
        <v>19</v>
      </c>
    </row>
    <row r="563" ht="28" customHeight="1" spans="1:11">
      <c r="A563" s="6">
        <v>562</v>
      </c>
      <c r="B563" s="7" t="s">
        <v>1818</v>
      </c>
      <c r="C563" s="7" t="s">
        <v>71</v>
      </c>
      <c r="D563" s="7" t="s">
        <v>1819</v>
      </c>
      <c r="E563" s="7" t="s">
        <v>1511</v>
      </c>
      <c r="F563" s="7" t="s">
        <v>15</v>
      </c>
      <c r="G563" s="7" t="s">
        <v>366</v>
      </c>
      <c r="H563" s="7" t="s">
        <v>1820</v>
      </c>
      <c r="I563" s="7" t="s">
        <v>18</v>
      </c>
      <c r="J563" s="7" t="s">
        <v>15</v>
      </c>
      <c r="K563" s="8" t="s">
        <v>19</v>
      </c>
    </row>
    <row r="564" ht="28" customHeight="1" spans="1:11">
      <c r="A564" s="6">
        <v>563</v>
      </c>
      <c r="B564" s="7" t="s">
        <v>1821</v>
      </c>
      <c r="C564" s="7" t="s">
        <v>30</v>
      </c>
      <c r="D564" s="7" t="s">
        <v>1822</v>
      </c>
      <c r="E564" s="7" t="s">
        <v>1511</v>
      </c>
      <c r="F564" s="7" t="s">
        <v>15</v>
      </c>
      <c r="G564" s="7" t="s">
        <v>366</v>
      </c>
      <c r="H564" s="7" t="s">
        <v>1823</v>
      </c>
      <c r="I564" s="7" t="s">
        <v>18</v>
      </c>
      <c r="J564" s="7" t="s">
        <v>15</v>
      </c>
      <c r="K564" s="8" t="s">
        <v>19</v>
      </c>
    </row>
    <row r="565" ht="28" customHeight="1" spans="1:11">
      <c r="A565" s="6">
        <v>564</v>
      </c>
      <c r="B565" s="7" t="s">
        <v>1824</v>
      </c>
      <c r="C565" s="7" t="s">
        <v>852</v>
      </c>
      <c r="D565" s="7" t="s">
        <v>1825</v>
      </c>
      <c r="E565" s="7" t="s">
        <v>1511</v>
      </c>
      <c r="F565" s="7" t="s">
        <v>15</v>
      </c>
      <c r="G565" s="7" t="s">
        <v>143</v>
      </c>
      <c r="H565" s="7" t="s">
        <v>1826</v>
      </c>
      <c r="I565" s="7" t="s">
        <v>18</v>
      </c>
      <c r="J565" s="7" t="s">
        <v>868</v>
      </c>
      <c r="K565" s="8" t="s">
        <v>19</v>
      </c>
    </row>
    <row r="566" ht="28" customHeight="1" spans="1:11">
      <c r="A566" s="6">
        <v>565</v>
      </c>
      <c r="B566" s="7" t="s">
        <v>1827</v>
      </c>
      <c r="C566" s="7" t="s">
        <v>71</v>
      </c>
      <c r="D566" s="7" t="s">
        <v>1828</v>
      </c>
      <c r="E566" s="7" t="s">
        <v>1647</v>
      </c>
      <c r="F566" s="7" t="s">
        <v>15</v>
      </c>
      <c r="G566" s="7" t="s">
        <v>150</v>
      </c>
      <c r="H566" s="7" t="s">
        <v>1829</v>
      </c>
      <c r="I566" s="7" t="s">
        <v>18</v>
      </c>
      <c r="J566" s="7" t="s">
        <v>15</v>
      </c>
      <c r="K566" s="8" t="s">
        <v>19</v>
      </c>
    </row>
    <row r="567" ht="28" customHeight="1" spans="1:11">
      <c r="A567" s="6">
        <v>566</v>
      </c>
      <c r="B567" s="7" t="s">
        <v>1830</v>
      </c>
      <c r="C567" s="7" t="s">
        <v>42</v>
      </c>
      <c r="D567" s="7" t="s">
        <v>1831</v>
      </c>
      <c r="E567" s="7" t="s">
        <v>1511</v>
      </c>
      <c r="F567" s="7" t="s">
        <v>15</v>
      </c>
      <c r="G567" s="7" t="s">
        <v>80</v>
      </c>
      <c r="H567" s="7" t="s">
        <v>1832</v>
      </c>
      <c r="I567" s="7" t="s">
        <v>18</v>
      </c>
      <c r="J567" s="7" t="s">
        <v>15</v>
      </c>
      <c r="K567" s="8" t="s">
        <v>19</v>
      </c>
    </row>
    <row r="568" ht="28" customHeight="1" spans="1:11">
      <c r="A568" s="6">
        <v>567</v>
      </c>
      <c r="B568" s="7" t="s">
        <v>1833</v>
      </c>
      <c r="C568" s="7" t="s">
        <v>30</v>
      </c>
      <c r="D568" s="7" t="s">
        <v>1834</v>
      </c>
      <c r="E568" s="7" t="s">
        <v>1511</v>
      </c>
      <c r="F568" s="7" t="s">
        <v>15</v>
      </c>
      <c r="G568" s="7" t="s">
        <v>80</v>
      </c>
      <c r="H568" s="7" t="s">
        <v>1835</v>
      </c>
      <c r="I568" s="7" t="s">
        <v>18</v>
      </c>
      <c r="J568" s="7" t="s">
        <v>15</v>
      </c>
      <c r="K568" s="8" t="s">
        <v>19</v>
      </c>
    </row>
    <row r="569" ht="28" customHeight="1" spans="1:11">
      <c r="A569" s="6">
        <v>568</v>
      </c>
      <c r="B569" s="7" t="s">
        <v>1836</v>
      </c>
      <c r="C569" s="7" t="s">
        <v>30</v>
      </c>
      <c r="D569" s="7" t="s">
        <v>1837</v>
      </c>
      <c r="E569" s="7" t="s">
        <v>1511</v>
      </c>
      <c r="F569" s="7" t="s">
        <v>15</v>
      </c>
      <c r="G569" s="7" t="s">
        <v>80</v>
      </c>
      <c r="H569" s="7" t="s">
        <v>1838</v>
      </c>
      <c r="I569" s="7" t="s">
        <v>18</v>
      </c>
      <c r="J569" s="7" t="s">
        <v>15</v>
      </c>
      <c r="K569" s="8" t="s">
        <v>19</v>
      </c>
    </row>
    <row r="570" ht="28" customHeight="1" spans="1:11">
      <c r="A570" s="6">
        <v>569</v>
      </c>
      <c r="B570" s="7" t="s">
        <v>1839</v>
      </c>
      <c r="C570" s="7" t="s">
        <v>26</v>
      </c>
      <c r="D570" s="7" t="s">
        <v>1840</v>
      </c>
      <c r="E570" s="7" t="s">
        <v>1511</v>
      </c>
      <c r="F570" s="7" t="s">
        <v>15</v>
      </c>
      <c r="G570" s="7" t="s">
        <v>80</v>
      </c>
      <c r="H570" s="7" t="s">
        <v>1841</v>
      </c>
      <c r="I570" s="7" t="s">
        <v>18</v>
      </c>
      <c r="J570" s="7" t="s">
        <v>15</v>
      </c>
      <c r="K570" s="8" t="s">
        <v>19</v>
      </c>
    </row>
    <row r="571" ht="28" customHeight="1" spans="1:11">
      <c r="A571" s="6">
        <v>570</v>
      </c>
      <c r="B571" s="7" t="s">
        <v>1842</v>
      </c>
      <c r="C571" s="7" t="s">
        <v>12</v>
      </c>
      <c r="D571" s="7" t="s">
        <v>1843</v>
      </c>
      <c r="E571" s="7" t="s">
        <v>1647</v>
      </c>
      <c r="F571" s="7" t="s">
        <v>1844</v>
      </c>
      <c r="G571" s="7" t="s">
        <v>376</v>
      </c>
      <c r="H571" s="7" t="s">
        <v>1845</v>
      </c>
      <c r="I571" s="7" t="s">
        <v>18</v>
      </c>
      <c r="J571" s="7" t="s">
        <v>15</v>
      </c>
      <c r="K571" s="8" t="s">
        <v>19</v>
      </c>
    </row>
    <row r="572" ht="28" customHeight="1" spans="1:11">
      <c r="A572" s="6">
        <v>571</v>
      </c>
      <c r="B572" s="7" t="s">
        <v>1846</v>
      </c>
      <c r="C572" s="7" t="s">
        <v>21</v>
      </c>
      <c r="D572" s="7" t="s">
        <v>1847</v>
      </c>
      <c r="E572" s="7" t="s">
        <v>1647</v>
      </c>
      <c r="F572" s="7" t="s">
        <v>15</v>
      </c>
      <c r="G572" s="7" t="s">
        <v>150</v>
      </c>
      <c r="H572" s="7" t="s">
        <v>1848</v>
      </c>
      <c r="I572" s="7" t="s">
        <v>18</v>
      </c>
      <c r="J572" s="7" t="s">
        <v>15</v>
      </c>
      <c r="K572" s="8" t="s">
        <v>19</v>
      </c>
    </row>
    <row r="573" ht="28" customHeight="1" spans="1:11">
      <c r="A573" s="6">
        <v>572</v>
      </c>
      <c r="B573" s="7" t="s">
        <v>1849</v>
      </c>
      <c r="C573" s="7" t="s">
        <v>42</v>
      </c>
      <c r="D573" s="7" t="s">
        <v>1850</v>
      </c>
      <c r="E573" s="7" t="s">
        <v>1447</v>
      </c>
      <c r="F573" s="7" t="s">
        <v>15</v>
      </c>
      <c r="G573" s="7" t="s">
        <v>424</v>
      </c>
      <c r="H573" s="7" t="s">
        <v>1851</v>
      </c>
      <c r="I573" s="7" t="s">
        <v>18</v>
      </c>
      <c r="J573" s="7" t="s">
        <v>15</v>
      </c>
      <c r="K573" s="8" t="s">
        <v>19</v>
      </c>
    </row>
    <row r="574" ht="28" customHeight="1" spans="1:11">
      <c r="A574" s="6">
        <v>573</v>
      </c>
      <c r="B574" s="7" t="s">
        <v>1852</v>
      </c>
      <c r="C574" s="7" t="s">
        <v>199</v>
      </c>
      <c r="D574" s="7" t="s">
        <v>1853</v>
      </c>
      <c r="E574" s="7" t="s">
        <v>1647</v>
      </c>
      <c r="F574" s="7" t="s">
        <v>1854</v>
      </c>
      <c r="G574" s="7" t="s">
        <v>33</v>
      </c>
      <c r="H574" s="7" t="s">
        <v>1855</v>
      </c>
      <c r="I574" s="7" t="s">
        <v>18</v>
      </c>
      <c r="J574" s="7" t="s">
        <v>32</v>
      </c>
      <c r="K574" s="8" t="s">
        <v>19</v>
      </c>
    </row>
    <row r="575" ht="28" customHeight="1" spans="1:11">
      <c r="A575" s="6">
        <v>574</v>
      </c>
      <c r="B575" s="7" t="s">
        <v>1856</v>
      </c>
      <c r="C575" s="7" t="s">
        <v>42</v>
      </c>
      <c r="D575" s="7" t="s">
        <v>1857</v>
      </c>
      <c r="E575" s="7" t="s">
        <v>1647</v>
      </c>
      <c r="F575" s="7" t="s">
        <v>15</v>
      </c>
      <c r="G575" s="7" t="s">
        <v>60</v>
      </c>
      <c r="H575" s="7" t="s">
        <v>1858</v>
      </c>
      <c r="I575" s="7" t="s">
        <v>18</v>
      </c>
      <c r="J575" s="7" t="s">
        <v>15</v>
      </c>
      <c r="K575" s="8" t="s">
        <v>19</v>
      </c>
    </row>
    <row r="576" ht="28" customHeight="1" spans="1:11">
      <c r="A576" s="6">
        <v>575</v>
      </c>
      <c r="B576" s="7" t="s">
        <v>1859</v>
      </c>
      <c r="C576" s="7" t="s">
        <v>42</v>
      </c>
      <c r="D576" s="7" t="s">
        <v>1860</v>
      </c>
      <c r="E576" s="7" t="s">
        <v>1647</v>
      </c>
      <c r="F576" s="7" t="s">
        <v>15</v>
      </c>
      <c r="G576" s="7" t="s">
        <v>150</v>
      </c>
      <c r="H576" s="7" t="s">
        <v>1861</v>
      </c>
      <c r="I576" s="7" t="s">
        <v>18</v>
      </c>
      <c r="J576" s="7" t="s">
        <v>15</v>
      </c>
      <c r="K576" s="8" t="s">
        <v>19</v>
      </c>
    </row>
    <row r="577" ht="28" customHeight="1" spans="1:11">
      <c r="A577" s="6">
        <v>576</v>
      </c>
      <c r="B577" s="7" t="s">
        <v>1862</v>
      </c>
      <c r="C577" s="7" t="s">
        <v>71</v>
      </c>
      <c r="D577" s="7" t="s">
        <v>1863</v>
      </c>
      <c r="E577" s="7" t="s">
        <v>1511</v>
      </c>
      <c r="F577" s="7" t="s">
        <v>15</v>
      </c>
      <c r="G577" s="7" t="s">
        <v>143</v>
      </c>
      <c r="H577" s="7" t="s">
        <v>1864</v>
      </c>
      <c r="I577" s="7" t="s">
        <v>18</v>
      </c>
      <c r="J577" s="7" t="s">
        <v>15</v>
      </c>
      <c r="K577" s="8" t="s">
        <v>19</v>
      </c>
    </row>
    <row r="578" ht="28" customHeight="1" spans="1:11">
      <c r="A578" s="6">
        <v>577</v>
      </c>
      <c r="B578" s="7" t="s">
        <v>1865</v>
      </c>
      <c r="C578" s="7" t="s">
        <v>21</v>
      </c>
      <c r="D578" s="7" t="s">
        <v>1866</v>
      </c>
      <c r="E578" s="7" t="s">
        <v>1647</v>
      </c>
      <c r="F578" s="7" t="s">
        <v>15</v>
      </c>
      <c r="G578" s="7" t="s">
        <v>132</v>
      </c>
      <c r="H578" s="7" t="s">
        <v>1867</v>
      </c>
      <c r="I578" s="7" t="s">
        <v>18</v>
      </c>
      <c r="J578" s="7" t="s">
        <v>15</v>
      </c>
      <c r="K578" s="8" t="s">
        <v>19</v>
      </c>
    </row>
    <row r="579" ht="28" customHeight="1" spans="1:11">
      <c r="A579" s="6">
        <v>578</v>
      </c>
      <c r="B579" s="7" t="s">
        <v>1868</v>
      </c>
      <c r="C579" s="7" t="s">
        <v>30</v>
      </c>
      <c r="D579" s="7" t="s">
        <v>1869</v>
      </c>
      <c r="E579" s="7" t="s">
        <v>1647</v>
      </c>
      <c r="F579" s="7" t="s">
        <v>62</v>
      </c>
      <c r="G579" s="7" t="s">
        <v>33</v>
      </c>
      <c r="H579" s="7" t="s">
        <v>1870</v>
      </c>
      <c r="I579" s="7" t="s">
        <v>18</v>
      </c>
      <c r="J579" s="7" t="s">
        <v>62</v>
      </c>
      <c r="K579" s="8" t="s">
        <v>19</v>
      </c>
    </row>
    <row r="580" ht="28" customHeight="1" spans="1:11">
      <c r="A580" s="6">
        <v>579</v>
      </c>
      <c r="B580" s="7" t="s">
        <v>1871</v>
      </c>
      <c r="C580" s="7" t="s">
        <v>1872</v>
      </c>
      <c r="D580" s="7" t="s">
        <v>1873</v>
      </c>
      <c r="E580" s="7" t="s">
        <v>1647</v>
      </c>
      <c r="F580" s="7" t="s">
        <v>15</v>
      </c>
      <c r="G580" s="7" t="s">
        <v>60</v>
      </c>
      <c r="H580" s="7" t="s">
        <v>1874</v>
      </c>
      <c r="I580" s="7" t="s">
        <v>18</v>
      </c>
      <c r="J580" s="7" t="s">
        <v>15</v>
      </c>
      <c r="K580" s="8" t="s">
        <v>19</v>
      </c>
    </row>
    <row r="581" ht="28" customHeight="1" spans="1:11">
      <c r="A581" s="6">
        <v>580</v>
      </c>
      <c r="B581" s="7" t="s">
        <v>1875</v>
      </c>
      <c r="C581" s="7" t="s">
        <v>30</v>
      </c>
      <c r="D581" s="7" t="s">
        <v>1876</v>
      </c>
      <c r="E581" s="7" t="s">
        <v>1647</v>
      </c>
      <c r="F581" s="7" t="s">
        <v>15</v>
      </c>
      <c r="G581" s="7" t="s">
        <v>60</v>
      </c>
      <c r="H581" s="7" t="s">
        <v>1877</v>
      </c>
      <c r="I581" s="7" t="s">
        <v>18</v>
      </c>
      <c r="J581" s="7" t="s">
        <v>15</v>
      </c>
      <c r="K581" s="8" t="s">
        <v>19</v>
      </c>
    </row>
    <row r="582" ht="28" customHeight="1" spans="1:11">
      <c r="A582" s="6">
        <v>581</v>
      </c>
      <c r="B582" s="7" t="s">
        <v>1878</v>
      </c>
      <c r="C582" s="7" t="s">
        <v>42</v>
      </c>
      <c r="D582" s="7" t="s">
        <v>1879</v>
      </c>
      <c r="E582" s="7" t="s">
        <v>1511</v>
      </c>
      <c r="F582" s="7" t="s">
        <v>15</v>
      </c>
      <c r="G582" s="7" t="s">
        <v>143</v>
      </c>
      <c r="H582" s="7" t="s">
        <v>1880</v>
      </c>
      <c r="I582" s="7" t="s">
        <v>18</v>
      </c>
      <c r="J582" s="7" t="s">
        <v>15</v>
      </c>
      <c r="K582" s="8" t="s">
        <v>19</v>
      </c>
    </row>
    <row r="583" ht="28" customHeight="1" spans="1:11">
      <c r="A583" s="6">
        <v>582</v>
      </c>
      <c r="B583" s="7" t="s">
        <v>1881</v>
      </c>
      <c r="C583" s="7" t="s">
        <v>116</v>
      </c>
      <c r="D583" s="7" t="s">
        <v>1882</v>
      </c>
      <c r="E583" s="7" t="s">
        <v>1647</v>
      </c>
      <c r="F583" s="7" t="s">
        <v>15</v>
      </c>
      <c r="G583" s="7" t="s">
        <v>60</v>
      </c>
      <c r="H583" s="7" t="s">
        <v>1883</v>
      </c>
      <c r="I583" s="7" t="s">
        <v>18</v>
      </c>
      <c r="J583" s="7" t="s">
        <v>15</v>
      </c>
      <c r="K583" s="8" t="s">
        <v>19</v>
      </c>
    </row>
    <row r="584" ht="28" customHeight="1" spans="1:11">
      <c r="A584" s="6">
        <v>583</v>
      </c>
      <c r="B584" s="7" t="s">
        <v>1884</v>
      </c>
      <c r="C584" s="7" t="s">
        <v>21</v>
      </c>
      <c r="D584" s="7" t="s">
        <v>1885</v>
      </c>
      <c r="E584" s="7" t="s">
        <v>1647</v>
      </c>
      <c r="F584" s="7" t="s">
        <v>15</v>
      </c>
      <c r="G584" s="7" t="s">
        <v>376</v>
      </c>
      <c r="H584" s="7" t="s">
        <v>1886</v>
      </c>
      <c r="I584" s="7" t="s">
        <v>18</v>
      </c>
      <c r="J584" s="7" t="s">
        <v>15</v>
      </c>
      <c r="K584" s="8" t="s">
        <v>19</v>
      </c>
    </row>
    <row r="585" ht="28" customHeight="1" spans="1:11">
      <c r="A585" s="6">
        <v>584</v>
      </c>
      <c r="B585" s="7" t="s">
        <v>1887</v>
      </c>
      <c r="C585" s="7" t="s">
        <v>355</v>
      </c>
      <c r="D585" s="7" t="s">
        <v>1888</v>
      </c>
      <c r="E585" s="7" t="s">
        <v>1801</v>
      </c>
      <c r="F585" s="7" t="s">
        <v>15</v>
      </c>
      <c r="G585" s="7" t="s">
        <v>143</v>
      </c>
      <c r="H585" s="7" t="s">
        <v>1889</v>
      </c>
      <c r="I585" s="7" t="s">
        <v>18</v>
      </c>
      <c r="J585" s="7" t="s">
        <v>15</v>
      </c>
      <c r="K585" s="8" t="s">
        <v>19</v>
      </c>
    </row>
    <row r="586" ht="28" customHeight="1" spans="1:11">
      <c r="A586" s="6">
        <v>585</v>
      </c>
      <c r="B586" s="7" t="s">
        <v>1890</v>
      </c>
      <c r="C586" s="7" t="s">
        <v>355</v>
      </c>
      <c r="D586" s="7" t="s">
        <v>1891</v>
      </c>
      <c r="E586" s="7" t="s">
        <v>1801</v>
      </c>
      <c r="F586" s="7" t="s">
        <v>15</v>
      </c>
      <c r="G586" s="7" t="s">
        <v>47</v>
      </c>
      <c r="H586" s="7" t="s">
        <v>1892</v>
      </c>
      <c r="I586" s="7" t="s">
        <v>18</v>
      </c>
      <c r="J586" s="7" t="s">
        <v>15</v>
      </c>
      <c r="K586" s="8" t="s">
        <v>19</v>
      </c>
    </row>
    <row r="587" ht="28" customHeight="1" spans="1:11">
      <c r="A587" s="6">
        <v>586</v>
      </c>
      <c r="B587" s="7" t="s">
        <v>1893</v>
      </c>
      <c r="C587" s="7" t="s">
        <v>42</v>
      </c>
      <c r="D587" s="7" t="s">
        <v>1894</v>
      </c>
      <c r="E587" s="7" t="s">
        <v>1801</v>
      </c>
      <c r="F587" s="7" t="s">
        <v>15</v>
      </c>
      <c r="G587" s="7" t="s">
        <v>47</v>
      </c>
      <c r="H587" s="7" t="s">
        <v>1895</v>
      </c>
      <c r="I587" s="7" t="s">
        <v>18</v>
      </c>
      <c r="J587" s="7" t="s">
        <v>15</v>
      </c>
      <c r="K587" s="8" t="s">
        <v>19</v>
      </c>
    </row>
    <row r="588" ht="28" customHeight="1" spans="1:11">
      <c r="A588" s="6">
        <v>587</v>
      </c>
      <c r="B588" s="7" t="s">
        <v>1896</v>
      </c>
      <c r="C588" s="7" t="s">
        <v>26</v>
      </c>
      <c r="D588" s="7" t="s">
        <v>1897</v>
      </c>
      <c r="E588" s="7" t="s">
        <v>1801</v>
      </c>
      <c r="F588" s="7" t="s">
        <v>15</v>
      </c>
      <c r="G588" s="7" t="s">
        <v>47</v>
      </c>
      <c r="H588" s="7" t="s">
        <v>1898</v>
      </c>
      <c r="I588" s="7" t="s">
        <v>18</v>
      </c>
      <c r="J588" s="7" t="s">
        <v>15</v>
      </c>
      <c r="K588" s="8" t="s">
        <v>19</v>
      </c>
    </row>
    <row r="589" ht="28" customHeight="1" spans="1:11">
      <c r="A589" s="6">
        <v>588</v>
      </c>
      <c r="B589" s="7" t="s">
        <v>1899</v>
      </c>
      <c r="C589" s="7" t="s">
        <v>99</v>
      </c>
      <c r="D589" s="7" t="s">
        <v>1900</v>
      </c>
      <c r="E589" s="7" t="s">
        <v>1801</v>
      </c>
      <c r="F589" s="7" t="s">
        <v>62</v>
      </c>
      <c r="G589" s="7" t="s">
        <v>438</v>
      </c>
      <c r="H589" s="7" t="s">
        <v>1901</v>
      </c>
      <c r="I589" s="7" t="s">
        <v>18</v>
      </c>
      <c r="J589" s="7" t="s">
        <v>62</v>
      </c>
      <c r="K589" s="8" t="s">
        <v>19</v>
      </c>
    </row>
    <row r="590" ht="28" customHeight="1" spans="1:11">
      <c r="A590" s="6">
        <v>589</v>
      </c>
      <c r="B590" s="7" t="s">
        <v>1902</v>
      </c>
      <c r="C590" s="7" t="s">
        <v>21</v>
      </c>
      <c r="D590" s="7" t="s">
        <v>1903</v>
      </c>
      <c r="E590" s="7" t="s">
        <v>1647</v>
      </c>
      <c r="F590" s="7" t="s">
        <v>62</v>
      </c>
      <c r="G590" s="7" t="s">
        <v>16</v>
      </c>
      <c r="H590" s="7" t="s">
        <v>1904</v>
      </c>
      <c r="I590" s="7" t="s">
        <v>18</v>
      </c>
      <c r="J590" s="7" t="s">
        <v>62</v>
      </c>
      <c r="K590" s="8" t="s">
        <v>19</v>
      </c>
    </row>
    <row r="591" ht="28" customHeight="1" spans="1:11">
      <c r="A591" s="6">
        <v>590</v>
      </c>
      <c r="B591" s="7" t="s">
        <v>1905</v>
      </c>
      <c r="C591" s="7" t="s">
        <v>1906</v>
      </c>
      <c r="D591" s="7" t="s">
        <v>1907</v>
      </c>
      <c r="E591" s="7" t="s">
        <v>1647</v>
      </c>
      <c r="F591" s="7" t="s">
        <v>15</v>
      </c>
      <c r="G591" s="7" t="s">
        <v>16</v>
      </c>
      <c r="H591" s="7" t="s">
        <v>1908</v>
      </c>
      <c r="I591" s="7" t="s">
        <v>18</v>
      </c>
      <c r="J591" s="7" t="s">
        <v>15</v>
      </c>
      <c r="K591" s="8" t="s">
        <v>19</v>
      </c>
    </row>
    <row r="592" ht="28" customHeight="1" spans="1:11">
      <c r="A592" s="6">
        <v>591</v>
      </c>
      <c r="B592" s="7" t="s">
        <v>1909</v>
      </c>
      <c r="C592" s="7" t="s">
        <v>92</v>
      </c>
      <c r="D592" s="7" t="s">
        <v>1910</v>
      </c>
      <c r="E592" s="7" t="s">
        <v>1801</v>
      </c>
      <c r="F592" s="7" t="s">
        <v>62</v>
      </c>
      <c r="G592" s="7" t="s">
        <v>33</v>
      </c>
      <c r="H592" s="7" t="s">
        <v>1911</v>
      </c>
      <c r="I592" s="7" t="s">
        <v>18</v>
      </c>
      <c r="J592" s="7" t="s">
        <v>62</v>
      </c>
      <c r="K592" s="8" t="s">
        <v>19</v>
      </c>
    </row>
    <row r="593" ht="28" customHeight="1" spans="1:11">
      <c r="A593" s="6">
        <v>592</v>
      </c>
      <c r="B593" s="7" t="s">
        <v>1912</v>
      </c>
      <c r="C593" s="7" t="s">
        <v>1906</v>
      </c>
      <c r="D593" s="7" t="s">
        <v>1913</v>
      </c>
      <c r="E593" s="7" t="s">
        <v>1647</v>
      </c>
      <c r="F593" s="7" t="s">
        <v>15</v>
      </c>
      <c r="G593" s="7" t="s">
        <v>16</v>
      </c>
      <c r="H593" s="7" t="s">
        <v>1914</v>
      </c>
      <c r="I593" s="7" t="s">
        <v>18</v>
      </c>
      <c r="J593" s="7" t="s">
        <v>15</v>
      </c>
      <c r="K593" s="8" t="s">
        <v>19</v>
      </c>
    </row>
    <row r="594" ht="28" customHeight="1" spans="1:11">
      <c r="A594" s="6">
        <v>593</v>
      </c>
      <c r="B594" s="7" t="s">
        <v>1915</v>
      </c>
      <c r="C594" s="7" t="s">
        <v>1906</v>
      </c>
      <c r="D594" s="7" t="s">
        <v>1916</v>
      </c>
      <c r="E594" s="7" t="s">
        <v>1801</v>
      </c>
      <c r="F594" s="7" t="s">
        <v>62</v>
      </c>
      <c r="G594" s="7" t="s">
        <v>33</v>
      </c>
      <c r="H594" s="7" t="s">
        <v>1917</v>
      </c>
      <c r="I594" s="7" t="s">
        <v>18</v>
      </c>
      <c r="J594" s="7" t="s">
        <v>62</v>
      </c>
      <c r="K594" s="8" t="s">
        <v>19</v>
      </c>
    </row>
    <row r="595" ht="28" customHeight="1" spans="1:11">
      <c r="A595" s="6">
        <v>594</v>
      </c>
      <c r="B595" s="7" t="s">
        <v>1918</v>
      </c>
      <c r="C595" s="7" t="s">
        <v>21</v>
      </c>
      <c r="D595" s="7" t="s">
        <v>1919</v>
      </c>
      <c r="E595" s="7" t="s">
        <v>1647</v>
      </c>
      <c r="F595" s="7" t="s">
        <v>15</v>
      </c>
      <c r="G595" s="7" t="s">
        <v>150</v>
      </c>
      <c r="H595" s="7" t="s">
        <v>1920</v>
      </c>
      <c r="I595" s="7" t="s">
        <v>18</v>
      </c>
      <c r="J595" s="7" t="s">
        <v>62</v>
      </c>
      <c r="K595" s="8" t="s">
        <v>19</v>
      </c>
    </row>
    <row r="596" ht="28" customHeight="1" spans="1:11">
      <c r="A596" s="6">
        <v>595</v>
      </c>
      <c r="B596" s="7" t="s">
        <v>1921</v>
      </c>
      <c r="C596" s="7" t="s">
        <v>30</v>
      </c>
      <c r="D596" s="7" t="s">
        <v>1922</v>
      </c>
      <c r="E596" s="7" t="s">
        <v>1647</v>
      </c>
      <c r="F596" s="7" t="s">
        <v>62</v>
      </c>
      <c r="G596" s="7" t="s">
        <v>60</v>
      </c>
      <c r="H596" s="7" t="s">
        <v>1923</v>
      </c>
      <c r="I596" s="7" t="s">
        <v>18</v>
      </c>
      <c r="J596" s="7" t="s">
        <v>62</v>
      </c>
      <c r="K596" s="8" t="s">
        <v>19</v>
      </c>
    </row>
    <row r="597" ht="28" customHeight="1" spans="1:11">
      <c r="A597" s="6">
        <v>596</v>
      </c>
      <c r="B597" s="7" t="s">
        <v>1924</v>
      </c>
      <c r="C597" s="7" t="s">
        <v>26</v>
      </c>
      <c r="D597" s="7" t="s">
        <v>1925</v>
      </c>
      <c r="E597" s="7" t="s">
        <v>1801</v>
      </c>
      <c r="F597" s="7" t="s">
        <v>15</v>
      </c>
      <c r="G597" s="7" t="s">
        <v>47</v>
      </c>
      <c r="H597" s="7" t="s">
        <v>1926</v>
      </c>
      <c r="I597" s="7" t="s">
        <v>18</v>
      </c>
      <c r="J597" s="7" t="s">
        <v>15</v>
      </c>
      <c r="K597" s="8" t="s">
        <v>19</v>
      </c>
    </row>
    <row r="598" ht="28" customHeight="1" spans="1:11">
      <c r="A598" s="6">
        <v>597</v>
      </c>
      <c r="B598" s="7" t="s">
        <v>1927</v>
      </c>
      <c r="C598" s="7" t="s">
        <v>92</v>
      </c>
      <c r="D598" s="7" t="s">
        <v>1928</v>
      </c>
      <c r="E598" s="7" t="s">
        <v>1234</v>
      </c>
      <c r="F598" s="7" t="s">
        <v>1929</v>
      </c>
      <c r="G598" s="7" t="s">
        <v>424</v>
      </c>
      <c r="H598" s="7" t="s">
        <v>1930</v>
      </c>
      <c r="I598" s="7" t="s">
        <v>18</v>
      </c>
      <c r="J598" s="7" t="s">
        <v>15</v>
      </c>
      <c r="K598" s="8" t="s">
        <v>19</v>
      </c>
    </row>
    <row r="599" ht="28" customHeight="1" spans="1:11">
      <c r="A599" s="6">
        <v>598</v>
      </c>
      <c r="B599" s="7" t="s">
        <v>1931</v>
      </c>
      <c r="C599" s="7" t="s">
        <v>71</v>
      </c>
      <c r="D599" s="7" t="s">
        <v>1932</v>
      </c>
      <c r="E599" s="7" t="s">
        <v>1511</v>
      </c>
      <c r="F599" s="7" t="s">
        <v>1933</v>
      </c>
      <c r="G599" s="7" t="s">
        <v>346</v>
      </c>
      <c r="H599" s="7" t="s">
        <v>1934</v>
      </c>
      <c r="I599" s="7" t="s">
        <v>18</v>
      </c>
      <c r="J599" s="7" t="s">
        <v>62</v>
      </c>
      <c r="K599" s="8" t="s">
        <v>19</v>
      </c>
    </row>
    <row r="600" ht="28" customHeight="1" spans="1:11">
      <c r="A600" s="6">
        <v>599</v>
      </c>
      <c r="B600" s="7" t="s">
        <v>1935</v>
      </c>
      <c r="C600" s="7" t="s">
        <v>26</v>
      </c>
      <c r="D600" s="7" t="s">
        <v>1936</v>
      </c>
      <c r="E600" s="7" t="s">
        <v>1647</v>
      </c>
      <c r="F600" s="7" t="s">
        <v>15</v>
      </c>
      <c r="G600" s="7" t="s">
        <v>376</v>
      </c>
      <c r="H600" s="7" t="s">
        <v>1937</v>
      </c>
      <c r="I600" s="7" t="s">
        <v>18</v>
      </c>
      <c r="J600" s="7" t="s">
        <v>15</v>
      </c>
      <c r="K600" s="8" t="s">
        <v>19</v>
      </c>
    </row>
    <row r="601" ht="28" customHeight="1" spans="1:11">
      <c r="A601" s="6">
        <v>600</v>
      </c>
      <c r="B601" s="7" t="s">
        <v>1938</v>
      </c>
      <c r="C601" s="7" t="s">
        <v>92</v>
      </c>
      <c r="D601" s="7" t="s">
        <v>1939</v>
      </c>
      <c r="E601" s="7" t="s">
        <v>1647</v>
      </c>
      <c r="F601" s="7" t="s">
        <v>1940</v>
      </c>
      <c r="G601" s="7" t="s">
        <v>60</v>
      </c>
      <c r="H601" s="7" t="s">
        <v>1941</v>
      </c>
      <c r="I601" s="7" t="s">
        <v>18</v>
      </c>
      <c r="J601" s="7" t="s">
        <v>15</v>
      </c>
      <c r="K601" s="8" t="s">
        <v>19</v>
      </c>
    </row>
    <row r="602" ht="28" customHeight="1" spans="1:11">
      <c r="A602" s="6">
        <v>601</v>
      </c>
      <c r="B602" s="7" t="s">
        <v>1942</v>
      </c>
      <c r="C602" s="7" t="s">
        <v>21</v>
      </c>
      <c r="D602" s="7" t="s">
        <v>1943</v>
      </c>
      <c r="E602" s="7" t="s">
        <v>1511</v>
      </c>
      <c r="F602" s="7" t="s">
        <v>15</v>
      </c>
      <c r="G602" s="7" t="s">
        <v>366</v>
      </c>
      <c r="H602" s="7" t="s">
        <v>1944</v>
      </c>
      <c r="I602" s="7" t="s">
        <v>18</v>
      </c>
      <c r="J602" s="7" t="s">
        <v>15</v>
      </c>
      <c r="K602" s="8" t="s">
        <v>19</v>
      </c>
    </row>
    <row r="603" ht="28" customHeight="1" spans="1:11">
      <c r="A603" s="6">
        <v>602</v>
      </c>
      <c r="B603" s="7" t="s">
        <v>1945</v>
      </c>
      <c r="C603" s="7" t="s">
        <v>355</v>
      </c>
      <c r="D603" s="7" t="s">
        <v>1946</v>
      </c>
      <c r="E603" s="7" t="s">
        <v>1801</v>
      </c>
      <c r="F603" s="7" t="s">
        <v>62</v>
      </c>
      <c r="G603" s="7" t="s">
        <v>33</v>
      </c>
      <c r="H603" s="7" t="s">
        <v>1947</v>
      </c>
      <c r="I603" s="7" t="s">
        <v>18</v>
      </c>
      <c r="J603" s="7" t="s">
        <v>1947</v>
      </c>
      <c r="K603" s="8" t="s">
        <v>19</v>
      </c>
    </row>
    <row r="604" ht="28" customHeight="1" spans="1:11">
      <c r="A604" s="6">
        <v>603</v>
      </c>
      <c r="B604" s="7" t="s">
        <v>1948</v>
      </c>
      <c r="C604" s="7" t="s">
        <v>30</v>
      </c>
      <c r="D604" s="7" t="s">
        <v>1949</v>
      </c>
      <c r="E604" s="7" t="s">
        <v>1801</v>
      </c>
      <c r="F604" s="7" t="s">
        <v>62</v>
      </c>
      <c r="G604" s="7" t="s">
        <v>33</v>
      </c>
      <c r="H604" s="7" t="s">
        <v>1950</v>
      </c>
      <c r="I604" s="7" t="s">
        <v>18</v>
      </c>
      <c r="J604" s="7" t="s">
        <v>62</v>
      </c>
      <c r="K604" s="8" t="s">
        <v>19</v>
      </c>
    </row>
    <row r="605" ht="28" customHeight="1" spans="1:11">
      <c r="A605" s="6">
        <v>604</v>
      </c>
      <c r="B605" s="7" t="s">
        <v>1951</v>
      </c>
      <c r="C605" s="7" t="s">
        <v>42</v>
      </c>
      <c r="D605" s="7" t="s">
        <v>1952</v>
      </c>
      <c r="E605" s="7" t="s">
        <v>1647</v>
      </c>
      <c r="F605" s="7" t="s">
        <v>15</v>
      </c>
      <c r="G605" s="7" t="s">
        <v>234</v>
      </c>
      <c r="H605" s="7" t="s">
        <v>1953</v>
      </c>
      <c r="I605" s="7" t="s">
        <v>18</v>
      </c>
      <c r="J605" s="7" t="s">
        <v>15</v>
      </c>
      <c r="K605" s="8" t="s">
        <v>19</v>
      </c>
    </row>
    <row r="606" ht="28" customHeight="1" spans="1:11">
      <c r="A606" s="6">
        <v>605</v>
      </c>
      <c r="B606" s="7" t="s">
        <v>1954</v>
      </c>
      <c r="C606" s="7" t="s">
        <v>26</v>
      </c>
      <c r="D606" s="7" t="s">
        <v>1955</v>
      </c>
      <c r="E606" s="7" t="s">
        <v>1801</v>
      </c>
      <c r="F606" s="7" t="s">
        <v>15</v>
      </c>
      <c r="G606" s="7" t="s">
        <v>80</v>
      </c>
      <c r="H606" s="7" t="s">
        <v>1956</v>
      </c>
      <c r="I606" s="7" t="s">
        <v>18</v>
      </c>
      <c r="J606" s="7" t="s">
        <v>15</v>
      </c>
      <c r="K606" s="8" t="s">
        <v>19</v>
      </c>
    </row>
    <row r="607" ht="28" customHeight="1" spans="1:11">
      <c r="A607" s="6">
        <v>606</v>
      </c>
      <c r="B607" s="7" t="s">
        <v>1957</v>
      </c>
      <c r="C607" s="7" t="s">
        <v>99</v>
      </c>
      <c r="D607" s="7" t="s">
        <v>1958</v>
      </c>
      <c r="E607" s="7" t="s">
        <v>1801</v>
      </c>
      <c r="F607" s="7" t="s">
        <v>15</v>
      </c>
      <c r="G607" s="7" t="s">
        <v>80</v>
      </c>
      <c r="H607" s="7" t="s">
        <v>1959</v>
      </c>
      <c r="I607" s="7" t="s">
        <v>18</v>
      </c>
      <c r="J607" s="7" t="s">
        <v>15</v>
      </c>
      <c r="K607" s="8" t="s">
        <v>19</v>
      </c>
    </row>
    <row r="608" ht="28" customHeight="1" spans="1:11">
      <c r="A608" s="6">
        <v>607</v>
      </c>
      <c r="B608" s="7" t="s">
        <v>1960</v>
      </c>
      <c r="C608" s="7" t="s">
        <v>26</v>
      </c>
      <c r="D608" s="7" t="s">
        <v>1961</v>
      </c>
      <c r="E608" s="7" t="s">
        <v>1801</v>
      </c>
      <c r="F608" s="7" t="s">
        <v>15</v>
      </c>
      <c r="G608" s="7" t="s">
        <v>80</v>
      </c>
      <c r="H608" s="7" t="s">
        <v>1962</v>
      </c>
      <c r="I608" s="7" t="s">
        <v>18</v>
      </c>
      <c r="J608" s="7" t="s">
        <v>15</v>
      </c>
      <c r="K608" s="8" t="s">
        <v>19</v>
      </c>
    </row>
    <row r="609" ht="28" customHeight="1" spans="1:11">
      <c r="A609" s="6">
        <v>608</v>
      </c>
      <c r="B609" s="7" t="s">
        <v>1963</v>
      </c>
      <c r="C609" s="7" t="s">
        <v>21</v>
      </c>
      <c r="D609" s="7" t="s">
        <v>1964</v>
      </c>
      <c r="E609" s="7" t="s">
        <v>1801</v>
      </c>
      <c r="F609" s="7" t="s">
        <v>15</v>
      </c>
      <c r="G609" s="7" t="s">
        <v>80</v>
      </c>
      <c r="H609" s="7" t="s">
        <v>1965</v>
      </c>
      <c r="I609" s="7" t="s">
        <v>18</v>
      </c>
      <c r="J609" s="7" t="s">
        <v>15</v>
      </c>
      <c r="K609" s="8" t="s">
        <v>19</v>
      </c>
    </row>
    <row r="610" ht="28" customHeight="1" spans="1:11">
      <c r="A610" s="6">
        <v>609</v>
      </c>
      <c r="B610" s="7" t="s">
        <v>1966</v>
      </c>
      <c r="C610" s="7" t="s">
        <v>71</v>
      </c>
      <c r="D610" s="7" t="s">
        <v>1967</v>
      </c>
      <c r="E610" s="7" t="s">
        <v>1968</v>
      </c>
      <c r="F610" s="7" t="s">
        <v>273</v>
      </c>
      <c r="G610" s="7" t="s">
        <v>274</v>
      </c>
      <c r="H610" s="7" t="s">
        <v>1969</v>
      </c>
      <c r="I610" s="7" t="s">
        <v>18</v>
      </c>
      <c r="J610" s="7" t="s">
        <v>273</v>
      </c>
      <c r="K610" s="8" t="s">
        <v>19</v>
      </c>
    </row>
    <row r="611" ht="28" customHeight="1" spans="1:11">
      <c r="A611" s="6">
        <v>610</v>
      </c>
      <c r="B611" s="7" t="s">
        <v>1970</v>
      </c>
      <c r="C611" s="7" t="s">
        <v>210</v>
      </c>
      <c r="D611" s="7" t="s">
        <v>1971</v>
      </c>
      <c r="E611" s="7" t="s">
        <v>1647</v>
      </c>
      <c r="F611" s="7" t="s">
        <v>15</v>
      </c>
      <c r="G611" s="7" t="s">
        <v>16</v>
      </c>
      <c r="H611" s="7" t="s">
        <v>1972</v>
      </c>
      <c r="I611" s="7" t="s">
        <v>18</v>
      </c>
      <c r="J611" s="7" t="s">
        <v>15</v>
      </c>
      <c r="K611" s="8" t="s">
        <v>19</v>
      </c>
    </row>
    <row r="612" ht="28" customHeight="1" spans="1:11">
      <c r="A612" s="6">
        <v>611</v>
      </c>
      <c r="B612" s="7" t="s">
        <v>1973</v>
      </c>
      <c r="C612" s="7" t="s">
        <v>21</v>
      </c>
      <c r="D612" s="7" t="s">
        <v>1974</v>
      </c>
      <c r="E612" s="7" t="s">
        <v>1647</v>
      </c>
      <c r="F612" s="7" t="s">
        <v>62</v>
      </c>
      <c r="G612" s="7" t="s">
        <v>60</v>
      </c>
      <c r="H612" s="7" t="s">
        <v>1975</v>
      </c>
      <c r="I612" s="7" t="s">
        <v>18</v>
      </c>
      <c r="J612" s="7" t="s">
        <v>62</v>
      </c>
      <c r="K612" s="8" t="s">
        <v>19</v>
      </c>
    </row>
    <row r="613" ht="28" customHeight="1" spans="1:11">
      <c r="A613" s="6">
        <v>612</v>
      </c>
      <c r="B613" s="7" t="s">
        <v>1976</v>
      </c>
      <c r="C613" s="7" t="s">
        <v>21</v>
      </c>
      <c r="D613" s="7" t="s">
        <v>1977</v>
      </c>
      <c r="E613" s="7" t="s">
        <v>1801</v>
      </c>
      <c r="F613" s="7" t="s">
        <v>62</v>
      </c>
      <c r="G613" s="7" t="s">
        <v>33</v>
      </c>
      <c r="H613" s="7" t="s">
        <v>1978</v>
      </c>
      <c r="I613" s="7" t="s">
        <v>18</v>
      </c>
      <c r="J613" s="7" t="s">
        <v>62</v>
      </c>
      <c r="K613" s="8" t="s">
        <v>19</v>
      </c>
    </row>
    <row r="614" ht="28" customHeight="1" spans="1:11">
      <c r="A614" s="6">
        <v>613</v>
      </c>
      <c r="B614" s="7" t="s">
        <v>1979</v>
      </c>
      <c r="C614" s="7" t="s">
        <v>42</v>
      </c>
      <c r="D614" s="7" t="s">
        <v>1980</v>
      </c>
      <c r="E614" s="7" t="s">
        <v>1801</v>
      </c>
      <c r="F614" s="7" t="s">
        <v>15</v>
      </c>
      <c r="G614" s="7" t="s">
        <v>143</v>
      </c>
      <c r="H614" s="7" t="s">
        <v>1981</v>
      </c>
      <c r="I614" s="7" t="s">
        <v>18</v>
      </c>
      <c r="J614" s="7" t="s">
        <v>15</v>
      </c>
      <c r="K614" s="8" t="s">
        <v>19</v>
      </c>
    </row>
    <row r="615" ht="28" customHeight="1" spans="1:11">
      <c r="A615" s="6">
        <v>614</v>
      </c>
      <c r="B615" s="7" t="s">
        <v>1982</v>
      </c>
      <c r="C615" s="7" t="s">
        <v>26</v>
      </c>
      <c r="D615" s="7" t="s">
        <v>1983</v>
      </c>
      <c r="E615" s="7" t="s">
        <v>1968</v>
      </c>
      <c r="F615" s="7" t="s">
        <v>273</v>
      </c>
      <c r="G615" s="7" t="s">
        <v>274</v>
      </c>
      <c r="H615" s="7" t="s">
        <v>1984</v>
      </c>
      <c r="I615" s="7" t="s">
        <v>18</v>
      </c>
      <c r="J615" s="7" t="s">
        <v>273</v>
      </c>
      <c r="K615" s="8" t="s">
        <v>19</v>
      </c>
    </row>
    <row r="616" ht="28" customHeight="1" spans="1:11">
      <c r="A616" s="6">
        <v>615</v>
      </c>
      <c r="B616" s="7" t="s">
        <v>1985</v>
      </c>
      <c r="C616" s="7" t="s">
        <v>26</v>
      </c>
      <c r="D616" s="7" t="s">
        <v>1986</v>
      </c>
      <c r="E616" s="7" t="s">
        <v>1968</v>
      </c>
      <c r="F616" s="7" t="s">
        <v>273</v>
      </c>
      <c r="G616" s="7" t="s">
        <v>274</v>
      </c>
      <c r="H616" s="7" t="s">
        <v>1987</v>
      </c>
      <c r="I616" s="7" t="s">
        <v>18</v>
      </c>
      <c r="J616" s="7" t="s">
        <v>273</v>
      </c>
      <c r="K616" s="8" t="s">
        <v>19</v>
      </c>
    </row>
    <row r="617" ht="28" customHeight="1" spans="1:11">
      <c r="A617" s="6">
        <v>616</v>
      </c>
      <c r="B617" s="7" t="s">
        <v>1988</v>
      </c>
      <c r="C617" s="7" t="s">
        <v>71</v>
      </c>
      <c r="D617" s="7" t="s">
        <v>1989</v>
      </c>
      <c r="E617" s="7" t="s">
        <v>1968</v>
      </c>
      <c r="F617" s="7" t="s">
        <v>15</v>
      </c>
      <c r="G617" s="7" t="s">
        <v>65</v>
      </c>
      <c r="H617" s="7" t="s">
        <v>1990</v>
      </c>
      <c r="I617" s="7" t="s">
        <v>18</v>
      </c>
      <c r="J617" s="7" t="s">
        <v>1991</v>
      </c>
      <c r="K617" s="8" t="s">
        <v>19</v>
      </c>
    </row>
    <row r="618" ht="28" customHeight="1" spans="1:11">
      <c r="A618" s="6">
        <v>617</v>
      </c>
      <c r="B618" s="7" t="s">
        <v>1992</v>
      </c>
      <c r="C618" s="7" t="s">
        <v>21</v>
      </c>
      <c r="D618" s="7" t="s">
        <v>1993</v>
      </c>
      <c r="E618" s="7" t="s">
        <v>1647</v>
      </c>
      <c r="F618" s="7" t="s">
        <v>62</v>
      </c>
      <c r="G618" s="7" t="s">
        <v>60</v>
      </c>
      <c r="H618" s="7" t="s">
        <v>1994</v>
      </c>
      <c r="I618" s="7" t="s">
        <v>18</v>
      </c>
      <c r="J618" s="7" t="s">
        <v>62</v>
      </c>
      <c r="K618" s="8" t="s">
        <v>19</v>
      </c>
    </row>
    <row r="619" ht="28" customHeight="1" spans="1:11">
      <c r="A619" s="6">
        <v>618</v>
      </c>
      <c r="B619" s="7" t="s">
        <v>1995</v>
      </c>
      <c r="C619" s="7" t="s">
        <v>26</v>
      </c>
      <c r="D619" s="7" t="s">
        <v>1996</v>
      </c>
      <c r="E619" s="7" t="s">
        <v>1647</v>
      </c>
      <c r="F619" s="7" t="s">
        <v>62</v>
      </c>
      <c r="G619" s="7" t="s">
        <v>60</v>
      </c>
      <c r="H619" s="7" t="s">
        <v>1997</v>
      </c>
      <c r="I619" s="7" t="s">
        <v>18</v>
      </c>
      <c r="J619" s="7" t="s">
        <v>62</v>
      </c>
      <c r="K619" s="8" t="s">
        <v>19</v>
      </c>
    </row>
    <row r="620" ht="28" customHeight="1" spans="1:11">
      <c r="A620" s="6">
        <v>619</v>
      </c>
      <c r="B620" s="7" t="s">
        <v>1998</v>
      </c>
      <c r="C620" s="7" t="s">
        <v>355</v>
      </c>
      <c r="D620" s="7" t="s">
        <v>1999</v>
      </c>
      <c r="E620" s="7" t="s">
        <v>1511</v>
      </c>
      <c r="F620" s="7" t="s">
        <v>15</v>
      </c>
      <c r="G620" s="7" t="s">
        <v>128</v>
      </c>
      <c r="H620" s="7" t="s">
        <v>2000</v>
      </c>
      <c r="I620" s="7" t="s">
        <v>18</v>
      </c>
      <c r="J620" s="7" t="s">
        <v>15</v>
      </c>
      <c r="K620" s="8" t="s">
        <v>19</v>
      </c>
    </row>
    <row r="621" ht="28" customHeight="1" spans="1:11">
      <c r="A621" s="6">
        <v>620</v>
      </c>
      <c r="B621" s="7" t="s">
        <v>2001</v>
      </c>
      <c r="C621" s="7" t="s">
        <v>71</v>
      </c>
      <c r="D621" s="7" t="s">
        <v>2002</v>
      </c>
      <c r="E621" s="7" t="s">
        <v>1647</v>
      </c>
      <c r="F621" s="7" t="s">
        <v>15</v>
      </c>
      <c r="G621" s="7" t="s">
        <v>150</v>
      </c>
      <c r="H621" s="7" t="s">
        <v>2003</v>
      </c>
      <c r="I621" s="7" t="s">
        <v>18</v>
      </c>
      <c r="J621" s="7" t="s">
        <v>15</v>
      </c>
      <c r="K621" s="8" t="s">
        <v>19</v>
      </c>
    </row>
    <row r="622" ht="28" customHeight="1" spans="1:11">
      <c r="A622" s="6">
        <v>621</v>
      </c>
      <c r="B622" s="7" t="s">
        <v>2004</v>
      </c>
      <c r="C622" s="7" t="s">
        <v>42</v>
      </c>
      <c r="D622" s="7" t="s">
        <v>2005</v>
      </c>
      <c r="E622" s="7" t="s">
        <v>1801</v>
      </c>
      <c r="F622" s="7" t="s">
        <v>15</v>
      </c>
      <c r="G622" s="7" t="s">
        <v>143</v>
      </c>
      <c r="H622" s="7" t="s">
        <v>2006</v>
      </c>
      <c r="I622" s="7" t="s">
        <v>18</v>
      </c>
      <c r="J622" s="7" t="s">
        <v>15</v>
      </c>
      <c r="K622" s="8" t="s">
        <v>19</v>
      </c>
    </row>
    <row r="623" ht="28" customHeight="1" spans="1:11">
      <c r="A623" s="6">
        <v>622</v>
      </c>
      <c r="B623" s="7" t="s">
        <v>2007</v>
      </c>
      <c r="C623" s="7" t="s">
        <v>30</v>
      </c>
      <c r="D623" s="7" t="s">
        <v>2008</v>
      </c>
      <c r="E623" s="7" t="s">
        <v>1968</v>
      </c>
      <c r="F623" s="7" t="s">
        <v>15</v>
      </c>
      <c r="G623" s="7" t="s">
        <v>23</v>
      </c>
      <c r="H623" s="7" t="s">
        <v>2009</v>
      </c>
      <c r="I623" s="7" t="s">
        <v>18</v>
      </c>
      <c r="J623" s="7" t="s">
        <v>15</v>
      </c>
      <c r="K623" s="8" t="s">
        <v>19</v>
      </c>
    </row>
    <row r="624" ht="28" customHeight="1" spans="1:11">
      <c r="A624" s="6">
        <v>623</v>
      </c>
      <c r="B624" s="7" t="s">
        <v>2010</v>
      </c>
      <c r="C624" s="7" t="s">
        <v>210</v>
      </c>
      <c r="D624" s="7" t="s">
        <v>2011</v>
      </c>
      <c r="E624" s="7" t="s">
        <v>1511</v>
      </c>
      <c r="F624" s="7" t="s">
        <v>15</v>
      </c>
      <c r="G624" s="7" t="s">
        <v>128</v>
      </c>
      <c r="H624" s="7" t="s">
        <v>2012</v>
      </c>
      <c r="I624" s="7" t="s">
        <v>18</v>
      </c>
      <c r="J624" s="7" t="s">
        <v>15</v>
      </c>
      <c r="K624" s="8" t="s">
        <v>19</v>
      </c>
    </row>
    <row r="625" ht="28" customHeight="1" spans="1:11">
      <c r="A625" s="6">
        <v>624</v>
      </c>
      <c r="B625" s="7" t="s">
        <v>2013</v>
      </c>
      <c r="C625" s="7" t="s">
        <v>2014</v>
      </c>
      <c r="D625" s="7" t="s">
        <v>2015</v>
      </c>
      <c r="E625" s="7" t="s">
        <v>1801</v>
      </c>
      <c r="F625" s="7" t="s">
        <v>2016</v>
      </c>
      <c r="G625" s="7" t="s">
        <v>143</v>
      </c>
      <c r="H625" s="7" t="s">
        <v>2017</v>
      </c>
      <c r="I625" s="7" t="s">
        <v>18</v>
      </c>
      <c r="J625" s="7" t="s">
        <v>2016</v>
      </c>
      <c r="K625" s="8" t="s">
        <v>19</v>
      </c>
    </row>
    <row r="626" ht="28" customHeight="1" spans="1:11">
      <c r="A626" s="6">
        <v>625</v>
      </c>
      <c r="B626" s="7" t="s">
        <v>2018</v>
      </c>
      <c r="C626" s="7" t="s">
        <v>21</v>
      </c>
      <c r="D626" s="7" t="s">
        <v>2019</v>
      </c>
      <c r="E626" s="7" t="s">
        <v>1511</v>
      </c>
      <c r="F626" s="7" t="s">
        <v>15</v>
      </c>
      <c r="G626" s="7" t="s">
        <v>128</v>
      </c>
      <c r="H626" s="7" t="s">
        <v>2020</v>
      </c>
      <c r="I626" s="7" t="s">
        <v>18</v>
      </c>
      <c r="J626" s="7" t="s">
        <v>15</v>
      </c>
      <c r="K626" s="8" t="s">
        <v>19</v>
      </c>
    </row>
    <row r="627" ht="28" customHeight="1" spans="1:11">
      <c r="A627" s="6">
        <v>626</v>
      </c>
      <c r="B627" s="7" t="s">
        <v>2021</v>
      </c>
      <c r="C627" s="7" t="s">
        <v>21</v>
      </c>
      <c r="D627" s="7" t="s">
        <v>2022</v>
      </c>
      <c r="E627" s="7" t="s">
        <v>1801</v>
      </c>
      <c r="F627" s="7" t="s">
        <v>15</v>
      </c>
      <c r="G627" s="7" t="s">
        <v>150</v>
      </c>
      <c r="H627" s="7" t="s">
        <v>2023</v>
      </c>
      <c r="I627" s="7" t="s">
        <v>18</v>
      </c>
      <c r="J627" s="7" t="s">
        <v>15</v>
      </c>
      <c r="K627" s="8" t="s">
        <v>19</v>
      </c>
    </row>
    <row r="628" ht="28" customHeight="1" spans="1:11">
      <c r="A628" s="6">
        <v>627</v>
      </c>
      <c r="B628" s="7" t="s">
        <v>2024</v>
      </c>
      <c r="C628" s="7" t="s">
        <v>21</v>
      </c>
      <c r="D628" s="7" t="s">
        <v>2025</v>
      </c>
      <c r="E628" s="7" t="s">
        <v>1968</v>
      </c>
      <c r="F628" s="7" t="s">
        <v>15</v>
      </c>
      <c r="G628" s="7" t="s">
        <v>65</v>
      </c>
      <c r="H628" s="7" t="s">
        <v>2026</v>
      </c>
      <c r="I628" s="7" t="s">
        <v>18</v>
      </c>
      <c r="J628" s="7" t="s">
        <v>15</v>
      </c>
      <c r="K628" s="8" t="s">
        <v>19</v>
      </c>
    </row>
    <row r="629" ht="28" customHeight="1" spans="1:11">
      <c r="A629" s="6">
        <v>628</v>
      </c>
      <c r="B629" s="7" t="s">
        <v>2027</v>
      </c>
      <c r="C629" s="7" t="s">
        <v>21</v>
      </c>
      <c r="D629" s="7" t="s">
        <v>2028</v>
      </c>
      <c r="E629" s="7" t="s">
        <v>1647</v>
      </c>
      <c r="F629" s="7" t="s">
        <v>15</v>
      </c>
      <c r="G629" s="7" t="s">
        <v>376</v>
      </c>
      <c r="H629" s="7" t="s">
        <v>2029</v>
      </c>
      <c r="I629" s="7" t="s">
        <v>18</v>
      </c>
      <c r="J629" s="7" t="s">
        <v>15</v>
      </c>
      <c r="K629" s="8" t="s">
        <v>19</v>
      </c>
    </row>
    <row r="630" ht="28" customHeight="1" spans="1:11">
      <c r="A630" s="6">
        <v>629</v>
      </c>
      <c r="B630" s="7" t="s">
        <v>2030</v>
      </c>
      <c r="C630" s="7" t="s">
        <v>92</v>
      </c>
      <c r="D630" s="7" t="s">
        <v>2031</v>
      </c>
      <c r="E630" s="7" t="s">
        <v>1968</v>
      </c>
      <c r="F630" s="7" t="s">
        <v>62</v>
      </c>
      <c r="G630" s="7" t="s">
        <v>33</v>
      </c>
      <c r="H630" s="7" t="s">
        <v>2032</v>
      </c>
      <c r="I630" s="7" t="s">
        <v>18</v>
      </c>
      <c r="J630" s="7" t="s">
        <v>62</v>
      </c>
      <c r="K630" s="8" t="s">
        <v>19</v>
      </c>
    </row>
    <row r="631" ht="28" customHeight="1" spans="1:11">
      <c r="A631" s="6">
        <v>630</v>
      </c>
      <c r="B631" s="7" t="s">
        <v>2033</v>
      </c>
      <c r="C631" s="7" t="s">
        <v>71</v>
      </c>
      <c r="D631" s="7" t="s">
        <v>2034</v>
      </c>
      <c r="E631" s="7" t="s">
        <v>1968</v>
      </c>
      <c r="F631" s="7" t="s">
        <v>62</v>
      </c>
      <c r="G631" s="7" t="s">
        <v>60</v>
      </c>
      <c r="H631" s="7" t="s">
        <v>2035</v>
      </c>
      <c r="I631" s="7" t="s">
        <v>18</v>
      </c>
      <c r="J631" s="7" t="s">
        <v>62</v>
      </c>
      <c r="K631" s="8" t="s">
        <v>19</v>
      </c>
    </row>
    <row r="632" ht="28" customHeight="1" spans="1:11">
      <c r="A632" s="6">
        <v>631</v>
      </c>
      <c r="B632" s="7" t="s">
        <v>2036</v>
      </c>
      <c r="C632" s="7" t="s">
        <v>71</v>
      </c>
      <c r="D632" s="7" t="s">
        <v>2037</v>
      </c>
      <c r="E632" s="7" t="s">
        <v>1968</v>
      </c>
      <c r="F632" s="7" t="s">
        <v>2038</v>
      </c>
      <c r="G632" s="7" t="s">
        <v>346</v>
      </c>
      <c r="H632" s="7" t="s">
        <v>2039</v>
      </c>
      <c r="I632" s="7" t="s">
        <v>18</v>
      </c>
      <c r="J632" s="7" t="s">
        <v>62</v>
      </c>
      <c r="K632" s="8" t="s">
        <v>19</v>
      </c>
    </row>
    <row r="633" ht="28" customHeight="1" spans="1:11">
      <c r="A633" s="6">
        <v>632</v>
      </c>
      <c r="B633" s="7" t="s">
        <v>2040</v>
      </c>
      <c r="C633" s="7" t="s">
        <v>42</v>
      </c>
      <c r="D633" s="7" t="s">
        <v>2041</v>
      </c>
      <c r="E633" s="7" t="s">
        <v>2042</v>
      </c>
      <c r="F633" s="7" t="s">
        <v>15</v>
      </c>
      <c r="G633" s="7" t="s">
        <v>23</v>
      </c>
      <c r="H633" s="7" t="s">
        <v>2043</v>
      </c>
      <c r="I633" s="7" t="s">
        <v>18</v>
      </c>
      <c r="J633" s="7" t="s">
        <v>15</v>
      </c>
      <c r="K633" s="8" t="s">
        <v>19</v>
      </c>
    </row>
    <row r="634" ht="28" customHeight="1" spans="1:11">
      <c r="A634" s="6">
        <v>633</v>
      </c>
      <c r="B634" s="7" t="s">
        <v>2044</v>
      </c>
      <c r="C634" s="7" t="s">
        <v>71</v>
      </c>
      <c r="D634" s="7" t="s">
        <v>2045</v>
      </c>
      <c r="E634" s="7" t="s">
        <v>1801</v>
      </c>
      <c r="F634" s="7" t="s">
        <v>15</v>
      </c>
      <c r="G634" s="7" t="s">
        <v>143</v>
      </c>
      <c r="H634" s="7" t="s">
        <v>2046</v>
      </c>
      <c r="I634" s="7" t="s">
        <v>18</v>
      </c>
      <c r="J634" s="7" t="s">
        <v>15</v>
      </c>
      <c r="K634" s="8" t="s">
        <v>19</v>
      </c>
    </row>
    <row r="635" ht="28" customHeight="1" spans="1:11">
      <c r="A635" s="6">
        <v>634</v>
      </c>
      <c r="B635" s="7" t="s">
        <v>2047</v>
      </c>
      <c r="C635" s="7" t="s">
        <v>243</v>
      </c>
      <c r="D635" s="7" t="s">
        <v>2048</v>
      </c>
      <c r="E635" s="7" t="s">
        <v>1647</v>
      </c>
      <c r="F635" s="7" t="s">
        <v>15</v>
      </c>
      <c r="G635" s="7" t="s">
        <v>376</v>
      </c>
      <c r="H635" s="7" t="s">
        <v>2049</v>
      </c>
      <c r="I635" s="7" t="s">
        <v>18</v>
      </c>
      <c r="J635" s="7" t="s">
        <v>15</v>
      </c>
      <c r="K635" s="8" t="s">
        <v>19</v>
      </c>
    </row>
    <row r="636" ht="28" customHeight="1" spans="1:11">
      <c r="A636" s="6">
        <v>635</v>
      </c>
      <c r="B636" s="7" t="s">
        <v>2050</v>
      </c>
      <c r="C636" s="7" t="s">
        <v>42</v>
      </c>
      <c r="D636" s="7" t="s">
        <v>2051</v>
      </c>
      <c r="E636" s="7" t="s">
        <v>1801</v>
      </c>
      <c r="F636" s="7" t="s">
        <v>15</v>
      </c>
      <c r="G636" s="7" t="s">
        <v>143</v>
      </c>
      <c r="H636" s="7" t="s">
        <v>2052</v>
      </c>
      <c r="I636" s="7" t="s">
        <v>18</v>
      </c>
      <c r="J636" s="7" t="s">
        <v>15</v>
      </c>
      <c r="K636" s="8" t="s">
        <v>19</v>
      </c>
    </row>
    <row r="637" ht="28" customHeight="1" spans="1:11">
      <c r="A637" s="6">
        <v>636</v>
      </c>
      <c r="B637" s="7" t="s">
        <v>2053</v>
      </c>
      <c r="C637" s="7" t="s">
        <v>21</v>
      </c>
      <c r="D637" s="7" t="s">
        <v>2054</v>
      </c>
      <c r="E637" s="7" t="s">
        <v>2042</v>
      </c>
      <c r="F637" s="7" t="s">
        <v>15</v>
      </c>
      <c r="G637" s="7" t="s">
        <v>252</v>
      </c>
      <c r="H637" s="7" t="s">
        <v>2055</v>
      </c>
      <c r="I637" s="7" t="s">
        <v>18</v>
      </c>
      <c r="J637" s="7" t="s">
        <v>15</v>
      </c>
      <c r="K637" s="8" t="s">
        <v>19</v>
      </c>
    </row>
    <row r="638" ht="28" customHeight="1" spans="1:11">
      <c r="A638" s="6">
        <v>637</v>
      </c>
      <c r="B638" s="7" t="s">
        <v>2056</v>
      </c>
      <c r="C638" s="7" t="s">
        <v>26</v>
      </c>
      <c r="D638" s="7" t="s">
        <v>2057</v>
      </c>
      <c r="E638" s="7" t="s">
        <v>2042</v>
      </c>
      <c r="F638" s="7" t="s">
        <v>15</v>
      </c>
      <c r="G638" s="7" t="s">
        <v>252</v>
      </c>
      <c r="H638" s="7" t="s">
        <v>2058</v>
      </c>
      <c r="I638" s="7" t="s">
        <v>18</v>
      </c>
      <c r="J638" s="7" t="s">
        <v>15</v>
      </c>
      <c r="K638" s="8" t="s">
        <v>19</v>
      </c>
    </row>
    <row r="639" ht="28" customHeight="1" spans="1:11">
      <c r="A639" s="6">
        <v>638</v>
      </c>
      <c r="B639" s="7" t="s">
        <v>2059</v>
      </c>
      <c r="C639" s="7" t="s">
        <v>162</v>
      </c>
      <c r="D639" s="7" t="s">
        <v>2060</v>
      </c>
      <c r="E639" s="7" t="s">
        <v>1511</v>
      </c>
      <c r="F639" s="7" t="s">
        <v>62</v>
      </c>
      <c r="G639" s="7" t="s">
        <v>346</v>
      </c>
      <c r="H639" s="7" t="s">
        <v>2061</v>
      </c>
      <c r="I639" s="7" t="s">
        <v>18</v>
      </c>
      <c r="J639" s="7" t="s">
        <v>62</v>
      </c>
      <c r="K639" s="8" t="s">
        <v>19</v>
      </c>
    </row>
    <row r="640" ht="28" customHeight="1" spans="1:11">
      <c r="A640" s="6">
        <v>639</v>
      </c>
      <c r="B640" s="7" t="s">
        <v>2062</v>
      </c>
      <c r="C640" s="7" t="s">
        <v>30</v>
      </c>
      <c r="D640" s="7" t="s">
        <v>2063</v>
      </c>
      <c r="E640" s="7" t="s">
        <v>1801</v>
      </c>
      <c r="F640" s="7" t="s">
        <v>15</v>
      </c>
      <c r="G640" s="7" t="s">
        <v>366</v>
      </c>
      <c r="H640" s="7" t="s">
        <v>2064</v>
      </c>
      <c r="I640" s="7" t="s">
        <v>18</v>
      </c>
      <c r="J640" s="7" t="s">
        <v>15</v>
      </c>
      <c r="K640" s="8" t="s">
        <v>19</v>
      </c>
    </row>
    <row r="641" ht="28" customHeight="1" spans="1:11">
      <c r="A641" s="6">
        <v>640</v>
      </c>
      <c r="B641" s="7" t="s">
        <v>2065</v>
      </c>
      <c r="C641" s="7" t="s">
        <v>355</v>
      </c>
      <c r="D641" s="7" t="s">
        <v>2066</v>
      </c>
      <c r="E641" s="7" t="s">
        <v>1801</v>
      </c>
      <c r="F641" s="7" t="s">
        <v>15</v>
      </c>
      <c r="G641" s="7" t="s">
        <v>366</v>
      </c>
      <c r="H641" s="7" t="s">
        <v>2067</v>
      </c>
      <c r="I641" s="7" t="s">
        <v>18</v>
      </c>
      <c r="J641" s="7" t="s">
        <v>15</v>
      </c>
      <c r="K641" s="8" t="s">
        <v>19</v>
      </c>
    </row>
    <row r="642" ht="28" customHeight="1" spans="1:11">
      <c r="A642" s="6">
        <v>641</v>
      </c>
      <c r="B642" s="7" t="s">
        <v>2068</v>
      </c>
      <c r="C642" s="7" t="s">
        <v>21</v>
      </c>
      <c r="D642" s="7" t="s">
        <v>2069</v>
      </c>
      <c r="E642" s="7" t="s">
        <v>2042</v>
      </c>
      <c r="F642" s="7" t="s">
        <v>273</v>
      </c>
      <c r="G642" s="7" t="s">
        <v>274</v>
      </c>
      <c r="H642" s="7" t="s">
        <v>2070</v>
      </c>
      <c r="I642" s="7" t="s">
        <v>18</v>
      </c>
      <c r="J642" s="7" t="s">
        <v>273</v>
      </c>
      <c r="K642" s="8" t="s">
        <v>19</v>
      </c>
    </row>
    <row r="643" ht="28" customHeight="1" spans="1:11">
      <c r="A643" s="6">
        <v>642</v>
      </c>
      <c r="B643" s="7" t="s">
        <v>2071</v>
      </c>
      <c r="C643" s="7" t="s">
        <v>26</v>
      </c>
      <c r="D643" s="7" t="s">
        <v>2072</v>
      </c>
      <c r="E643" s="7" t="s">
        <v>2042</v>
      </c>
      <c r="F643" s="7" t="s">
        <v>15</v>
      </c>
      <c r="G643" s="7" t="s">
        <v>252</v>
      </c>
      <c r="H643" s="7" t="s">
        <v>2073</v>
      </c>
      <c r="I643" s="7" t="s">
        <v>18</v>
      </c>
      <c r="J643" s="7" t="s">
        <v>15</v>
      </c>
      <c r="K643" s="8" t="s">
        <v>19</v>
      </c>
    </row>
    <row r="644" ht="28" customHeight="1" spans="1:11">
      <c r="A644" s="6">
        <v>643</v>
      </c>
      <c r="B644" s="7" t="s">
        <v>2074</v>
      </c>
      <c r="C644" s="7" t="s">
        <v>21</v>
      </c>
      <c r="D644" s="7" t="s">
        <v>2075</v>
      </c>
      <c r="E644" s="7" t="s">
        <v>1647</v>
      </c>
      <c r="F644" s="7" t="s">
        <v>15</v>
      </c>
      <c r="G644" s="7" t="s">
        <v>132</v>
      </c>
      <c r="H644" s="7" t="s">
        <v>2076</v>
      </c>
      <c r="I644" s="7" t="s">
        <v>18</v>
      </c>
      <c r="J644" s="7" t="s">
        <v>15</v>
      </c>
      <c r="K644" s="8" t="s">
        <v>19</v>
      </c>
    </row>
    <row r="645" ht="28" customHeight="1" spans="1:11">
      <c r="A645" s="6">
        <v>644</v>
      </c>
      <c r="B645" s="7" t="s">
        <v>2077</v>
      </c>
      <c r="C645" s="7" t="s">
        <v>92</v>
      </c>
      <c r="D645" s="7" t="s">
        <v>2078</v>
      </c>
      <c r="E645" s="7" t="s">
        <v>1511</v>
      </c>
      <c r="F645" s="7" t="s">
        <v>2079</v>
      </c>
      <c r="G645" s="7" t="s">
        <v>128</v>
      </c>
      <c r="H645" s="7" t="s">
        <v>2079</v>
      </c>
      <c r="I645" s="7" t="s">
        <v>18</v>
      </c>
      <c r="J645" s="7" t="s">
        <v>15</v>
      </c>
      <c r="K645" s="8" t="s">
        <v>19</v>
      </c>
    </row>
    <row r="646" ht="28" customHeight="1" spans="1:11">
      <c r="A646" s="6">
        <v>645</v>
      </c>
      <c r="B646" s="7" t="s">
        <v>2080</v>
      </c>
      <c r="C646" s="7" t="s">
        <v>355</v>
      </c>
      <c r="D646" s="7" t="s">
        <v>2081</v>
      </c>
      <c r="E646" s="7" t="s">
        <v>1511</v>
      </c>
      <c r="F646" s="7" t="s">
        <v>15</v>
      </c>
      <c r="G646" s="7" t="s">
        <v>128</v>
      </c>
      <c r="H646" s="7" t="s">
        <v>2082</v>
      </c>
      <c r="I646" s="7" t="s">
        <v>18</v>
      </c>
      <c r="J646" s="7" t="s">
        <v>15</v>
      </c>
      <c r="K646" s="8" t="s">
        <v>19</v>
      </c>
    </row>
    <row r="647" ht="28" customHeight="1" spans="1:11">
      <c r="A647" s="6">
        <v>646</v>
      </c>
      <c r="B647" s="7" t="s">
        <v>2083</v>
      </c>
      <c r="C647" s="7" t="s">
        <v>21</v>
      </c>
      <c r="D647" s="7" t="s">
        <v>2084</v>
      </c>
      <c r="E647" s="7" t="s">
        <v>1968</v>
      </c>
      <c r="F647" s="7" t="s">
        <v>62</v>
      </c>
      <c r="G647" s="7" t="s">
        <v>33</v>
      </c>
      <c r="H647" s="7" t="s">
        <v>2085</v>
      </c>
      <c r="I647" s="7" t="s">
        <v>18</v>
      </c>
      <c r="J647" s="7" t="s">
        <v>62</v>
      </c>
      <c r="K647" s="8" t="s">
        <v>19</v>
      </c>
    </row>
    <row r="648" ht="28" customHeight="1" spans="1:11">
      <c r="A648" s="6">
        <v>647</v>
      </c>
      <c r="B648" s="7" t="s">
        <v>2086</v>
      </c>
      <c r="C648" s="7" t="s">
        <v>30</v>
      </c>
      <c r="D648" s="7" t="s">
        <v>2087</v>
      </c>
      <c r="E648" s="7" t="s">
        <v>1968</v>
      </c>
      <c r="F648" s="7" t="s">
        <v>62</v>
      </c>
      <c r="G648" s="7" t="s">
        <v>60</v>
      </c>
      <c r="H648" s="7" t="s">
        <v>2088</v>
      </c>
      <c r="I648" s="7" t="s">
        <v>18</v>
      </c>
      <c r="J648" s="7" t="s">
        <v>62</v>
      </c>
      <c r="K648" s="8" t="s">
        <v>19</v>
      </c>
    </row>
    <row r="649" ht="28" customHeight="1" spans="1:11">
      <c r="A649" s="6">
        <v>648</v>
      </c>
      <c r="B649" s="7" t="s">
        <v>2089</v>
      </c>
      <c r="C649" s="7" t="s">
        <v>261</v>
      </c>
      <c r="D649" s="7" t="s">
        <v>2090</v>
      </c>
      <c r="E649" s="7" t="s">
        <v>1647</v>
      </c>
      <c r="F649" s="7" t="s">
        <v>2091</v>
      </c>
      <c r="G649" s="7" t="s">
        <v>424</v>
      </c>
      <c r="H649" s="7" t="s">
        <v>2092</v>
      </c>
      <c r="I649" s="7" t="s">
        <v>18</v>
      </c>
      <c r="J649" s="7" t="s">
        <v>2093</v>
      </c>
      <c r="K649" s="8" t="s">
        <v>19</v>
      </c>
    </row>
    <row r="650" ht="28" customHeight="1" spans="1:11">
      <c r="A650" s="6">
        <v>649</v>
      </c>
      <c r="B650" s="7" t="s">
        <v>2094</v>
      </c>
      <c r="C650" s="7" t="s">
        <v>21</v>
      </c>
      <c r="D650" s="7" t="s">
        <v>2095</v>
      </c>
      <c r="E650" s="7" t="s">
        <v>2042</v>
      </c>
      <c r="F650" s="7" t="s">
        <v>15</v>
      </c>
      <c r="G650" s="7" t="s">
        <v>252</v>
      </c>
      <c r="H650" s="7" t="s">
        <v>2096</v>
      </c>
      <c r="I650" s="7" t="s">
        <v>18</v>
      </c>
      <c r="J650" s="7" t="s">
        <v>15</v>
      </c>
      <c r="K650" s="8" t="s">
        <v>19</v>
      </c>
    </row>
    <row r="651" ht="28" customHeight="1" spans="1:11">
      <c r="A651" s="6">
        <v>650</v>
      </c>
      <c r="B651" s="7" t="s">
        <v>2097</v>
      </c>
      <c r="C651" s="7" t="s">
        <v>2098</v>
      </c>
      <c r="D651" s="7" t="s">
        <v>2099</v>
      </c>
      <c r="E651" s="7" t="s">
        <v>2042</v>
      </c>
      <c r="F651" s="7" t="s">
        <v>15</v>
      </c>
      <c r="G651" s="7" t="s">
        <v>252</v>
      </c>
      <c r="H651" s="7" t="s">
        <v>2100</v>
      </c>
      <c r="I651" s="7" t="s">
        <v>18</v>
      </c>
      <c r="J651" s="7" t="s">
        <v>15</v>
      </c>
      <c r="K651" s="8" t="s">
        <v>19</v>
      </c>
    </row>
    <row r="652" ht="28" customHeight="1" spans="1:11">
      <c r="A652" s="6">
        <v>651</v>
      </c>
      <c r="B652" s="7" t="s">
        <v>2101</v>
      </c>
      <c r="C652" s="7" t="s">
        <v>30</v>
      </c>
      <c r="D652" s="7" t="s">
        <v>2102</v>
      </c>
      <c r="E652" s="7" t="s">
        <v>1801</v>
      </c>
      <c r="F652" s="7" t="s">
        <v>15</v>
      </c>
      <c r="G652" s="7" t="s">
        <v>80</v>
      </c>
      <c r="H652" s="7" t="s">
        <v>2103</v>
      </c>
      <c r="I652" s="7" t="s">
        <v>18</v>
      </c>
      <c r="J652" s="7" t="s">
        <v>15</v>
      </c>
      <c r="K652" s="8" t="s">
        <v>19</v>
      </c>
    </row>
    <row r="653" ht="28" customHeight="1" spans="1:11">
      <c r="A653" s="6">
        <v>652</v>
      </c>
      <c r="B653" s="7" t="s">
        <v>2104</v>
      </c>
      <c r="C653" s="7" t="s">
        <v>26</v>
      </c>
      <c r="D653" s="7" t="s">
        <v>2105</v>
      </c>
      <c r="E653" s="7" t="s">
        <v>1647</v>
      </c>
      <c r="F653" s="7" t="s">
        <v>15</v>
      </c>
      <c r="G653" s="7" t="s">
        <v>376</v>
      </c>
      <c r="H653" s="7" t="s">
        <v>2106</v>
      </c>
      <c r="I653" s="7" t="s">
        <v>18</v>
      </c>
      <c r="J653" s="7" t="s">
        <v>15</v>
      </c>
      <c r="K653" s="8" t="s">
        <v>19</v>
      </c>
    </row>
    <row r="654" ht="28" customHeight="1" spans="1:11">
      <c r="A654" s="6">
        <v>653</v>
      </c>
      <c r="B654" s="7" t="s">
        <v>2107</v>
      </c>
      <c r="C654" s="7" t="s">
        <v>30</v>
      </c>
      <c r="D654" s="7" t="s">
        <v>2108</v>
      </c>
      <c r="E654" s="7" t="s">
        <v>2042</v>
      </c>
      <c r="F654" s="7" t="s">
        <v>62</v>
      </c>
      <c r="G654" s="7" t="s">
        <v>60</v>
      </c>
      <c r="H654" s="7" t="s">
        <v>2109</v>
      </c>
      <c r="I654" s="7" t="s">
        <v>18</v>
      </c>
      <c r="J654" s="7" t="s">
        <v>62</v>
      </c>
      <c r="K654" s="8" t="s">
        <v>19</v>
      </c>
    </row>
    <row r="655" ht="28" customHeight="1" spans="1:11">
      <c r="A655" s="6">
        <v>654</v>
      </c>
      <c r="B655" s="7" t="s">
        <v>2110</v>
      </c>
      <c r="C655" s="7" t="s">
        <v>26</v>
      </c>
      <c r="D655" s="7" t="s">
        <v>2111</v>
      </c>
      <c r="E655" s="7" t="s">
        <v>1968</v>
      </c>
      <c r="F655" s="7" t="s">
        <v>62</v>
      </c>
      <c r="G655" s="7" t="s">
        <v>346</v>
      </c>
      <c r="H655" s="7" t="s">
        <v>2112</v>
      </c>
      <c r="I655" s="7" t="s">
        <v>18</v>
      </c>
      <c r="J655" s="7" t="s">
        <v>62</v>
      </c>
      <c r="K655" s="8" t="s">
        <v>19</v>
      </c>
    </row>
    <row r="656" ht="28" customHeight="1" spans="1:11">
      <c r="A656" s="6">
        <v>655</v>
      </c>
      <c r="B656" s="7" t="s">
        <v>2113</v>
      </c>
      <c r="C656" s="7" t="s">
        <v>30</v>
      </c>
      <c r="D656" s="7" t="s">
        <v>2114</v>
      </c>
      <c r="E656" s="7" t="s">
        <v>2042</v>
      </c>
      <c r="F656" s="7" t="s">
        <v>62</v>
      </c>
      <c r="G656" s="7" t="s">
        <v>33</v>
      </c>
      <c r="H656" s="7" t="s">
        <v>2115</v>
      </c>
      <c r="I656" s="7" t="s">
        <v>18</v>
      </c>
      <c r="J656" s="7" t="s">
        <v>62</v>
      </c>
      <c r="K656" s="8" t="s">
        <v>19</v>
      </c>
    </row>
    <row r="657" ht="28" customHeight="1" spans="1:11">
      <c r="A657" s="6">
        <v>656</v>
      </c>
      <c r="B657" s="7" t="s">
        <v>2116</v>
      </c>
      <c r="C657" s="7" t="s">
        <v>26</v>
      </c>
      <c r="D657" s="7" t="s">
        <v>2117</v>
      </c>
      <c r="E657" s="7" t="s">
        <v>1968</v>
      </c>
      <c r="F657" s="7" t="s">
        <v>15</v>
      </c>
      <c r="G657" s="7" t="s">
        <v>128</v>
      </c>
      <c r="H657" s="7" t="s">
        <v>2118</v>
      </c>
      <c r="I657" s="7" t="s">
        <v>18</v>
      </c>
      <c r="J657" s="7" t="s">
        <v>15</v>
      </c>
      <c r="K657" s="8" t="s">
        <v>19</v>
      </c>
    </row>
    <row r="658" ht="28" customHeight="1" spans="1:11">
      <c r="A658" s="6">
        <v>657</v>
      </c>
      <c r="B658" s="7" t="s">
        <v>2119</v>
      </c>
      <c r="C658" s="7" t="s">
        <v>42</v>
      </c>
      <c r="D658" s="7" t="s">
        <v>2120</v>
      </c>
      <c r="E658" s="7" t="s">
        <v>1968</v>
      </c>
      <c r="F658" s="7" t="s">
        <v>15</v>
      </c>
      <c r="G658" s="7" t="s">
        <v>128</v>
      </c>
      <c r="H658" s="7" t="s">
        <v>2121</v>
      </c>
      <c r="I658" s="7" t="s">
        <v>18</v>
      </c>
      <c r="J658" s="7" t="s">
        <v>15</v>
      </c>
      <c r="K658" s="8" t="s">
        <v>19</v>
      </c>
    </row>
    <row r="659" ht="28" customHeight="1" spans="1:11">
      <c r="A659" s="6">
        <v>658</v>
      </c>
      <c r="B659" s="7" t="s">
        <v>2122</v>
      </c>
      <c r="C659" s="7" t="s">
        <v>243</v>
      </c>
      <c r="D659" s="7" t="s">
        <v>2123</v>
      </c>
      <c r="E659" s="7" t="s">
        <v>1968</v>
      </c>
      <c r="F659" s="7" t="s">
        <v>15</v>
      </c>
      <c r="G659" s="7" t="s">
        <v>128</v>
      </c>
      <c r="H659" s="7" t="s">
        <v>2124</v>
      </c>
      <c r="I659" s="7" t="s">
        <v>18</v>
      </c>
      <c r="J659" s="7" t="s">
        <v>15</v>
      </c>
      <c r="K659" s="8" t="s">
        <v>19</v>
      </c>
    </row>
    <row r="660" ht="28" customHeight="1" spans="1:11">
      <c r="A660" s="6">
        <v>659</v>
      </c>
      <c r="B660" s="7" t="s">
        <v>2125</v>
      </c>
      <c r="C660" s="7" t="s">
        <v>42</v>
      </c>
      <c r="D660" s="7" t="s">
        <v>2126</v>
      </c>
      <c r="E660" s="7" t="s">
        <v>1647</v>
      </c>
      <c r="F660" s="7" t="s">
        <v>15</v>
      </c>
      <c r="G660" s="7" t="s">
        <v>376</v>
      </c>
      <c r="H660" s="7" t="s">
        <v>2127</v>
      </c>
      <c r="I660" s="7" t="s">
        <v>18</v>
      </c>
      <c r="J660" s="7" t="s">
        <v>15</v>
      </c>
      <c r="K660" s="8" t="s">
        <v>19</v>
      </c>
    </row>
    <row r="661" ht="28" customHeight="1" spans="1:11">
      <c r="A661" s="6">
        <v>660</v>
      </c>
      <c r="B661" s="7" t="s">
        <v>2128</v>
      </c>
      <c r="C661" s="7" t="s">
        <v>71</v>
      </c>
      <c r="D661" s="7" t="s">
        <v>2129</v>
      </c>
      <c r="E661" s="7" t="s">
        <v>2130</v>
      </c>
      <c r="F661" s="7" t="s">
        <v>273</v>
      </c>
      <c r="G661" s="7" t="s">
        <v>274</v>
      </c>
      <c r="H661" s="7" t="s">
        <v>2131</v>
      </c>
      <c r="I661" s="7" t="s">
        <v>18</v>
      </c>
      <c r="J661" s="7" t="s">
        <v>273</v>
      </c>
      <c r="K661" s="8" t="s">
        <v>19</v>
      </c>
    </row>
    <row r="662" ht="28" customHeight="1" spans="1:11">
      <c r="A662" s="6">
        <v>661</v>
      </c>
      <c r="B662" s="7" t="s">
        <v>2132</v>
      </c>
      <c r="C662" s="7" t="s">
        <v>21</v>
      </c>
      <c r="D662" s="7" t="s">
        <v>2133</v>
      </c>
      <c r="E662" s="7" t="s">
        <v>1647</v>
      </c>
      <c r="F662" s="7" t="s">
        <v>15</v>
      </c>
      <c r="G662" s="7" t="s">
        <v>376</v>
      </c>
      <c r="H662" s="7" t="s">
        <v>2134</v>
      </c>
      <c r="I662" s="7" t="s">
        <v>18</v>
      </c>
      <c r="J662" s="7" t="s">
        <v>15</v>
      </c>
      <c r="K662" s="8" t="s">
        <v>19</v>
      </c>
    </row>
    <row r="663" ht="28" customHeight="1" spans="1:11">
      <c r="A663" s="6">
        <v>662</v>
      </c>
      <c r="B663" s="7" t="s">
        <v>2135</v>
      </c>
      <c r="C663" s="7" t="s">
        <v>30</v>
      </c>
      <c r="D663" s="7" t="s">
        <v>2136</v>
      </c>
      <c r="E663" s="7" t="s">
        <v>1968</v>
      </c>
      <c r="F663" s="7" t="s">
        <v>62</v>
      </c>
      <c r="G663" s="7" t="s">
        <v>128</v>
      </c>
      <c r="H663" s="7" t="s">
        <v>2137</v>
      </c>
      <c r="I663" s="7" t="s">
        <v>18</v>
      </c>
      <c r="J663" s="7" t="s">
        <v>62</v>
      </c>
      <c r="K663" s="8" t="s">
        <v>19</v>
      </c>
    </row>
    <row r="664" ht="28" customHeight="1" spans="1:11">
      <c r="A664" s="6">
        <v>663</v>
      </c>
      <c r="B664" s="7" t="s">
        <v>2138</v>
      </c>
      <c r="C664" s="7" t="s">
        <v>30</v>
      </c>
      <c r="D664" s="7" t="s">
        <v>2139</v>
      </c>
      <c r="E664" s="7" t="s">
        <v>2042</v>
      </c>
      <c r="F664" s="7" t="s">
        <v>32</v>
      </c>
      <c r="G664" s="7" t="s">
        <v>33</v>
      </c>
      <c r="H664" s="7" t="s">
        <v>2140</v>
      </c>
      <c r="I664" s="7" t="s">
        <v>18</v>
      </c>
      <c r="J664" s="7" t="s">
        <v>32</v>
      </c>
      <c r="K664" s="8" t="s">
        <v>19</v>
      </c>
    </row>
    <row r="665" ht="28" customHeight="1" spans="1:11">
      <c r="A665" s="6">
        <v>664</v>
      </c>
      <c r="B665" s="7" t="s">
        <v>2141</v>
      </c>
      <c r="C665" s="7" t="s">
        <v>42</v>
      </c>
      <c r="D665" s="7" t="s">
        <v>2142</v>
      </c>
      <c r="E665" s="7" t="s">
        <v>2042</v>
      </c>
      <c r="F665" s="7" t="s">
        <v>15</v>
      </c>
      <c r="G665" s="7" t="s">
        <v>234</v>
      </c>
      <c r="H665" s="7" t="s">
        <v>2143</v>
      </c>
      <c r="I665" s="7" t="s">
        <v>18</v>
      </c>
      <c r="J665" s="7" t="s">
        <v>15</v>
      </c>
      <c r="K665" s="8" t="s">
        <v>19</v>
      </c>
    </row>
    <row r="666" ht="28" customHeight="1" spans="1:11">
      <c r="A666" s="6">
        <v>665</v>
      </c>
      <c r="B666" s="7" t="s">
        <v>2144</v>
      </c>
      <c r="C666" s="7" t="s">
        <v>42</v>
      </c>
      <c r="D666" s="7" t="s">
        <v>2145</v>
      </c>
      <c r="E666" s="7" t="s">
        <v>2042</v>
      </c>
      <c r="F666" s="7" t="s">
        <v>15</v>
      </c>
      <c r="G666" s="7" t="s">
        <v>60</v>
      </c>
      <c r="H666" s="7" t="s">
        <v>2146</v>
      </c>
      <c r="I666" s="7" t="s">
        <v>18</v>
      </c>
      <c r="J666" s="7" t="s">
        <v>15</v>
      </c>
      <c r="K666" s="8" t="s">
        <v>19</v>
      </c>
    </row>
    <row r="667" ht="28" customHeight="1" spans="1:11">
      <c r="A667" s="6">
        <v>666</v>
      </c>
      <c r="B667" s="7" t="s">
        <v>2147</v>
      </c>
      <c r="C667" s="7" t="s">
        <v>21</v>
      </c>
      <c r="D667" s="7" t="s">
        <v>2148</v>
      </c>
      <c r="E667" s="7" t="s">
        <v>2042</v>
      </c>
      <c r="F667" s="7" t="s">
        <v>62</v>
      </c>
      <c r="G667" s="7" t="s">
        <v>60</v>
      </c>
      <c r="H667" s="7" t="s">
        <v>2149</v>
      </c>
      <c r="I667" s="7" t="s">
        <v>18</v>
      </c>
      <c r="J667" s="7" t="s">
        <v>62</v>
      </c>
      <c r="K667" s="8" t="s">
        <v>19</v>
      </c>
    </row>
    <row r="668" ht="28" customHeight="1" spans="1:11">
      <c r="A668" s="6">
        <v>667</v>
      </c>
      <c r="B668" s="7" t="s">
        <v>2150</v>
      </c>
      <c r="C668" s="7" t="s">
        <v>30</v>
      </c>
      <c r="D668" s="7" t="s">
        <v>2151</v>
      </c>
      <c r="E668" s="7" t="s">
        <v>2042</v>
      </c>
      <c r="F668" s="7" t="s">
        <v>2152</v>
      </c>
      <c r="G668" s="7" t="s">
        <v>33</v>
      </c>
      <c r="H668" s="7" t="s">
        <v>2153</v>
      </c>
      <c r="I668" s="7" t="s">
        <v>18</v>
      </c>
      <c r="J668" s="7" t="s">
        <v>62</v>
      </c>
      <c r="K668" s="8" t="s">
        <v>19</v>
      </c>
    </row>
    <row r="669" ht="28" customHeight="1" spans="1:11">
      <c r="A669" s="6">
        <v>668</v>
      </c>
      <c r="B669" s="7" t="s">
        <v>2154</v>
      </c>
      <c r="C669" s="7" t="s">
        <v>42</v>
      </c>
      <c r="D669" s="7" t="s">
        <v>2155</v>
      </c>
      <c r="E669" s="7" t="s">
        <v>2130</v>
      </c>
      <c r="F669" s="7" t="s">
        <v>273</v>
      </c>
      <c r="G669" s="7" t="s">
        <v>274</v>
      </c>
      <c r="H669" s="7" t="s">
        <v>2156</v>
      </c>
      <c r="I669" s="7" t="s">
        <v>18</v>
      </c>
      <c r="J669" s="7" t="s">
        <v>273</v>
      </c>
      <c r="K669" s="8" t="s">
        <v>19</v>
      </c>
    </row>
    <row r="670" ht="28" customHeight="1" spans="1:11">
      <c r="A670" s="6">
        <v>669</v>
      </c>
      <c r="B670" s="7" t="s">
        <v>2157</v>
      </c>
      <c r="C670" s="7" t="s">
        <v>21</v>
      </c>
      <c r="D670" s="7" t="s">
        <v>2158</v>
      </c>
      <c r="E670" s="7" t="s">
        <v>1647</v>
      </c>
      <c r="F670" s="7" t="s">
        <v>15</v>
      </c>
      <c r="G670" s="7" t="s">
        <v>376</v>
      </c>
      <c r="H670" s="7" t="s">
        <v>2159</v>
      </c>
      <c r="I670" s="7" t="s">
        <v>18</v>
      </c>
      <c r="J670" s="7" t="s">
        <v>15</v>
      </c>
      <c r="K670" s="8" t="s">
        <v>19</v>
      </c>
    </row>
    <row r="671" ht="24" spans="1:11">
      <c r="A671" s="6">
        <v>670</v>
      </c>
      <c r="B671" s="7" t="s">
        <v>2160</v>
      </c>
      <c r="C671" s="7" t="s">
        <v>116</v>
      </c>
      <c r="D671" s="7" t="s">
        <v>2161</v>
      </c>
      <c r="E671" s="7" t="s">
        <v>1801</v>
      </c>
      <c r="F671" s="7" t="s">
        <v>15</v>
      </c>
      <c r="G671" s="7" t="s">
        <v>143</v>
      </c>
      <c r="H671" s="7" t="s">
        <v>2162</v>
      </c>
      <c r="I671" s="7" t="s">
        <v>18</v>
      </c>
      <c r="J671" s="7" t="s">
        <v>15</v>
      </c>
      <c r="K671" s="8" t="s">
        <v>19</v>
      </c>
    </row>
    <row r="672" ht="24" spans="1:11">
      <c r="A672" s="6">
        <v>671</v>
      </c>
      <c r="B672" s="7" t="s">
        <v>2163</v>
      </c>
      <c r="C672" s="7" t="s">
        <v>42</v>
      </c>
      <c r="D672" s="7" t="s">
        <v>2164</v>
      </c>
      <c r="E672" s="7" t="s">
        <v>2042</v>
      </c>
      <c r="F672" s="7" t="s">
        <v>15</v>
      </c>
      <c r="G672" s="7" t="s">
        <v>234</v>
      </c>
      <c r="H672" s="7" t="s">
        <v>2165</v>
      </c>
      <c r="I672" s="7" t="s">
        <v>18</v>
      </c>
      <c r="J672" s="7" t="s">
        <v>15</v>
      </c>
      <c r="K672" s="8" t="s">
        <v>19</v>
      </c>
    </row>
    <row r="673" ht="24" spans="1:11">
      <c r="A673" s="6">
        <v>672</v>
      </c>
      <c r="B673" s="7" t="s">
        <v>2166</v>
      </c>
      <c r="C673" s="7" t="s">
        <v>42</v>
      </c>
      <c r="D673" s="7" t="s">
        <v>2167</v>
      </c>
      <c r="E673" s="7" t="s">
        <v>2042</v>
      </c>
      <c r="F673" s="7" t="s">
        <v>15</v>
      </c>
      <c r="G673" s="7" t="s">
        <v>80</v>
      </c>
      <c r="H673" s="7" t="s">
        <v>2168</v>
      </c>
      <c r="I673" s="7" t="s">
        <v>18</v>
      </c>
      <c r="J673" s="7" t="s">
        <v>15</v>
      </c>
      <c r="K673" s="8" t="s">
        <v>19</v>
      </c>
    </row>
    <row r="674" spans="1:11">
      <c r="A674" s="6">
        <v>673</v>
      </c>
      <c r="B674" s="7" t="s">
        <v>2169</v>
      </c>
      <c r="C674" s="7" t="s">
        <v>21</v>
      </c>
      <c r="D674" s="7" t="s">
        <v>2170</v>
      </c>
      <c r="E674" s="7" t="s">
        <v>2042</v>
      </c>
      <c r="F674" s="7" t="s">
        <v>15</v>
      </c>
      <c r="G674" s="7" t="s">
        <v>47</v>
      </c>
      <c r="H674" s="7" t="s">
        <v>2171</v>
      </c>
      <c r="I674" s="7" t="s">
        <v>18</v>
      </c>
      <c r="J674" s="7" t="s">
        <v>15</v>
      </c>
      <c r="K674" s="8" t="s">
        <v>19</v>
      </c>
    </row>
    <row r="675" ht="24" spans="1:11">
      <c r="A675" s="6">
        <v>674</v>
      </c>
      <c r="B675" s="7" t="s">
        <v>2172</v>
      </c>
      <c r="C675" s="7" t="s">
        <v>42</v>
      </c>
      <c r="D675" s="7" t="s">
        <v>2173</v>
      </c>
      <c r="E675" s="7" t="s">
        <v>2042</v>
      </c>
      <c r="F675" s="7" t="s">
        <v>15</v>
      </c>
      <c r="G675" s="7" t="s">
        <v>143</v>
      </c>
      <c r="H675" s="7" t="s">
        <v>2174</v>
      </c>
      <c r="I675" s="7" t="s">
        <v>18</v>
      </c>
      <c r="J675" s="7" t="s">
        <v>15</v>
      </c>
      <c r="K675" s="8" t="s">
        <v>19</v>
      </c>
    </row>
    <row r="676" ht="24" spans="1:11">
      <c r="A676" s="6">
        <v>675</v>
      </c>
      <c r="B676" s="7" t="s">
        <v>2175</v>
      </c>
      <c r="C676" s="7" t="s">
        <v>355</v>
      </c>
      <c r="D676" s="7" t="s">
        <v>2176</v>
      </c>
      <c r="E676" s="7" t="s">
        <v>1968</v>
      </c>
      <c r="F676" s="7" t="s">
        <v>15</v>
      </c>
      <c r="G676" s="7" t="s">
        <v>366</v>
      </c>
      <c r="H676" s="7" t="s">
        <v>2177</v>
      </c>
      <c r="I676" s="7" t="s">
        <v>18</v>
      </c>
      <c r="J676" s="7" t="s">
        <v>15</v>
      </c>
      <c r="K676" s="8" t="s">
        <v>19</v>
      </c>
    </row>
    <row r="677" spans="1:11">
      <c r="A677" s="6">
        <v>676</v>
      </c>
      <c r="B677" s="7" t="s">
        <v>2178</v>
      </c>
      <c r="C677" s="7" t="s">
        <v>71</v>
      </c>
      <c r="D677" s="7" t="s">
        <v>2179</v>
      </c>
      <c r="E677" s="7" t="s">
        <v>2042</v>
      </c>
      <c r="F677" s="7" t="s">
        <v>62</v>
      </c>
      <c r="G677" s="7" t="s">
        <v>33</v>
      </c>
      <c r="H677" s="7" t="s">
        <v>2180</v>
      </c>
      <c r="I677" s="7" t="s">
        <v>18</v>
      </c>
      <c r="J677" s="7" t="s">
        <v>62</v>
      </c>
      <c r="K677" s="8" t="s">
        <v>19</v>
      </c>
    </row>
    <row r="678" ht="24" spans="1:11">
      <c r="A678" s="6">
        <v>677</v>
      </c>
      <c r="B678" s="7" t="s">
        <v>2181</v>
      </c>
      <c r="C678" s="7" t="s">
        <v>107</v>
      </c>
      <c r="D678" s="7" t="s">
        <v>2182</v>
      </c>
      <c r="E678" s="7" t="s">
        <v>1968</v>
      </c>
      <c r="F678" s="7" t="s">
        <v>15</v>
      </c>
      <c r="G678" s="7" t="s">
        <v>366</v>
      </c>
      <c r="H678" s="7" t="s">
        <v>2183</v>
      </c>
      <c r="I678" s="7" t="s">
        <v>18</v>
      </c>
      <c r="J678" s="7" t="s">
        <v>15</v>
      </c>
      <c r="K678" s="8" t="s">
        <v>19</v>
      </c>
    </row>
    <row r="679" ht="24" spans="1:11">
      <c r="A679" s="6">
        <v>678</v>
      </c>
      <c r="B679" s="7" t="s">
        <v>2184</v>
      </c>
      <c r="C679" s="7" t="s">
        <v>42</v>
      </c>
      <c r="D679" s="7" t="s">
        <v>2185</v>
      </c>
      <c r="E679" s="7" t="s">
        <v>2042</v>
      </c>
      <c r="F679" s="7" t="s">
        <v>62</v>
      </c>
      <c r="G679" s="7" t="s">
        <v>33</v>
      </c>
      <c r="H679" s="7" t="s">
        <v>2186</v>
      </c>
      <c r="I679" s="7" t="s">
        <v>18</v>
      </c>
      <c r="J679" s="7" t="s">
        <v>62</v>
      </c>
      <c r="K679" s="8" t="s">
        <v>19</v>
      </c>
    </row>
    <row r="680" spans="1:11">
      <c r="A680" s="6">
        <v>679</v>
      </c>
      <c r="B680" s="7" t="s">
        <v>2187</v>
      </c>
      <c r="C680" s="7" t="s">
        <v>210</v>
      </c>
      <c r="D680" s="7" t="s">
        <v>2188</v>
      </c>
      <c r="E680" s="7" t="s">
        <v>2042</v>
      </c>
      <c r="F680" s="7" t="s">
        <v>62</v>
      </c>
      <c r="G680" s="7" t="s">
        <v>33</v>
      </c>
      <c r="H680" s="7" t="s">
        <v>2189</v>
      </c>
      <c r="I680" s="7" t="s">
        <v>18</v>
      </c>
      <c r="J680" s="7" t="s">
        <v>62</v>
      </c>
      <c r="K680" s="8" t="s">
        <v>19</v>
      </c>
    </row>
    <row r="681" spans="1:11">
      <c r="A681" s="6">
        <v>680</v>
      </c>
      <c r="B681" s="7" t="s">
        <v>2190</v>
      </c>
      <c r="C681" s="7" t="s">
        <v>243</v>
      </c>
      <c r="D681" s="7" t="s">
        <v>2191</v>
      </c>
      <c r="E681" s="7" t="s">
        <v>1647</v>
      </c>
      <c r="F681" s="7" t="s">
        <v>15</v>
      </c>
      <c r="G681" s="7" t="s">
        <v>225</v>
      </c>
      <c r="H681" s="7" t="s">
        <v>2192</v>
      </c>
      <c r="I681" s="7" t="s">
        <v>18</v>
      </c>
      <c r="J681" s="7" t="s">
        <v>15</v>
      </c>
      <c r="K681" s="8" t="s">
        <v>19</v>
      </c>
    </row>
    <row r="682" ht="24" spans="1:11">
      <c r="A682" s="6">
        <v>681</v>
      </c>
      <c r="B682" s="7" t="s">
        <v>2193</v>
      </c>
      <c r="C682" s="7" t="s">
        <v>71</v>
      </c>
      <c r="D682" s="7" t="s">
        <v>2194</v>
      </c>
      <c r="E682" s="7" t="s">
        <v>2130</v>
      </c>
      <c r="F682" s="7" t="s">
        <v>15</v>
      </c>
      <c r="G682" s="7" t="s">
        <v>150</v>
      </c>
      <c r="H682" s="7" t="s">
        <v>2195</v>
      </c>
      <c r="I682" s="7" t="s">
        <v>18</v>
      </c>
      <c r="J682" s="7" t="s">
        <v>15</v>
      </c>
      <c r="K682" s="8" t="s">
        <v>19</v>
      </c>
    </row>
    <row r="683" ht="24" spans="1:11">
      <c r="A683" s="6">
        <v>682</v>
      </c>
      <c r="B683" s="7" t="s">
        <v>2196</v>
      </c>
      <c r="C683" s="7" t="s">
        <v>42</v>
      </c>
      <c r="D683" s="7" t="s">
        <v>2197</v>
      </c>
      <c r="E683" s="7" t="s">
        <v>2130</v>
      </c>
      <c r="F683" s="7" t="s">
        <v>15</v>
      </c>
      <c r="G683" s="7" t="s">
        <v>150</v>
      </c>
      <c r="H683" s="7" t="s">
        <v>2198</v>
      </c>
      <c r="I683" s="7" t="s">
        <v>18</v>
      </c>
      <c r="J683" s="7" t="s">
        <v>15</v>
      </c>
      <c r="K683" s="8" t="s">
        <v>19</v>
      </c>
    </row>
    <row r="684" ht="24" spans="1:11">
      <c r="A684" s="6">
        <v>683</v>
      </c>
      <c r="B684" s="7" t="s">
        <v>2199</v>
      </c>
      <c r="C684" s="7" t="s">
        <v>261</v>
      </c>
      <c r="D684" s="7" t="s">
        <v>2200</v>
      </c>
      <c r="E684" s="7" t="s">
        <v>2042</v>
      </c>
      <c r="F684" s="7" t="s">
        <v>62</v>
      </c>
      <c r="G684" s="7" t="s">
        <v>33</v>
      </c>
      <c r="H684" s="7" t="s">
        <v>2201</v>
      </c>
      <c r="I684" s="7" t="s">
        <v>18</v>
      </c>
      <c r="J684" s="7" t="s">
        <v>62</v>
      </c>
      <c r="K684" s="8" t="s">
        <v>19</v>
      </c>
    </row>
    <row r="685" spans="1:11">
      <c r="A685" s="6">
        <v>684</v>
      </c>
      <c r="B685" s="7" t="s">
        <v>2202</v>
      </c>
      <c r="C685" s="7" t="s">
        <v>12</v>
      </c>
      <c r="D685" s="7" t="s">
        <v>2203</v>
      </c>
      <c r="E685" s="7" t="s">
        <v>1968</v>
      </c>
      <c r="F685" s="7" t="s">
        <v>15</v>
      </c>
      <c r="G685" s="7" t="s">
        <v>366</v>
      </c>
      <c r="H685" s="7" t="s">
        <v>2204</v>
      </c>
      <c r="I685" s="7" t="s">
        <v>18</v>
      </c>
      <c r="J685" s="7" t="s">
        <v>15</v>
      </c>
      <c r="K685" s="8" t="s">
        <v>19</v>
      </c>
    </row>
    <row r="686" ht="24" spans="1:11">
      <c r="A686" s="6">
        <v>685</v>
      </c>
      <c r="B686" s="7" t="s">
        <v>2205</v>
      </c>
      <c r="C686" s="7" t="s">
        <v>2206</v>
      </c>
      <c r="D686" s="7" t="s">
        <v>2207</v>
      </c>
      <c r="E686" s="7" t="s">
        <v>2130</v>
      </c>
      <c r="F686" s="7" t="s">
        <v>62</v>
      </c>
      <c r="G686" s="7" t="s">
        <v>60</v>
      </c>
      <c r="H686" s="7" t="s">
        <v>2208</v>
      </c>
      <c r="I686" s="7" t="s">
        <v>18</v>
      </c>
      <c r="J686" s="7" t="s">
        <v>62</v>
      </c>
      <c r="K686" s="8" t="s">
        <v>19</v>
      </c>
    </row>
    <row r="687" ht="24" spans="1:11">
      <c r="A687" s="6">
        <v>686</v>
      </c>
      <c r="B687" s="7" t="s">
        <v>2209</v>
      </c>
      <c r="C687" s="7" t="s">
        <v>26</v>
      </c>
      <c r="D687" s="7" t="s">
        <v>2210</v>
      </c>
      <c r="E687" s="7" t="s">
        <v>2130</v>
      </c>
      <c r="F687" s="7" t="s">
        <v>62</v>
      </c>
      <c r="G687" s="7" t="s">
        <v>33</v>
      </c>
      <c r="H687" s="7" t="s">
        <v>2211</v>
      </c>
      <c r="I687" s="7" t="s">
        <v>18</v>
      </c>
      <c r="J687" s="7" t="s">
        <v>62</v>
      </c>
      <c r="K687" s="8" t="s">
        <v>19</v>
      </c>
    </row>
    <row r="688" ht="24" spans="1:11">
      <c r="A688" s="6">
        <v>687</v>
      </c>
      <c r="B688" s="7" t="s">
        <v>2212</v>
      </c>
      <c r="C688" s="7" t="s">
        <v>42</v>
      </c>
      <c r="D688" s="7" t="s">
        <v>2213</v>
      </c>
      <c r="E688" s="7" t="s">
        <v>2130</v>
      </c>
      <c r="F688" s="7" t="s">
        <v>62</v>
      </c>
      <c r="G688" s="7" t="s">
        <v>33</v>
      </c>
      <c r="H688" s="7" t="s">
        <v>2201</v>
      </c>
      <c r="I688" s="7" t="s">
        <v>18</v>
      </c>
      <c r="J688" s="7" t="s">
        <v>62</v>
      </c>
      <c r="K688" s="8" t="s">
        <v>19</v>
      </c>
    </row>
    <row r="689" spans="1:11">
      <c r="A689" s="6">
        <v>688</v>
      </c>
      <c r="B689" s="7" t="s">
        <v>2214</v>
      </c>
      <c r="C689" s="7" t="s">
        <v>21</v>
      </c>
      <c r="D689" s="7" t="s">
        <v>2215</v>
      </c>
      <c r="E689" s="7" t="s">
        <v>2042</v>
      </c>
      <c r="F689" s="7" t="s">
        <v>15</v>
      </c>
      <c r="G689" s="7" t="s">
        <v>47</v>
      </c>
      <c r="H689" s="7" t="s">
        <v>2216</v>
      </c>
      <c r="I689" s="7" t="s">
        <v>18</v>
      </c>
      <c r="J689" s="7" t="s">
        <v>15</v>
      </c>
      <c r="K689" s="8" t="s">
        <v>19</v>
      </c>
    </row>
    <row r="690" ht="24" spans="1:11">
      <c r="A690" s="6">
        <v>689</v>
      </c>
      <c r="B690" s="7" t="s">
        <v>2217</v>
      </c>
      <c r="C690" s="7" t="s">
        <v>75</v>
      </c>
      <c r="D690" s="7" t="s">
        <v>2218</v>
      </c>
      <c r="E690" s="7" t="s">
        <v>2042</v>
      </c>
      <c r="F690" s="7" t="s">
        <v>15</v>
      </c>
      <c r="G690" s="7" t="s">
        <v>47</v>
      </c>
      <c r="H690" s="7" t="s">
        <v>2219</v>
      </c>
      <c r="I690" s="7" t="s">
        <v>18</v>
      </c>
      <c r="J690" s="7" t="s">
        <v>15</v>
      </c>
      <c r="K690" s="8" t="s">
        <v>19</v>
      </c>
    </row>
    <row r="691" ht="24" spans="1:11">
      <c r="A691" s="6">
        <v>690</v>
      </c>
      <c r="B691" s="7" t="s">
        <v>2220</v>
      </c>
      <c r="C691" s="7" t="s">
        <v>21</v>
      </c>
      <c r="D691" s="7" t="s">
        <v>2221</v>
      </c>
      <c r="E691" s="7" t="s">
        <v>2130</v>
      </c>
      <c r="F691" s="7" t="s">
        <v>62</v>
      </c>
      <c r="G691" s="7" t="s">
        <v>33</v>
      </c>
      <c r="H691" s="7" t="s">
        <v>2222</v>
      </c>
      <c r="I691" s="7" t="s">
        <v>18</v>
      </c>
      <c r="J691" s="7" t="s">
        <v>273</v>
      </c>
      <c r="K691" s="8" t="s">
        <v>19</v>
      </c>
    </row>
    <row r="692" ht="24" spans="1:11">
      <c r="A692" s="6">
        <v>691</v>
      </c>
      <c r="B692" s="7" t="s">
        <v>2223</v>
      </c>
      <c r="C692" s="7" t="s">
        <v>185</v>
      </c>
      <c r="D692" s="7" t="s">
        <v>2224</v>
      </c>
      <c r="E692" s="7" t="s">
        <v>1968</v>
      </c>
      <c r="F692" s="7" t="s">
        <v>2225</v>
      </c>
      <c r="G692" s="7" t="s">
        <v>376</v>
      </c>
      <c r="H692" s="7" t="s">
        <v>2226</v>
      </c>
      <c r="I692" s="7" t="s">
        <v>18</v>
      </c>
      <c r="J692" s="7" t="s">
        <v>15</v>
      </c>
      <c r="K692" s="8" t="s">
        <v>19</v>
      </c>
    </row>
    <row r="693" ht="24" spans="1:11">
      <c r="A693" s="6">
        <v>692</v>
      </c>
      <c r="B693" s="7" t="s">
        <v>2227</v>
      </c>
      <c r="C693" s="7" t="s">
        <v>71</v>
      </c>
      <c r="D693" s="7" t="s">
        <v>2228</v>
      </c>
      <c r="E693" s="7" t="s">
        <v>1968</v>
      </c>
      <c r="F693" s="7" t="s">
        <v>15</v>
      </c>
      <c r="G693" s="7" t="s">
        <v>376</v>
      </c>
      <c r="H693" s="7" t="s">
        <v>2229</v>
      </c>
      <c r="I693" s="7" t="s">
        <v>18</v>
      </c>
      <c r="J693" s="7" t="s">
        <v>15</v>
      </c>
      <c r="K693" s="8" t="s">
        <v>19</v>
      </c>
    </row>
    <row r="694" ht="24" spans="1:11">
      <c r="A694" s="6">
        <v>693</v>
      </c>
      <c r="B694" s="7" t="s">
        <v>2230</v>
      </c>
      <c r="C694" s="7" t="s">
        <v>21</v>
      </c>
      <c r="D694" s="7" t="s">
        <v>2231</v>
      </c>
      <c r="E694" s="7" t="s">
        <v>1801</v>
      </c>
      <c r="F694" s="7" t="s">
        <v>15</v>
      </c>
      <c r="G694" s="7" t="s">
        <v>424</v>
      </c>
      <c r="H694" s="7" t="s">
        <v>2232</v>
      </c>
      <c r="I694" s="7" t="s">
        <v>18</v>
      </c>
      <c r="J694" s="7" t="s">
        <v>15</v>
      </c>
      <c r="K694" s="8" t="s">
        <v>19</v>
      </c>
    </row>
    <row r="695" ht="24" spans="1:11">
      <c r="A695" s="6">
        <v>694</v>
      </c>
      <c r="B695" s="7" t="s">
        <v>2233</v>
      </c>
      <c r="C695" s="7" t="s">
        <v>71</v>
      </c>
      <c r="D695" s="7" t="s">
        <v>2234</v>
      </c>
      <c r="E695" s="7" t="s">
        <v>1968</v>
      </c>
      <c r="F695" s="7" t="s">
        <v>15</v>
      </c>
      <c r="G695" s="7" t="s">
        <v>346</v>
      </c>
      <c r="H695" s="7" t="s">
        <v>2235</v>
      </c>
      <c r="I695" s="7" t="s">
        <v>18</v>
      </c>
      <c r="J695" s="7" t="s">
        <v>62</v>
      </c>
      <c r="K695" s="8" t="s">
        <v>19</v>
      </c>
    </row>
    <row r="696" ht="24" spans="1:11">
      <c r="A696" s="6">
        <v>695</v>
      </c>
      <c r="B696" s="7" t="s">
        <v>2236</v>
      </c>
      <c r="C696" s="7" t="s">
        <v>71</v>
      </c>
      <c r="D696" s="7" t="s">
        <v>2237</v>
      </c>
      <c r="E696" s="7" t="s">
        <v>1968</v>
      </c>
      <c r="F696" s="7" t="s">
        <v>15</v>
      </c>
      <c r="G696" s="7" t="s">
        <v>366</v>
      </c>
      <c r="H696" s="7" t="s">
        <v>2238</v>
      </c>
      <c r="I696" s="7" t="s">
        <v>18</v>
      </c>
      <c r="J696" s="7" t="s">
        <v>15</v>
      </c>
      <c r="K696" s="8" t="s">
        <v>19</v>
      </c>
    </row>
    <row r="697" ht="24" spans="1:11">
      <c r="A697" s="6">
        <v>696</v>
      </c>
      <c r="B697" s="7" t="s">
        <v>2239</v>
      </c>
      <c r="C697" s="7" t="s">
        <v>107</v>
      </c>
      <c r="D697" s="7" t="s">
        <v>2240</v>
      </c>
      <c r="E697" s="7" t="s">
        <v>1801</v>
      </c>
      <c r="F697" s="7" t="s">
        <v>15</v>
      </c>
      <c r="G697" s="7" t="s">
        <v>424</v>
      </c>
      <c r="H697" s="7" t="s">
        <v>2241</v>
      </c>
      <c r="I697" s="7" t="s">
        <v>18</v>
      </c>
      <c r="J697" s="7" t="s">
        <v>868</v>
      </c>
      <c r="K697" s="8" t="s">
        <v>19</v>
      </c>
    </row>
    <row r="698" ht="24" spans="1:11">
      <c r="A698" s="6">
        <v>697</v>
      </c>
      <c r="B698" s="7" t="s">
        <v>2242</v>
      </c>
      <c r="C698" s="7" t="s">
        <v>92</v>
      </c>
      <c r="D698" s="7" t="s">
        <v>2243</v>
      </c>
      <c r="E698" s="7" t="s">
        <v>2130</v>
      </c>
      <c r="F698" s="7" t="s">
        <v>2244</v>
      </c>
      <c r="G698" s="7" t="s">
        <v>33</v>
      </c>
      <c r="H698" s="7" t="s">
        <v>2245</v>
      </c>
      <c r="I698" s="7" t="s">
        <v>18</v>
      </c>
      <c r="J698" s="7" t="s">
        <v>273</v>
      </c>
      <c r="K698" s="8" t="s">
        <v>19</v>
      </c>
    </row>
    <row r="699" ht="24" spans="1:11">
      <c r="A699" s="6">
        <v>698</v>
      </c>
      <c r="B699" s="7" t="s">
        <v>2246</v>
      </c>
      <c r="C699" s="7" t="s">
        <v>21</v>
      </c>
      <c r="D699" s="7" t="s">
        <v>2247</v>
      </c>
      <c r="E699" s="7" t="s">
        <v>2130</v>
      </c>
      <c r="F699" s="7" t="s">
        <v>15</v>
      </c>
      <c r="G699" s="7" t="s">
        <v>60</v>
      </c>
      <c r="H699" s="7" t="s">
        <v>2248</v>
      </c>
      <c r="I699" s="7" t="s">
        <v>18</v>
      </c>
      <c r="J699" s="7" t="s">
        <v>15</v>
      </c>
      <c r="K699" s="8" t="s">
        <v>19</v>
      </c>
    </row>
    <row r="700" ht="24" spans="1:11">
      <c r="A700" s="6">
        <v>699</v>
      </c>
      <c r="B700" s="7" t="s">
        <v>2249</v>
      </c>
      <c r="C700" s="7" t="s">
        <v>30</v>
      </c>
      <c r="D700" s="7" t="s">
        <v>2250</v>
      </c>
      <c r="E700" s="7" t="s">
        <v>2130</v>
      </c>
      <c r="F700" s="7" t="s">
        <v>62</v>
      </c>
      <c r="G700" s="7" t="s">
        <v>33</v>
      </c>
      <c r="H700" s="7" t="s">
        <v>2251</v>
      </c>
      <c r="I700" s="7" t="s">
        <v>18</v>
      </c>
      <c r="J700" s="7" t="s">
        <v>62</v>
      </c>
      <c r="K700" s="8" t="s">
        <v>19</v>
      </c>
    </row>
    <row r="701" ht="24" spans="1:11">
      <c r="A701" s="6">
        <v>700</v>
      </c>
      <c r="B701" s="7" t="s">
        <v>2252</v>
      </c>
      <c r="C701" s="7" t="s">
        <v>26</v>
      </c>
      <c r="D701" s="7" t="s">
        <v>2253</v>
      </c>
      <c r="E701" s="7" t="s">
        <v>1968</v>
      </c>
      <c r="F701" s="7" t="s">
        <v>15</v>
      </c>
      <c r="G701" s="7" t="s">
        <v>376</v>
      </c>
      <c r="H701" s="7" t="s">
        <v>2254</v>
      </c>
      <c r="I701" s="7" t="s">
        <v>18</v>
      </c>
      <c r="J701" s="7" t="s">
        <v>15</v>
      </c>
      <c r="K701" s="8" t="s">
        <v>19</v>
      </c>
    </row>
    <row r="702" ht="24" spans="1:11">
      <c r="A702" s="6">
        <v>701</v>
      </c>
      <c r="B702" s="7" t="s">
        <v>2255</v>
      </c>
      <c r="C702" s="7" t="s">
        <v>75</v>
      </c>
      <c r="D702" s="7" t="s">
        <v>2256</v>
      </c>
      <c r="E702" s="7" t="s">
        <v>2130</v>
      </c>
      <c r="F702" s="7" t="s">
        <v>62</v>
      </c>
      <c r="G702" s="7" t="s">
        <v>60</v>
      </c>
      <c r="H702" s="7" t="s">
        <v>2257</v>
      </c>
      <c r="I702" s="7" t="s">
        <v>18</v>
      </c>
      <c r="J702" s="7" t="s">
        <v>62</v>
      </c>
      <c r="K702" s="8" t="s">
        <v>19</v>
      </c>
    </row>
    <row r="703" ht="24" spans="1:11">
      <c r="A703" s="6">
        <v>702</v>
      </c>
      <c r="B703" s="7" t="s">
        <v>2258</v>
      </c>
      <c r="C703" s="7" t="s">
        <v>42</v>
      </c>
      <c r="D703" s="7" t="s">
        <v>2259</v>
      </c>
      <c r="E703" s="7" t="s">
        <v>1801</v>
      </c>
      <c r="F703" s="7" t="s">
        <v>15</v>
      </c>
      <c r="G703" s="7" t="s">
        <v>424</v>
      </c>
      <c r="H703" s="7" t="s">
        <v>2260</v>
      </c>
      <c r="I703" s="7" t="s">
        <v>18</v>
      </c>
      <c r="J703" s="7" t="s">
        <v>15</v>
      </c>
      <c r="K703" s="8" t="s">
        <v>19</v>
      </c>
    </row>
    <row r="704" spans="1:11">
      <c r="A704" s="6">
        <v>703</v>
      </c>
      <c r="B704" s="7" t="s">
        <v>2261</v>
      </c>
      <c r="C704" s="7" t="s">
        <v>21</v>
      </c>
      <c r="D704" s="7" t="s">
        <v>2262</v>
      </c>
      <c r="E704" s="7" t="s">
        <v>1968</v>
      </c>
      <c r="F704" s="7" t="s">
        <v>15</v>
      </c>
      <c r="G704" s="7" t="s">
        <v>366</v>
      </c>
      <c r="H704" s="7" t="s">
        <v>2263</v>
      </c>
      <c r="I704" s="7" t="s">
        <v>18</v>
      </c>
      <c r="J704" s="7" t="s">
        <v>15</v>
      </c>
      <c r="K704" s="8" t="s">
        <v>19</v>
      </c>
    </row>
    <row r="705" ht="24" spans="1:11">
      <c r="A705" s="6">
        <v>704</v>
      </c>
      <c r="B705" s="7" t="s">
        <v>2264</v>
      </c>
      <c r="C705" s="7" t="s">
        <v>231</v>
      </c>
      <c r="D705" s="7" t="s">
        <v>2265</v>
      </c>
      <c r="E705" s="7" t="s">
        <v>1647</v>
      </c>
      <c r="F705" s="7" t="s">
        <v>32</v>
      </c>
      <c r="G705" s="7" t="s">
        <v>2266</v>
      </c>
      <c r="H705" s="7" t="s">
        <v>2267</v>
      </c>
      <c r="I705" s="7" t="s">
        <v>18</v>
      </c>
      <c r="J705" s="7" t="s">
        <v>273</v>
      </c>
      <c r="K705" s="8" t="s">
        <v>19</v>
      </c>
    </row>
    <row r="706" ht="24" spans="1:11">
      <c r="A706" s="6">
        <v>705</v>
      </c>
      <c r="B706" s="7" t="s">
        <v>2268</v>
      </c>
      <c r="C706" s="7" t="s">
        <v>42</v>
      </c>
      <c r="D706" s="7" t="s">
        <v>2269</v>
      </c>
      <c r="E706" s="7" t="s">
        <v>2130</v>
      </c>
      <c r="F706" s="7" t="s">
        <v>62</v>
      </c>
      <c r="G706" s="7" t="s">
        <v>33</v>
      </c>
      <c r="H706" s="7" t="s">
        <v>2270</v>
      </c>
      <c r="I706" s="7" t="s">
        <v>18</v>
      </c>
      <c r="J706" s="7" t="s">
        <v>62</v>
      </c>
      <c r="K706" s="8" t="s">
        <v>19</v>
      </c>
    </row>
    <row r="707" ht="24" spans="1:11">
      <c r="A707" s="6">
        <v>706</v>
      </c>
      <c r="B707" s="7" t="s">
        <v>2271</v>
      </c>
      <c r="C707" s="7" t="s">
        <v>71</v>
      </c>
      <c r="D707" s="7" t="s">
        <v>2272</v>
      </c>
      <c r="E707" s="7" t="s">
        <v>2042</v>
      </c>
      <c r="F707" s="7" t="s">
        <v>15</v>
      </c>
      <c r="G707" s="7" t="s">
        <v>376</v>
      </c>
      <c r="H707" s="7" t="s">
        <v>2273</v>
      </c>
      <c r="I707" s="7" t="s">
        <v>18</v>
      </c>
      <c r="J707" s="7" t="s">
        <v>15</v>
      </c>
      <c r="K707" s="8" t="s">
        <v>19</v>
      </c>
    </row>
    <row r="708" ht="24" spans="1:11">
      <c r="A708" s="6">
        <v>707</v>
      </c>
      <c r="B708" s="7" t="s">
        <v>2274</v>
      </c>
      <c r="C708" s="7" t="s">
        <v>355</v>
      </c>
      <c r="D708" s="7" t="s">
        <v>2275</v>
      </c>
      <c r="E708" s="7" t="s">
        <v>2042</v>
      </c>
      <c r="F708" s="7" t="s">
        <v>15</v>
      </c>
      <c r="G708" s="7" t="s">
        <v>376</v>
      </c>
      <c r="H708" s="7" t="s">
        <v>2276</v>
      </c>
      <c r="I708" s="7" t="s">
        <v>18</v>
      </c>
      <c r="J708" s="7" t="s">
        <v>15</v>
      </c>
      <c r="K708" s="8" t="s">
        <v>19</v>
      </c>
    </row>
    <row r="709" spans="1:11">
      <c r="A709" s="6">
        <v>708</v>
      </c>
      <c r="B709" s="7" t="s">
        <v>2277</v>
      </c>
      <c r="C709" s="7" t="s">
        <v>26</v>
      </c>
      <c r="D709" s="7" t="s">
        <v>2278</v>
      </c>
      <c r="E709" s="7" t="s">
        <v>1968</v>
      </c>
      <c r="F709" s="7" t="s">
        <v>15</v>
      </c>
      <c r="G709" s="7" t="s">
        <v>366</v>
      </c>
      <c r="H709" s="7" t="s">
        <v>2279</v>
      </c>
      <c r="I709" s="7" t="s">
        <v>18</v>
      </c>
      <c r="J709" s="7" t="s">
        <v>15</v>
      </c>
      <c r="K709" s="8" t="s">
        <v>19</v>
      </c>
    </row>
    <row r="710" ht="24" spans="1:11">
      <c r="A710" s="6">
        <v>709</v>
      </c>
      <c r="B710" s="7" t="s">
        <v>2280</v>
      </c>
      <c r="C710" s="7" t="s">
        <v>26</v>
      </c>
      <c r="D710" s="7" t="s">
        <v>2281</v>
      </c>
      <c r="E710" s="7" t="s">
        <v>2042</v>
      </c>
      <c r="F710" s="7" t="s">
        <v>15</v>
      </c>
      <c r="G710" s="7" t="s">
        <v>424</v>
      </c>
      <c r="H710" s="7" t="s">
        <v>2282</v>
      </c>
      <c r="I710" s="7" t="s">
        <v>18</v>
      </c>
      <c r="J710" s="7" t="s">
        <v>15</v>
      </c>
      <c r="K710" s="8" t="s">
        <v>19</v>
      </c>
    </row>
    <row r="711" ht="24" spans="1:11">
      <c r="A711" s="6">
        <v>710</v>
      </c>
      <c r="B711" s="7" t="s">
        <v>2283</v>
      </c>
      <c r="C711" s="7" t="s">
        <v>26</v>
      </c>
      <c r="D711" s="7" t="s">
        <v>2284</v>
      </c>
      <c r="E711" s="7" t="s">
        <v>2042</v>
      </c>
      <c r="F711" s="7" t="s">
        <v>15</v>
      </c>
      <c r="G711" s="7" t="s">
        <v>424</v>
      </c>
      <c r="H711" s="7" t="s">
        <v>2285</v>
      </c>
      <c r="I711" s="7" t="s">
        <v>18</v>
      </c>
      <c r="J711" s="7" t="s">
        <v>15</v>
      </c>
      <c r="K711" s="8" t="s">
        <v>19</v>
      </c>
    </row>
    <row r="712" ht="24" spans="1:11">
      <c r="A712" s="6">
        <v>711</v>
      </c>
      <c r="B712" s="7" t="s">
        <v>2286</v>
      </c>
      <c r="C712" s="7" t="s">
        <v>71</v>
      </c>
      <c r="D712" s="7" t="s">
        <v>2287</v>
      </c>
      <c r="E712" s="7" t="s">
        <v>2042</v>
      </c>
      <c r="F712" s="7" t="s">
        <v>15</v>
      </c>
      <c r="G712" s="7" t="s">
        <v>143</v>
      </c>
      <c r="H712" s="7" t="s">
        <v>2288</v>
      </c>
      <c r="I712" s="7" t="s">
        <v>18</v>
      </c>
      <c r="J712" s="7" t="s">
        <v>15</v>
      </c>
      <c r="K712" s="8" t="s">
        <v>19</v>
      </c>
    </row>
    <row r="713" ht="24" spans="1:11">
      <c r="A713" s="6">
        <v>712</v>
      </c>
      <c r="B713" s="7" t="s">
        <v>2289</v>
      </c>
      <c r="C713" s="7" t="s">
        <v>21</v>
      </c>
      <c r="D713" s="7" t="s">
        <v>2290</v>
      </c>
      <c r="E713" s="7" t="s">
        <v>1968</v>
      </c>
      <c r="F713" s="7" t="s">
        <v>62</v>
      </c>
      <c r="G713" s="7" t="s">
        <v>346</v>
      </c>
      <c r="H713" s="7" t="s">
        <v>2291</v>
      </c>
      <c r="I713" s="7" t="s">
        <v>18</v>
      </c>
      <c r="J713" s="7" t="s">
        <v>62</v>
      </c>
      <c r="K713" s="8" t="s">
        <v>19</v>
      </c>
    </row>
    <row r="714" ht="24" spans="1:11">
      <c r="A714" s="6">
        <v>713</v>
      </c>
      <c r="B714" s="7" t="s">
        <v>2292</v>
      </c>
      <c r="C714" s="7" t="s">
        <v>2293</v>
      </c>
      <c r="D714" s="7" t="s">
        <v>2294</v>
      </c>
      <c r="E714" s="7" t="s">
        <v>2042</v>
      </c>
      <c r="F714" s="7" t="s">
        <v>2295</v>
      </c>
      <c r="G714" s="7" t="s">
        <v>346</v>
      </c>
      <c r="H714" s="7" t="s">
        <v>2296</v>
      </c>
      <c r="I714" s="7" t="s">
        <v>18</v>
      </c>
      <c r="J714" s="7" t="s">
        <v>15</v>
      </c>
      <c r="K714" s="8" t="s">
        <v>19</v>
      </c>
    </row>
    <row r="715" ht="24" spans="1:11">
      <c r="A715" s="6">
        <v>714</v>
      </c>
      <c r="B715" s="7" t="s">
        <v>2297</v>
      </c>
      <c r="C715" s="7" t="s">
        <v>26</v>
      </c>
      <c r="D715" s="7" t="s">
        <v>2298</v>
      </c>
      <c r="E715" s="7" t="s">
        <v>2042</v>
      </c>
      <c r="F715" s="7" t="s">
        <v>15</v>
      </c>
      <c r="G715" s="7" t="s">
        <v>424</v>
      </c>
      <c r="H715" s="7" t="s">
        <v>2299</v>
      </c>
      <c r="I715" s="7" t="s">
        <v>18</v>
      </c>
      <c r="J715" s="7" t="s">
        <v>15</v>
      </c>
      <c r="K715" s="8" t="s">
        <v>19</v>
      </c>
    </row>
    <row r="716" ht="24" spans="1:11">
      <c r="A716" s="6">
        <v>715</v>
      </c>
      <c r="B716" s="7" t="s">
        <v>2300</v>
      </c>
      <c r="C716" s="7" t="s">
        <v>2301</v>
      </c>
      <c r="D716" s="7" t="s">
        <v>2302</v>
      </c>
      <c r="E716" s="7" t="s">
        <v>2130</v>
      </c>
      <c r="F716" s="7" t="s">
        <v>15</v>
      </c>
      <c r="G716" s="7" t="s">
        <v>150</v>
      </c>
      <c r="H716" s="7" t="s">
        <v>2303</v>
      </c>
      <c r="I716" s="7" t="s">
        <v>18</v>
      </c>
      <c r="J716" s="7" t="s">
        <v>15</v>
      </c>
      <c r="K716" s="8" t="s">
        <v>19</v>
      </c>
    </row>
    <row r="717" ht="24" spans="1:11">
      <c r="A717" s="6">
        <v>716</v>
      </c>
      <c r="B717" s="7" t="s">
        <v>2304</v>
      </c>
      <c r="C717" s="7" t="s">
        <v>355</v>
      </c>
      <c r="D717" s="7" t="s">
        <v>2305</v>
      </c>
      <c r="E717" s="7" t="s">
        <v>2042</v>
      </c>
      <c r="F717" s="7" t="s">
        <v>15</v>
      </c>
      <c r="G717" s="7" t="s">
        <v>376</v>
      </c>
      <c r="H717" s="7" t="s">
        <v>2306</v>
      </c>
      <c r="I717" s="7" t="s">
        <v>18</v>
      </c>
      <c r="J717" s="7" t="s">
        <v>15</v>
      </c>
      <c r="K717" s="8" t="s">
        <v>19</v>
      </c>
    </row>
    <row r="718" ht="24" spans="1:11">
      <c r="A718" s="6">
        <v>717</v>
      </c>
      <c r="B718" s="7" t="s">
        <v>2307</v>
      </c>
      <c r="C718" s="7" t="s">
        <v>21</v>
      </c>
      <c r="D718" s="7" t="s">
        <v>2308</v>
      </c>
      <c r="E718" s="7" t="s">
        <v>2042</v>
      </c>
      <c r="F718" s="7" t="s">
        <v>15</v>
      </c>
      <c r="G718" s="7" t="s">
        <v>366</v>
      </c>
      <c r="H718" s="7" t="s">
        <v>2309</v>
      </c>
      <c r="I718" s="7" t="s">
        <v>18</v>
      </c>
      <c r="J718" s="7" t="s">
        <v>15</v>
      </c>
      <c r="K718" s="8" t="s">
        <v>19</v>
      </c>
    </row>
    <row r="719" spans="1:11">
      <c r="A719" s="6">
        <v>718</v>
      </c>
      <c r="B719" s="7" t="s">
        <v>2310</v>
      </c>
      <c r="C719" s="7" t="s">
        <v>26</v>
      </c>
      <c r="D719" s="7" t="s">
        <v>2311</v>
      </c>
      <c r="E719" s="7" t="s">
        <v>2042</v>
      </c>
      <c r="F719" s="7" t="s">
        <v>15</v>
      </c>
      <c r="G719" s="7" t="s">
        <v>366</v>
      </c>
      <c r="H719" s="7" t="s">
        <v>2312</v>
      </c>
      <c r="I719" s="7" t="s">
        <v>18</v>
      </c>
      <c r="J719" s="7" t="s">
        <v>15</v>
      </c>
      <c r="K719" s="8" t="s">
        <v>19</v>
      </c>
    </row>
    <row r="720" spans="1:11">
      <c r="A720" s="6">
        <v>719</v>
      </c>
      <c r="B720" s="7" t="s">
        <v>2313</v>
      </c>
      <c r="C720" s="7" t="s">
        <v>71</v>
      </c>
      <c r="D720" s="7" t="s">
        <v>2314</v>
      </c>
      <c r="E720" s="7" t="s">
        <v>2130</v>
      </c>
      <c r="F720" s="7" t="s">
        <v>15</v>
      </c>
      <c r="G720" s="7" t="s">
        <v>150</v>
      </c>
      <c r="H720" s="7" t="s">
        <v>2315</v>
      </c>
      <c r="I720" s="7" t="s">
        <v>18</v>
      </c>
      <c r="J720" s="7" t="s">
        <v>15</v>
      </c>
      <c r="K720" s="8" t="s">
        <v>19</v>
      </c>
    </row>
    <row r="721" spans="1:11">
      <c r="A721" s="6">
        <v>720</v>
      </c>
      <c r="B721" s="7" t="s">
        <v>2316</v>
      </c>
      <c r="C721" s="7" t="s">
        <v>71</v>
      </c>
      <c r="D721" s="7" t="s">
        <v>2317</v>
      </c>
      <c r="E721" s="7" t="s">
        <v>2042</v>
      </c>
      <c r="F721" s="7" t="s">
        <v>15</v>
      </c>
      <c r="G721" s="7" t="s">
        <v>424</v>
      </c>
      <c r="H721" s="7" t="s">
        <v>2318</v>
      </c>
      <c r="I721" s="7" t="s">
        <v>18</v>
      </c>
      <c r="J721" s="7" t="s">
        <v>15</v>
      </c>
      <c r="K721" s="8" t="s">
        <v>19</v>
      </c>
    </row>
    <row r="722" ht="24" spans="1:11">
      <c r="A722" s="6">
        <v>721</v>
      </c>
      <c r="B722" s="7" t="s">
        <v>2319</v>
      </c>
      <c r="C722" s="7" t="s">
        <v>42</v>
      </c>
      <c r="D722" s="7" t="s">
        <v>2320</v>
      </c>
      <c r="E722" s="7" t="s">
        <v>2042</v>
      </c>
      <c r="F722" s="7" t="s">
        <v>15</v>
      </c>
      <c r="G722" s="7" t="s">
        <v>376</v>
      </c>
      <c r="H722" s="7" t="s">
        <v>2321</v>
      </c>
      <c r="I722" s="7" t="s">
        <v>18</v>
      </c>
      <c r="J722" s="7" t="s">
        <v>15</v>
      </c>
      <c r="K722" s="8" t="s">
        <v>19</v>
      </c>
    </row>
    <row r="723" ht="24" spans="1:11">
      <c r="A723" s="6">
        <v>722</v>
      </c>
      <c r="B723" s="7" t="s">
        <v>2322</v>
      </c>
      <c r="C723" s="7" t="s">
        <v>355</v>
      </c>
      <c r="D723" s="7" t="s">
        <v>2323</v>
      </c>
      <c r="E723" s="7" t="s">
        <v>2042</v>
      </c>
      <c r="F723" s="7" t="s">
        <v>15</v>
      </c>
      <c r="G723" s="7" t="s">
        <v>376</v>
      </c>
      <c r="H723" s="7" t="s">
        <v>2324</v>
      </c>
      <c r="I723" s="7" t="s">
        <v>18</v>
      </c>
      <c r="J723" s="7" t="s">
        <v>15</v>
      </c>
      <c r="K723" s="8" t="s">
        <v>19</v>
      </c>
    </row>
    <row r="724" ht="24" spans="1:11">
      <c r="A724" s="6">
        <v>723</v>
      </c>
      <c r="B724" s="7" t="s">
        <v>2325</v>
      </c>
      <c r="C724" s="7" t="s">
        <v>42</v>
      </c>
      <c r="D724" s="7" t="s">
        <v>2326</v>
      </c>
      <c r="E724" s="7" t="s">
        <v>2130</v>
      </c>
      <c r="F724" s="7" t="s">
        <v>15</v>
      </c>
      <c r="G724" s="7" t="s">
        <v>366</v>
      </c>
      <c r="H724" s="7" t="s">
        <v>2327</v>
      </c>
      <c r="I724" s="7" t="s">
        <v>18</v>
      </c>
      <c r="J724" s="7" t="s">
        <v>15</v>
      </c>
      <c r="K724" s="8" t="s">
        <v>19</v>
      </c>
    </row>
    <row r="725" ht="24" spans="1:11">
      <c r="A725" s="6">
        <v>724</v>
      </c>
      <c r="B725" s="7" t="s">
        <v>2328</v>
      </c>
      <c r="C725" s="7" t="s">
        <v>21</v>
      </c>
      <c r="D725" s="7" t="s">
        <v>2329</v>
      </c>
      <c r="E725" s="7" t="s">
        <v>2042</v>
      </c>
      <c r="F725" s="7" t="s">
        <v>15</v>
      </c>
      <c r="G725" s="7" t="s">
        <v>376</v>
      </c>
      <c r="H725" s="7" t="s">
        <v>2330</v>
      </c>
      <c r="I725" s="7" t="s">
        <v>18</v>
      </c>
      <c r="J725" s="7" t="s">
        <v>15</v>
      </c>
      <c r="K725" s="8" t="s">
        <v>19</v>
      </c>
    </row>
    <row r="726" spans="1:11">
      <c r="A726" s="6">
        <v>725</v>
      </c>
      <c r="B726" s="7" t="s">
        <v>2331</v>
      </c>
      <c r="C726" s="7" t="s">
        <v>21</v>
      </c>
      <c r="D726" s="7" t="s">
        <v>2332</v>
      </c>
      <c r="E726" s="7" t="s">
        <v>2042</v>
      </c>
      <c r="F726" s="7" t="s">
        <v>15</v>
      </c>
      <c r="G726" s="7" t="s">
        <v>376</v>
      </c>
      <c r="H726" s="7" t="s">
        <v>2333</v>
      </c>
      <c r="I726" s="7" t="s">
        <v>18</v>
      </c>
      <c r="J726" s="7" t="s">
        <v>15</v>
      </c>
      <c r="K726" s="8" t="s">
        <v>19</v>
      </c>
    </row>
    <row r="727" spans="1:11">
      <c r="A727" s="6">
        <v>726</v>
      </c>
      <c r="B727" s="7" t="s">
        <v>2334</v>
      </c>
      <c r="C727" s="7" t="s">
        <v>21</v>
      </c>
      <c r="D727" s="7" t="s">
        <v>2335</v>
      </c>
      <c r="E727" s="7" t="s">
        <v>2130</v>
      </c>
      <c r="F727" s="7" t="s">
        <v>15</v>
      </c>
      <c r="G727" s="7" t="s">
        <v>366</v>
      </c>
      <c r="H727" s="7" t="s">
        <v>2336</v>
      </c>
      <c r="I727" s="7" t="s">
        <v>18</v>
      </c>
      <c r="J727" s="7" t="s">
        <v>15</v>
      </c>
      <c r="K727" s="8" t="s">
        <v>19</v>
      </c>
    </row>
    <row r="728" spans="1:11">
      <c r="A728" s="6">
        <v>727</v>
      </c>
      <c r="B728" s="7" t="s">
        <v>2337</v>
      </c>
      <c r="C728" s="7" t="s">
        <v>21</v>
      </c>
      <c r="D728" s="7" t="s">
        <v>2338</v>
      </c>
      <c r="E728" s="7" t="s">
        <v>2339</v>
      </c>
      <c r="F728" s="7" t="s">
        <v>15</v>
      </c>
      <c r="G728" s="7" t="s">
        <v>132</v>
      </c>
      <c r="H728" s="7" t="s">
        <v>2340</v>
      </c>
      <c r="I728" s="7" t="s">
        <v>18</v>
      </c>
      <c r="J728" s="7" t="s">
        <v>15</v>
      </c>
      <c r="K728" s="8" t="s">
        <v>19</v>
      </c>
    </row>
    <row r="729" spans="1:11">
      <c r="A729" s="6">
        <v>728</v>
      </c>
      <c r="B729" s="7" t="s">
        <v>2341</v>
      </c>
      <c r="C729" s="7" t="s">
        <v>21</v>
      </c>
      <c r="D729" s="7" t="s">
        <v>2342</v>
      </c>
      <c r="E729" s="7" t="s">
        <v>2130</v>
      </c>
      <c r="F729" s="7" t="s">
        <v>15</v>
      </c>
      <c r="G729" s="7" t="s">
        <v>366</v>
      </c>
      <c r="H729" s="7" t="s">
        <v>2343</v>
      </c>
      <c r="I729" s="7" t="s">
        <v>18</v>
      </c>
      <c r="J729" s="7" t="s">
        <v>15</v>
      </c>
      <c r="K729" s="8" t="s">
        <v>19</v>
      </c>
    </row>
    <row r="730" spans="1:11">
      <c r="A730" s="6">
        <v>729</v>
      </c>
      <c r="B730" s="7" t="s">
        <v>2344</v>
      </c>
      <c r="C730" s="7" t="s">
        <v>26</v>
      </c>
      <c r="D730" s="7" t="s">
        <v>2345</v>
      </c>
      <c r="E730" s="7" t="s">
        <v>2130</v>
      </c>
      <c r="F730" s="7" t="s">
        <v>15</v>
      </c>
      <c r="G730" s="7" t="s">
        <v>366</v>
      </c>
      <c r="H730" s="7" t="s">
        <v>2346</v>
      </c>
      <c r="I730" s="7" t="s">
        <v>18</v>
      </c>
      <c r="J730" s="7" t="s">
        <v>15</v>
      </c>
      <c r="K730" s="8" t="s">
        <v>19</v>
      </c>
    </row>
    <row r="731" ht="24" spans="1:11">
      <c r="A731" s="6">
        <v>730</v>
      </c>
      <c r="B731" s="7" t="s">
        <v>2347</v>
      </c>
      <c r="C731" s="7" t="s">
        <v>355</v>
      </c>
      <c r="D731" s="7" t="s">
        <v>2348</v>
      </c>
      <c r="E731" s="7" t="s">
        <v>2130</v>
      </c>
      <c r="F731" s="7" t="s">
        <v>15</v>
      </c>
      <c r="G731" s="7" t="s">
        <v>366</v>
      </c>
      <c r="H731" s="7" t="s">
        <v>2349</v>
      </c>
      <c r="I731" s="7" t="s">
        <v>18</v>
      </c>
      <c r="J731" s="7" t="s">
        <v>15</v>
      </c>
      <c r="K731" s="8" t="s">
        <v>19</v>
      </c>
    </row>
    <row r="732" ht="24" spans="1:11">
      <c r="A732" s="6">
        <v>731</v>
      </c>
      <c r="B732" s="7" t="s">
        <v>2350</v>
      </c>
      <c r="C732" s="7" t="s">
        <v>42</v>
      </c>
      <c r="D732" s="7" t="s">
        <v>2351</v>
      </c>
      <c r="E732" s="7" t="s">
        <v>2130</v>
      </c>
      <c r="F732" s="7" t="s">
        <v>15</v>
      </c>
      <c r="G732" s="7" t="s">
        <v>366</v>
      </c>
      <c r="H732" s="7" t="s">
        <v>2352</v>
      </c>
      <c r="I732" s="7" t="s">
        <v>18</v>
      </c>
      <c r="J732" s="7" t="s">
        <v>15</v>
      </c>
      <c r="K732" s="8" t="s">
        <v>19</v>
      </c>
    </row>
    <row r="733" ht="24" spans="1:11">
      <c r="A733" s="6">
        <v>732</v>
      </c>
      <c r="B733" s="7" t="s">
        <v>2353</v>
      </c>
      <c r="C733" s="7" t="s">
        <v>42</v>
      </c>
      <c r="D733" s="7" t="s">
        <v>2354</v>
      </c>
      <c r="E733" s="7" t="s">
        <v>2130</v>
      </c>
      <c r="F733" s="7" t="s">
        <v>15</v>
      </c>
      <c r="G733" s="7" t="s">
        <v>366</v>
      </c>
      <c r="H733" s="7" t="s">
        <v>2355</v>
      </c>
      <c r="I733" s="7" t="s">
        <v>18</v>
      </c>
      <c r="J733" s="7" t="s">
        <v>15</v>
      </c>
      <c r="K733" s="8" t="s">
        <v>19</v>
      </c>
    </row>
  </sheetData>
  <sortState ref="A2:K432">
    <sortCondition ref="B2"/>
  </sortState>
  <conditionalFormatting sqref="D2:D73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中山市食品药品经营许可证注销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qing</cp:lastModifiedBy>
  <dcterms:created xsi:type="dcterms:W3CDTF">2016-02-05T01:52:00Z</dcterms:created>
  <dcterms:modified xsi:type="dcterms:W3CDTF">2019-06-05T03:32:52Z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