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365"/>
  </bookViews>
  <sheets>
    <sheet name="中山市食品药品经营许可注销" sheetId="1" r:id="rId1"/>
  </sheets>
  <definedNames>
    <definedName name="_xlnm._FilterDatabase" localSheetId="0" hidden="1">中山市食品药品经营许可注销!$A$1:$K$755</definedName>
  </definedNames>
  <calcPr calcId="144525"/>
</workbook>
</file>

<file path=xl/sharedStrings.xml><?xml version="1.0" encoding="utf-8"?>
<sst xmlns="http://schemas.openxmlformats.org/spreadsheetml/2006/main" count="3496">
  <si>
    <t>序号</t>
  </si>
  <si>
    <t>单位名称</t>
  </si>
  <si>
    <t>主体业态</t>
  </si>
  <si>
    <t>许可证号</t>
  </si>
  <si>
    <t>注销日期</t>
  </si>
  <si>
    <t>住所</t>
  </si>
  <si>
    <t>经营场所所属镇区</t>
  </si>
  <si>
    <t>经营场所详细地址</t>
  </si>
  <si>
    <t>仓库地址所属镇区</t>
  </si>
  <si>
    <t>仓库详细地址</t>
  </si>
  <si>
    <t>注销原因</t>
  </si>
  <si>
    <t>中山火炬开发区马林花面馆</t>
  </si>
  <si>
    <r>
      <rPr>
        <sz val="10"/>
        <rFont val="宋体"/>
        <charset val="134"/>
      </rPr>
      <t>餐饮服务经营者</t>
    </r>
    <r>
      <rPr>
        <sz val="10"/>
        <rFont val="Arial"/>
        <charset val="0"/>
      </rPr>
      <t>(</t>
    </r>
    <r>
      <rPr>
        <sz val="10"/>
        <rFont val="宋体"/>
        <charset val="134"/>
      </rPr>
      <t>小餐饮</t>
    </r>
    <r>
      <rPr>
        <sz val="10"/>
        <rFont val="Arial"/>
        <charset val="0"/>
      </rPr>
      <t>)</t>
    </r>
  </si>
  <si>
    <t>JY24420010071291</t>
  </si>
  <si>
    <t>2019-11-18</t>
  </si>
  <si>
    <t/>
  </si>
  <si>
    <t>火炬开发区</t>
  </si>
  <si>
    <r>
      <rPr>
        <sz val="10"/>
        <rFont val="宋体"/>
        <charset val="134"/>
      </rPr>
      <t>张家边三村继光路</t>
    </r>
    <r>
      <rPr>
        <sz val="10"/>
        <rFont val="Arial"/>
        <charset val="0"/>
      </rPr>
      <t>38</t>
    </r>
    <r>
      <rPr>
        <sz val="10"/>
        <rFont val="宋体"/>
        <charset val="134"/>
      </rPr>
      <t>号第</t>
    </r>
    <r>
      <rPr>
        <sz val="10"/>
        <rFont val="Arial"/>
        <charset val="0"/>
      </rPr>
      <t>56</t>
    </r>
    <r>
      <rPr>
        <sz val="10"/>
        <rFont val="宋体"/>
        <charset val="134"/>
      </rPr>
      <t>卡</t>
    </r>
  </si>
  <si>
    <t>企业申请</t>
  </si>
  <si>
    <t>中山火炬开发区柳懿珊奶茶店</t>
  </si>
  <si>
    <r>
      <rPr>
        <sz val="10"/>
        <rFont val="宋体"/>
        <charset val="134"/>
      </rPr>
      <t>餐饮服务经营者</t>
    </r>
    <r>
      <rPr>
        <sz val="10"/>
        <rFont val="Arial"/>
        <charset val="0"/>
      </rPr>
      <t>:</t>
    </r>
    <r>
      <rPr>
        <sz val="10"/>
        <rFont val="宋体"/>
        <charset val="134"/>
      </rPr>
      <t>小餐饮</t>
    </r>
  </si>
  <si>
    <t>JY24420010123855</t>
  </si>
  <si>
    <t>2019-11-13</t>
  </si>
  <si>
    <r>
      <rPr>
        <sz val="10"/>
        <rFont val="宋体"/>
        <charset val="134"/>
      </rPr>
      <t>张家边二村东镇大道</t>
    </r>
    <r>
      <rPr>
        <sz val="10"/>
        <rFont val="Arial"/>
        <charset val="0"/>
      </rPr>
      <t>51</t>
    </r>
    <r>
      <rPr>
        <sz val="10"/>
        <rFont val="宋体"/>
        <charset val="134"/>
      </rPr>
      <t>号之一卡</t>
    </r>
  </si>
  <si>
    <t>中山市彦茶饮品店</t>
  </si>
  <si>
    <r>
      <rPr>
        <sz val="10"/>
        <rFont val="宋体"/>
        <charset val="134"/>
      </rPr>
      <t>餐饮服务经营者</t>
    </r>
    <r>
      <rPr>
        <sz val="10"/>
        <rFont val="Arial"/>
        <charset val="0"/>
      </rPr>
      <t>(</t>
    </r>
    <r>
      <rPr>
        <sz val="10"/>
        <rFont val="宋体"/>
        <charset val="134"/>
      </rPr>
      <t>饮品店</t>
    </r>
    <r>
      <rPr>
        <sz val="10"/>
        <rFont val="Arial"/>
        <charset val="0"/>
      </rPr>
      <t>)</t>
    </r>
  </si>
  <si>
    <t>JY24420010162273</t>
  </si>
  <si>
    <t>2019-11-06</t>
  </si>
  <si>
    <r>
      <rPr>
        <sz val="10"/>
        <rFont val="宋体"/>
        <charset val="134"/>
      </rPr>
      <t>翠岭路</t>
    </r>
    <r>
      <rPr>
        <sz val="10"/>
        <rFont val="Arial"/>
        <charset val="0"/>
      </rPr>
      <t>2</t>
    </r>
    <r>
      <rPr>
        <sz val="10"/>
        <rFont val="宋体"/>
        <charset val="134"/>
      </rPr>
      <t>号天晴汇府</t>
    </r>
    <r>
      <rPr>
        <sz val="10"/>
        <rFont val="Arial"/>
        <charset val="0"/>
      </rPr>
      <t>2</t>
    </r>
    <r>
      <rPr>
        <sz val="10"/>
        <rFont val="宋体"/>
        <charset val="134"/>
      </rPr>
      <t>幢</t>
    </r>
    <r>
      <rPr>
        <sz val="10"/>
        <rFont val="Arial"/>
        <charset val="0"/>
      </rPr>
      <t>9</t>
    </r>
    <r>
      <rPr>
        <sz val="10"/>
        <rFont val="宋体"/>
        <charset val="134"/>
      </rPr>
      <t>卡</t>
    </r>
  </si>
  <si>
    <t>中山火炬开发区星添面食店</t>
  </si>
  <si>
    <t>JY24420010205578</t>
  </si>
  <si>
    <t>2019-11-28</t>
  </si>
  <si>
    <r>
      <rPr>
        <sz val="10"/>
        <rFont val="宋体"/>
        <charset val="134"/>
      </rPr>
      <t>华景花苑华源阁</t>
    </r>
    <r>
      <rPr>
        <sz val="10"/>
        <rFont val="Arial"/>
        <charset val="0"/>
      </rPr>
      <t>13</t>
    </r>
    <r>
      <rPr>
        <sz val="10"/>
        <rFont val="宋体"/>
        <charset val="134"/>
      </rPr>
      <t>卡</t>
    </r>
  </si>
  <si>
    <t>中山火炬开发区合仲餐厅</t>
  </si>
  <si>
    <r>
      <rPr>
        <sz val="10"/>
        <rFont val="宋体"/>
        <charset val="134"/>
      </rPr>
      <t>餐饮服务经营者</t>
    </r>
    <r>
      <rPr>
        <sz val="10"/>
        <rFont val="Arial"/>
        <charset val="0"/>
      </rPr>
      <t>(</t>
    </r>
    <r>
      <rPr>
        <sz val="10"/>
        <rFont val="宋体"/>
        <charset val="134"/>
      </rPr>
      <t>中型餐馆、含网络经营</t>
    </r>
    <r>
      <rPr>
        <sz val="10"/>
        <rFont val="Arial"/>
        <charset val="0"/>
      </rPr>
      <t>)</t>
    </r>
  </si>
  <si>
    <t>JY24420010223621</t>
  </si>
  <si>
    <t>2019-11-26</t>
  </si>
  <si>
    <r>
      <rPr>
        <sz val="10"/>
        <rFont val="宋体"/>
        <charset val="134"/>
      </rPr>
      <t>会展东路</t>
    </r>
    <r>
      <rPr>
        <sz val="10"/>
        <rFont val="Arial"/>
        <charset val="0"/>
      </rPr>
      <t>1</t>
    </r>
    <r>
      <rPr>
        <sz val="10"/>
        <rFont val="宋体"/>
        <charset val="134"/>
      </rPr>
      <t>号德仲广场</t>
    </r>
    <r>
      <rPr>
        <sz val="10"/>
        <rFont val="Arial"/>
        <charset val="0"/>
      </rPr>
      <t>1</t>
    </r>
    <r>
      <rPr>
        <sz val="10"/>
        <rFont val="宋体"/>
        <charset val="134"/>
      </rPr>
      <t>幢</t>
    </r>
    <r>
      <rPr>
        <sz val="10"/>
        <rFont val="Arial"/>
        <charset val="0"/>
      </rPr>
      <t>2</t>
    </r>
    <r>
      <rPr>
        <sz val="10"/>
        <rFont val="宋体"/>
        <charset val="134"/>
      </rPr>
      <t>层</t>
    </r>
    <r>
      <rPr>
        <sz val="10"/>
        <rFont val="Arial"/>
        <charset val="0"/>
      </rPr>
      <t>2</t>
    </r>
    <r>
      <rPr>
        <sz val="10"/>
        <rFont val="宋体"/>
        <charset val="134"/>
      </rPr>
      <t>卡之一</t>
    </r>
  </si>
  <si>
    <t>中山火炬开发区乐怡餐饮店</t>
  </si>
  <si>
    <r>
      <rPr>
        <sz val="10"/>
        <rFont val="宋体"/>
        <charset val="134"/>
      </rPr>
      <t>餐饮服务经营者</t>
    </r>
    <r>
      <rPr>
        <sz val="10"/>
        <rFont val="Arial"/>
        <charset val="0"/>
      </rPr>
      <t>(</t>
    </r>
    <r>
      <rPr>
        <sz val="10"/>
        <rFont val="宋体"/>
        <charset val="134"/>
      </rPr>
      <t>小型餐馆</t>
    </r>
    <r>
      <rPr>
        <sz val="10"/>
        <rFont val="Arial"/>
        <charset val="0"/>
      </rPr>
      <t>)</t>
    </r>
  </si>
  <si>
    <t>JY24420010275819</t>
  </si>
  <si>
    <t>2019-11-22</t>
  </si>
  <si>
    <r>
      <rPr>
        <sz val="10"/>
        <rFont val="宋体"/>
        <charset val="134"/>
      </rPr>
      <t>康乐大道</t>
    </r>
    <r>
      <rPr>
        <sz val="10"/>
        <rFont val="Arial"/>
        <charset val="0"/>
      </rPr>
      <t>25</t>
    </r>
    <r>
      <rPr>
        <sz val="10"/>
        <rFont val="宋体"/>
        <charset val="134"/>
      </rPr>
      <t>号怡驰阁</t>
    </r>
    <r>
      <rPr>
        <sz val="10"/>
        <rFont val="Arial"/>
        <charset val="0"/>
      </rPr>
      <t>5</t>
    </r>
    <r>
      <rPr>
        <sz val="10"/>
        <rFont val="宋体"/>
        <charset val="134"/>
      </rPr>
      <t>号</t>
    </r>
  </si>
  <si>
    <t>中山市火炬开发区众鑫酒家</t>
  </si>
  <si>
    <t>餐饮服务经营者（小餐饮）</t>
  </si>
  <si>
    <t>JY24420010370875</t>
  </si>
  <si>
    <r>
      <rPr>
        <sz val="10"/>
        <rFont val="宋体"/>
        <charset val="134"/>
      </rPr>
      <t>张家边四村板埔路北侧的商业街第</t>
    </r>
    <r>
      <rPr>
        <sz val="10"/>
        <rFont val="Arial"/>
        <charset val="0"/>
      </rPr>
      <t>25</t>
    </r>
    <r>
      <rPr>
        <sz val="10"/>
        <rFont val="宋体"/>
        <charset val="134"/>
      </rPr>
      <t>卡</t>
    </r>
  </si>
  <si>
    <t>中山火炬开发区那儿饮食店</t>
  </si>
  <si>
    <r>
      <rPr>
        <sz val="10"/>
        <rFont val="宋体"/>
        <charset val="134"/>
      </rPr>
      <t>餐饮服务经营者</t>
    </r>
    <r>
      <rPr>
        <sz val="10"/>
        <rFont val="Arial"/>
        <charset val="0"/>
      </rPr>
      <t>(</t>
    </r>
    <r>
      <rPr>
        <sz val="10"/>
        <rFont val="宋体"/>
        <charset val="134"/>
      </rPr>
      <t>小型餐馆、含网络经营</t>
    </r>
    <r>
      <rPr>
        <sz val="10"/>
        <rFont val="Arial"/>
        <charset val="0"/>
      </rPr>
      <t>)</t>
    </r>
  </si>
  <si>
    <t>JY24420010444889</t>
  </si>
  <si>
    <t>2019-11-21</t>
  </si>
  <si>
    <r>
      <rPr>
        <sz val="10"/>
        <rFont val="宋体"/>
        <charset val="134"/>
      </rPr>
      <t>颐景苑</t>
    </r>
    <r>
      <rPr>
        <sz val="10"/>
        <rFont val="Arial"/>
        <charset val="0"/>
      </rPr>
      <t>E5A</t>
    </r>
    <r>
      <rPr>
        <sz val="10"/>
        <rFont val="宋体"/>
        <charset val="134"/>
      </rPr>
      <t>型</t>
    </r>
    <r>
      <rPr>
        <sz val="10"/>
        <rFont val="Arial"/>
        <charset val="0"/>
      </rPr>
      <t>27</t>
    </r>
    <r>
      <rPr>
        <sz val="10"/>
        <rFont val="宋体"/>
        <charset val="134"/>
      </rPr>
      <t>幢103房</t>
    </r>
  </si>
  <si>
    <t>中山火炬开发区果米贸易商行</t>
  </si>
  <si>
    <t>餐饮服务经营者（小餐饮、含网络经营）</t>
  </si>
  <si>
    <t>JY24420010487032</t>
  </si>
  <si>
    <r>
      <rPr>
        <sz val="10"/>
        <rFont val="宋体"/>
        <charset val="134"/>
      </rPr>
      <t>中山火炬职业技术学院</t>
    </r>
    <r>
      <rPr>
        <sz val="10"/>
        <rFont val="Arial"/>
        <charset val="0"/>
      </rPr>
      <t>3</t>
    </r>
    <r>
      <rPr>
        <sz val="10"/>
        <rFont val="宋体"/>
        <charset val="134"/>
      </rPr>
      <t>栋</t>
    </r>
    <r>
      <rPr>
        <sz val="10"/>
        <rFont val="Arial"/>
        <charset val="0"/>
      </rPr>
      <t>1</t>
    </r>
    <r>
      <rPr>
        <sz val="10"/>
        <rFont val="宋体"/>
        <charset val="134"/>
      </rPr>
      <t>楼</t>
    </r>
    <r>
      <rPr>
        <sz val="10"/>
        <rFont val="Arial"/>
        <charset val="0"/>
      </rPr>
      <t>1</t>
    </r>
    <r>
      <rPr>
        <sz val="10"/>
        <rFont val="宋体"/>
        <charset val="134"/>
      </rPr>
      <t>室</t>
    </r>
  </si>
  <si>
    <t>中山火炬开发区老成家湘菜馆</t>
  </si>
  <si>
    <t>JY24420010492243</t>
  </si>
  <si>
    <t>2019-11-11</t>
  </si>
  <si>
    <r>
      <rPr>
        <sz val="10"/>
        <rFont val="宋体"/>
        <charset val="134"/>
      </rPr>
      <t>凯茵新城</t>
    </r>
    <r>
      <rPr>
        <sz val="10"/>
        <rFont val="Arial"/>
        <charset val="0"/>
      </rPr>
      <t>A04</t>
    </r>
    <r>
      <rPr>
        <sz val="10"/>
        <rFont val="宋体"/>
        <charset val="134"/>
      </rPr>
      <t>区雅豪坊</t>
    </r>
    <r>
      <rPr>
        <sz val="10"/>
        <rFont val="Arial"/>
        <charset val="0"/>
      </rPr>
      <t>A10-A11</t>
    </r>
    <r>
      <rPr>
        <sz val="10"/>
        <rFont val="宋体"/>
        <charset val="134"/>
      </rPr>
      <t>卡</t>
    </r>
  </si>
  <si>
    <t>中山火炬开发区佰汇广场赵流韶餐饮店</t>
  </si>
  <si>
    <t>JY24420010540394</t>
  </si>
  <si>
    <t>2019-11-12</t>
  </si>
  <si>
    <t>******</t>
  </si>
  <si>
    <r>
      <rPr>
        <sz val="10"/>
        <rFont val="宋体"/>
        <charset val="134"/>
      </rPr>
      <t>中山市火炬开发区火炬路</t>
    </r>
    <r>
      <rPr>
        <sz val="10"/>
        <rFont val="Arial"/>
        <charset val="0"/>
      </rPr>
      <t>8</t>
    </r>
    <r>
      <rPr>
        <sz val="10"/>
        <rFont val="宋体"/>
        <charset val="134"/>
      </rPr>
      <t>号之三佰汇广场</t>
    </r>
    <r>
      <rPr>
        <sz val="10"/>
        <rFont val="Arial"/>
        <charset val="0"/>
      </rPr>
      <t>1</t>
    </r>
    <r>
      <rPr>
        <sz val="10"/>
        <rFont val="宋体"/>
        <charset val="134"/>
      </rPr>
      <t>幢</t>
    </r>
    <r>
      <rPr>
        <sz val="10"/>
        <rFont val="Arial"/>
        <charset val="0"/>
      </rPr>
      <t>13</t>
    </r>
    <r>
      <rPr>
        <sz val="10"/>
        <rFont val="宋体"/>
        <charset val="134"/>
      </rPr>
      <t>卡</t>
    </r>
  </si>
  <si>
    <t>中山火炬开发区鼎元恒餐饮店</t>
  </si>
  <si>
    <t>JY24420010572144</t>
  </si>
  <si>
    <t>2019-11-20</t>
  </si>
  <si>
    <r>
      <rPr>
        <sz val="10"/>
        <rFont val="宋体"/>
        <charset val="134"/>
      </rPr>
      <t>中山市火炬开发区张家边五村市场餐厅排档</t>
    </r>
    <r>
      <rPr>
        <sz val="10"/>
        <rFont val="Arial"/>
        <charset val="0"/>
      </rPr>
      <t>13</t>
    </r>
    <r>
      <rPr>
        <sz val="10"/>
        <rFont val="宋体"/>
        <charset val="134"/>
      </rPr>
      <t>号</t>
    </r>
    <r>
      <rPr>
        <sz val="10"/>
        <rFont val="Arial"/>
        <charset val="0"/>
      </rPr>
      <t>1</t>
    </r>
    <r>
      <rPr>
        <sz val="10"/>
        <rFont val="宋体"/>
        <charset val="134"/>
      </rPr>
      <t>位</t>
    </r>
  </si>
  <si>
    <t>中山乙丑黄记煌餐厅（有限合伙）</t>
  </si>
  <si>
    <r>
      <rPr>
        <sz val="10"/>
        <rFont val="宋体"/>
        <charset val="134"/>
      </rPr>
      <t>餐饮服务经营者</t>
    </r>
    <r>
      <rPr>
        <sz val="10"/>
        <rFont val="Arial"/>
        <charset val="0"/>
      </rPr>
      <t>(</t>
    </r>
    <r>
      <rPr>
        <sz val="10"/>
        <rFont val="宋体"/>
        <charset val="134"/>
      </rPr>
      <t>中型餐馆，含网络经营</t>
    </r>
    <r>
      <rPr>
        <sz val="10"/>
        <rFont val="Arial"/>
        <charset val="0"/>
      </rPr>
      <t>)</t>
    </r>
  </si>
  <si>
    <t>JY24420020009259</t>
  </si>
  <si>
    <t>石岐区</t>
  </si>
  <si>
    <r>
      <rPr>
        <sz val="10"/>
        <rFont val="宋体"/>
        <charset val="134"/>
      </rPr>
      <t>凤鸣路</t>
    </r>
    <r>
      <rPr>
        <sz val="10"/>
        <rFont val="Arial"/>
        <charset val="0"/>
      </rPr>
      <t>1</t>
    </r>
    <r>
      <rPr>
        <sz val="10"/>
        <rFont val="宋体"/>
        <charset val="134"/>
      </rPr>
      <t>号兴中广场四层</t>
    </r>
    <r>
      <rPr>
        <sz val="10"/>
        <rFont val="Arial"/>
        <charset val="0"/>
      </rPr>
      <t>09</t>
    </r>
    <r>
      <rPr>
        <sz val="10"/>
        <rFont val="宋体"/>
        <charset val="134"/>
      </rPr>
      <t>号（及四层</t>
    </r>
    <r>
      <rPr>
        <sz val="10"/>
        <rFont val="Arial"/>
        <charset val="0"/>
      </rPr>
      <t>10</t>
    </r>
    <r>
      <rPr>
        <sz val="10"/>
        <rFont val="宋体"/>
        <charset val="134"/>
      </rPr>
      <t>号）</t>
    </r>
  </si>
  <si>
    <t>中山市石岐区姑妈大信食店</t>
  </si>
  <si>
    <r>
      <rPr>
        <sz val="10"/>
        <rFont val="宋体"/>
        <charset val="134"/>
      </rPr>
      <t>餐饮服务经营者</t>
    </r>
    <r>
      <rPr>
        <sz val="10"/>
        <rFont val="Arial"/>
        <charset val="0"/>
      </rPr>
      <t>:</t>
    </r>
    <r>
      <rPr>
        <sz val="10"/>
        <rFont val="宋体"/>
        <charset val="134"/>
      </rPr>
      <t>小餐饮、网络经营</t>
    </r>
  </si>
  <si>
    <t>JY24420020078909</t>
  </si>
  <si>
    <t>2019-11-04</t>
  </si>
  <si>
    <r>
      <rPr>
        <sz val="10"/>
        <rFont val="宋体"/>
        <charset val="134"/>
      </rPr>
      <t>大信南路</t>
    </r>
    <r>
      <rPr>
        <sz val="10"/>
        <rFont val="Arial"/>
        <charset val="0"/>
      </rPr>
      <t>2</t>
    </r>
    <r>
      <rPr>
        <sz val="10"/>
        <rFont val="宋体"/>
        <charset val="134"/>
      </rPr>
      <t>号五层南座内第</t>
    </r>
    <r>
      <rPr>
        <sz val="10"/>
        <rFont val="Arial"/>
        <charset val="0"/>
      </rPr>
      <t>5F507-6</t>
    </r>
    <r>
      <rPr>
        <sz val="10"/>
        <rFont val="宋体"/>
        <charset val="134"/>
      </rPr>
      <t>号</t>
    </r>
  </si>
  <si>
    <t>中山市石岐区大信星火门快餐店</t>
  </si>
  <si>
    <t>JY24420020346123</t>
  </si>
  <si>
    <t>2019-11-25</t>
  </si>
  <si>
    <r>
      <rPr>
        <sz val="10"/>
        <rFont val="宋体"/>
        <charset val="134"/>
      </rPr>
      <t>宏基路</t>
    </r>
    <r>
      <rPr>
        <sz val="10"/>
        <rFont val="Arial"/>
        <charset val="0"/>
      </rPr>
      <t>33</t>
    </r>
    <r>
      <rPr>
        <sz val="10"/>
        <rFont val="宋体"/>
        <charset val="134"/>
      </rPr>
      <t>号（一层第二卡）</t>
    </r>
  </si>
  <si>
    <t>中山市石岐区兄弟蚝味餐厅</t>
  </si>
  <si>
    <r>
      <rPr>
        <sz val="10"/>
        <rFont val="宋体"/>
        <charset val="134"/>
      </rPr>
      <t>餐饮服务经营者</t>
    </r>
    <r>
      <rPr>
        <sz val="10"/>
        <rFont val="Arial"/>
        <charset val="0"/>
      </rPr>
      <t>(</t>
    </r>
    <r>
      <rPr>
        <sz val="10"/>
        <rFont val="宋体"/>
        <charset val="134"/>
      </rPr>
      <t>小餐饮，含网络经营</t>
    </r>
    <r>
      <rPr>
        <sz val="10"/>
        <rFont val="Arial"/>
        <charset val="0"/>
      </rPr>
      <t>)</t>
    </r>
  </si>
  <si>
    <t>JY24420020361439</t>
  </si>
  <si>
    <t>2019-11-05</t>
  </si>
  <si>
    <r>
      <rPr>
        <sz val="10"/>
        <rFont val="宋体"/>
        <charset val="134"/>
      </rPr>
      <t>民生路</t>
    </r>
    <r>
      <rPr>
        <sz val="10"/>
        <rFont val="Arial"/>
        <charset val="0"/>
      </rPr>
      <t>72</t>
    </r>
    <r>
      <rPr>
        <sz val="10"/>
        <rFont val="宋体"/>
        <charset val="134"/>
      </rPr>
      <t>号</t>
    </r>
    <r>
      <rPr>
        <sz val="10"/>
        <rFont val="Arial"/>
        <charset val="0"/>
      </rPr>
      <t>5-6</t>
    </r>
    <r>
      <rPr>
        <sz val="10"/>
        <rFont val="宋体"/>
        <charset val="134"/>
      </rPr>
      <t>卡首层</t>
    </r>
  </si>
  <si>
    <t>中山市石岐区万发烧味快餐店</t>
  </si>
  <si>
    <t>JY24420020411906</t>
  </si>
  <si>
    <r>
      <rPr>
        <sz val="10"/>
        <rFont val="宋体"/>
        <charset val="134"/>
      </rPr>
      <t>湖滨路</t>
    </r>
    <r>
      <rPr>
        <sz val="10"/>
        <rFont val="Arial"/>
        <charset val="0"/>
      </rPr>
      <t>71</t>
    </r>
    <r>
      <rPr>
        <sz val="10"/>
        <rFont val="宋体"/>
        <charset val="134"/>
      </rPr>
      <t>号</t>
    </r>
    <r>
      <rPr>
        <sz val="10"/>
        <rFont val="Arial"/>
        <charset val="0"/>
      </rPr>
      <t>1</t>
    </r>
    <r>
      <rPr>
        <sz val="10"/>
        <rFont val="宋体"/>
        <charset val="134"/>
      </rPr>
      <t>卡</t>
    </r>
  </si>
  <si>
    <t>中山市石岐区顺荣食店</t>
  </si>
  <si>
    <t>JY24420020420440</t>
  </si>
  <si>
    <r>
      <rPr>
        <sz val="10"/>
        <rFont val="宋体"/>
        <charset val="134"/>
      </rPr>
      <t>南下迎阳正街</t>
    </r>
    <r>
      <rPr>
        <sz val="10"/>
        <rFont val="Arial"/>
        <charset val="0"/>
      </rPr>
      <t>2</t>
    </r>
    <r>
      <rPr>
        <sz val="10"/>
        <rFont val="宋体"/>
        <charset val="134"/>
      </rPr>
      <t>巷</t>
    </r>
    <r>
      <rPr>
        <sz val="10"/>
        <rFont val="Arial"/>
        <charset val="0"/>
      </rPr>
      <t>1</t>
    </r>
    <r>
      <rPr>
        <sz val="10"/>
        <rFont val="宋体"/>
        <charset val="134"/>
      </rPr>
      <t>号（首层第一卡）</t>
    </r>
  </si>
  <si>
    <t>中山市石岐区唯一寿司店</t>
  </si>
  <si>
    <r>
      <rPr>
        <sz val="10"/>
        <rFont val="宋体"/>
        <charset val="134"/>
      </rPr>
      <t>餐饮服务经营者</t>
    </r>
    <r>
      <rPr>
        <sz val="10"/>
        <rFont val="Arial"/>
        <charset val="0"/>
      </rPr>
      <t>(</t>
    </r>
    <r>
      <rPr>
        <sz val="10"/>
        <rFont val="宋体"/>
        <charset val="134"/>
      </rPr>
      <t>小型餐馆，含网络经营</t>
    </r>
    <r>
      <rPr>
        <sz val="10"/>
        <rFont val="Arial"/>
        <charset val="0"/>
      </rPr>
      <t>)</t>
    </r>
  </si>
  <si>
    <t>JY24420020420659</t>
  </si>
  <si>
    <t>2019-11-27</t>
  </si>
  <si>
    <r>
      <rPr>
        <sz val="10"/>
        <rFont val="宋体"/>
        <charset val="134"/>
      </rPr>
      <t>东明路中盛大街</t>
    </r>
    <r>
      <rPr>
        <sz val="10"/>
        <rFont val="Arial"/>
        <charset val="0"/>
      </rPr>
      <t>2</t>
    </r>
    <r>
      <rPr>
        <sz val="10"/>
        <rFont val="宋体"/>
        <charset val="134"/>
      </rPr>
      <t>号</t>
    </r>
    <r>
      <rPr>
        <sz val="10"/>
        <rFont val="Arial"/>
        <charset val="0"/>
      </rPr>
      <t>7</t>
    </r>
    <r>
      <rPr>
        <sz val="10"/>
        <rFont val="宋体"/>
        <charset val="134"/>
      </rPr>
      <t>卡</t>
    </r>
  </si>
  <si>
    <t>中山市石岐区德味轩餐厅</t>
  </si>
  <si>
    <t>JY24420020443882</t>
  </si>
  <si>
    <r>
      <rPr>
        <sz val="10"/>
        <rFont val="宋体"/>
        <charset val="134"/>
      </rPr>
      <t>宏基路</t>
    </r>
    <r>
      <rPr>
        <sz val="10"/>
        <rFont val="Arial"/>
        <charset val="0"/>
      </rPr>
      <t>18</t>
    </r>
    <r>
      <rPr>
        <sz val="10"/>
        <rFont val="宋体"/>
        <charset val="134"/>
      </rPr>
      <t>号</t>
    </r>
    <r>
      <rPr>
        <sz val="10"/>
        <rFont val="Arial"/>
        <charset val="0"/>
      </rPr>
      <t>6</t>
    </r>
    <r>
      <rPr>
        <sz val="10"/>
        <rFont val="宋体"/>
        <charset val="134"/>
      </rPr>
      <t>卡</t>
    </r>
  </si>
  <si>
    <t>中山市石岐区凤鑫小食店</t>
  </si>
  <si>
    <t>JY24420020509939</t>
  </si>
  <si>
    <r>
      <rPr>
        <sz val="10"/>
        <rFont val="宋体"/>
        <charset val="134"/>
      </rPr>
      <t>中山市石岐区民权路</t>
    </r>
    <r>
      <rPr>
        <sz val="10"/>
        <rFont val="Arial"/>
        <charset val="0"/>
      </rPr>
      <t>36</t>
    </r>
    <r>
      <rPr>
        <sz val="10"/>
        <rFont val="宋体"/>
        <charset val="134"/>
      </rPr>
      <t>号地下</t>
    </r>
    <r>
      <rPr>
        <sz val="10"/>
        <rFont val="Arial"/>
        <charset val="0"/>
      </rPr>
      <t>3</t>
    </r>
    <r>
      <rPr>
        <sz val="10"/>
        <rFont val="宋体"/>
        <charset val="134"/>
      </rPr>
      <t>卡（之</t>
    </r>
    <r>
      <rPr>
        <sz val="10"/>
        <rFont val="Arial"/>
        <charset val="0"/>
      </rPr>
      <t xml:space="preserve"> 1</t>
    </r>
    <r>
      <rPr>
        <sz val="10"/>
        <rFont val="宋体"/>
        <charset val="134"/>
      </rPr>
      <t>卡）</t>
    </r>
  </si>
  <si>
    <t>中山市石岐区好多单食店</t>
  </si>
  <si>
    <t>JY24420020565912</t>
  </si>
  <si>
    <t>2019-11-01</t>
  </si>
  <si>
    <r>
      <rPr>
        <sz val="10"/>
        <rFont val="宋体"/>
        <charset val="134"/>
      </rPr>
      <t>南基路</t>
    </r>
    <r>
      <rPr>
        <sz val="10"/>
        <rFont val="Arial"/>
        <charset val="0"/>
      </rPr>
      <t>67</t>
    </r>
    <r>
      <rPr>
        <sz val="10"/>
        <rFont val="宋体"/>
        <charset val="134"/>
      </rPr>
      <t>号</t>
    </r>
    <r>
      <rPr>
        <sz val="10"/>
        <rFont val="Arial"/>
        <charset val="0"/>
      </rPr>
      <t>11</t>
    </r>
    <r>
      <rPr>
        <sz val="10"/>
        <rFont val="宋体"/>
        <charset val="134"/>
      </rPr>
      <t>卡商铺</t>
    </r>
  </si>
  <si>
    <t>中山市东区李超餐饮店</t>
  </si>
  <si>
    <r>
      <rPr>
        <sz val="10"/>
        <rFont val="宋体"/>
        <charset val="134"/>
      </rPr>
      <t>餐饮服务经营者</t>
    </r>
    <r>
      <rPr>
        <sz val="10"/>
        <rFont val="Arial"/>
        <charset val="0"/>
      </rPr>
      <t>(</t>
    </r>
    <r>
      <rPr>
        <sz val="10"/>
        <rFont val="宋体"/>
        <charset val="134"/>
      </rPr>
      <t>具体业态</t>
    </r>
    <r>
      <rPr>
        <sz val="10"/>
        <rFont val="Arial"/>
        <charset val="0"/>
      </rPr>
      <t>:</t>
    </r>
    <r>
      <rPr>
        <sz val="10"/>
        <rFont val="宋体"/>
        <charset val="134"/>
      </rPr>
      <t>小餐饮）</t>
    </r>
  </si>
  <si>
    <t>JY24420030053924</t>
  </si>
  <si>
    <t>东区</t>
  </si>
  <si>
    <r>
      <rPr>
        <sz val="10"/>
        <rFont val="宋体"/>
        <charset val="134"/>
      </rPr>
      <t>华夏街</t>
    </r>
    <r>
      <rPr>
        <sz val="10"/>
        <rFont val="Arial"/>
        <charset val="0"/>
      </rPr>
      <t>4</t>
    </r>
    <r>
      <rPr>
        <sz val="10"/>
        <rFont val="宋体"/>
        <charset val="134"/>
      </rPr>
      <t>号</t>
    </r>
    <r>
      <rPr>
        <sz val="10"/>
        <rFont val="Arial"/>
        <charset val="0"/>
      </rPr>
      <t>1</t>
    </r>
    <r>
      <rPr>
        <sz val="10"/>
        <rFont val="宋体"/>
        <charset val="134"/>
      </rPr>
      <t>卡商铺</t>
    </r>
  </si>
  <si>
    <t>中山市东区化隆拉面馆</t>
  </si>
  <si>
    <r>
      <rPr>
        <sz val="10"/>
        <rFont val="宋体"/>
        <charset val="134"/>
      </rPr>
      <t>餐饮服务经营者</t>
    </r>
    <r>
      <rPr>
        <sz val="10"/>
        <rFont val="Arial"/>
        <charset val="0"/>
      </rPr>
      <t>:</t>
    </r>
    <r>
      <rPr>
        <sz val="10"/>
        <rFont val="宋体"/>
        <charset val="134"/>
      </rPr>
      <t>小型餐馆</t>
    </r>
  </si>
  <si>
    <t>JY24420030101509</t>
  </si>
  <si>
    <r>
      <rPr>
        <sz val="10"/>
        <rFont val="宋体"/>
        <charset val="134"/>
      </rPr>
      <t>兴文路</t>
    </r>
    <r>
      <rPr>
        <sz val="10"/>
        <rFont val="Arial"/>
        <charset val="0"/>
      </rPr>
      <t>99</t>
    </r>
    <r>
      <rPr>
        <sz val="10"/>
        <rFont val="宋体"/>
        <charset val="134"/>
      </rPr>
      <t>号远洋城万象花园</t>
    </r>
    <r>
      <rPr>
        <sz val="10"/>
        <rFont val="Arial"/>
        <charset val="0"/>
      </rPr>
      <t>31</t>
    </r>
    <r>
      <rPr>
        <sz val="10"/>
        <rFont val="宋体"/>
        <charset val="134"/>
      </rPr>
      <t>卡</t>
    </r>
  </si>
  <si>
    <t>中山市东区微笑亭料理店</t>
  </si>
  <si>
    <t>JY24420030145894</t>
  </si>
  <si>
    <r>
      <rPr>
        <sz val="10"/>
        <rFont val="宋体"/>
        <charset val="134"/>
      </rPr>
      <t>恒怡街</t>
    </r>
    <r>
      <rPr>
        <sz val="10"/>
        <rFont val="Arial"/>
        <charset val="0"/>
      </rPr>
      <t>6</t>
    </r>
    <r>
      <rPr>
        <sz val="10"/>
        <rFont val="宋体"/>
        <charset val="134"/>
      </rPr>
      <t>号恒信花园</t>
    </r>
    <r>
      <rPr>
        <sz val="10"/>
        <rFont val="Arial"/>
        <charset val="0"/>
      </rPr>
      <t>A</t>
    </r>
    <r>
      <rPr>
        <sz val="10"/>
        <rFont val="宋体"/>
        <charset val="134"/>
      </rPr>
      <t>区</t>
    </r>
    <r>
      <rPr>
        <sz val="10"/>
        <rFont val="Arial"/>
        <charset val="0"/>
      </rPr>
      <t>7</t>
    </r>
    <r>
      <rPr>
        <sz val="10"/>
        <rFont val="宋体"/>
        <charset val="134"/>
      </rPr>
      <t>幢首层</t>
    </r>
    <r>
      <rPr>
        <sz val="10"/>
        <rFont val="Arial"/>
        <charset val="0"/>
      </rPr>
      <t>65</t>
    </r>
    <r>
      <rPr>
        <sz val="10"/>
        <rFont val="宋体"/>
        <charset val="134"/>
      </rPr>
      <t>卡及</t>
    </r>
    <r>
      <rPr>
        <sz val="10"/>
        <rFont val="Arial"/>
        <charset val="0"/>
      </rPr>
      <t>2</t>
    </r>
    <r>
      <rPr>
        <sz val="10"/>
        <rFont val="宋体"/>
        <charset val="134"/>
      </rPr>
      <t>层</t>
    </r>
    <r>
      <rPr>
        <sz val="10"/>
        <rFont val="Arial"/>
        <charset val="0"/>
      </rPr>
      <t>65</t>
    </r>
    <r>
      <rPr>
        <sz val="10"/>
        <rFont val="宋体"/>
        <charset val="134"/>
      </rPr>
      <t>卡</t>
    </r>
  </si>
  <si>
    <t>珠海横琴新区尚厨投资管理有限公司中山利和分公司</t>
  </si>
  <si>
    <t>JY24420030183833</t>
  </si>
  <si>
    <r>
      <rPr>
        <sz val="10"/>
        <rFont val="宋体"/>
        <charset val="134"/>
      </rPr>
      <t>华夏街</t>
    </r>
    <r>
      <rPr>
        <sz val="10"/>
        <rFont val="Arial"/>
        <charset val="0"/>
      </rPr>
      <t>11</t>
    </r>
    <r>
      <rPr>
        <sz val="10"/>
        <rFont val="宋体"/>
        <charset val="134"/>
      </rPr>
      <t>号首层</t>
    </r>
    <r>
      <rPr>
        <sz val="10"/>
        <rFont val="Arial"/>
        <charset val="0"/>
      </rPr>
      <t>5</t>
    </r>
    <r>
      <rPr>
        <sz val="10"/>
        <rFont val="宋体"/>
        <charset val="134"/>
      </rPr>
      <t>卡</t>
    </r>
  </si>
  <si>
    <t>中山市东区自己人食店</t>
  </si>
  <si>
    <t>JY24420030186624</t>
  </si>
  <si>
    <t>2019-11-14</t>
  </si>
  <si>
    <r>
      <rPr>
        <sz val="10"/>
        <rFont val="宋体"/>
        <charset val="134"/>
      </rPr>
      <t>柏苑新村龙凤坊</t>
    </r>
    <r>
      <rPr>
        <sz val="10"/>
        <rFont val="Arial"/>
        <charset val="0"/>
      </rPr>
      <t>9</t>
    </r>
    <r>
      <rPr>
        <sz val="10"/>
        <rFont val="宋体"/>
        <charset val="134"/>
      </rPr>
      <t>卡商铺</t>
    </r>
  </si>
  <si>
    <t>中山市东区悠趣制作饮食店</t>
  </si>
  <si>
    <r>
      <rPr>
        <sz val="10"/>
        <rFont val="宋体"/>
        <charset val="134"/>
      </rPr>
      <t>餐饮服务经营者</t>
    </r>
    <r>
      <rPr>
        <sz val="10"/>
        <rFont val="Arial"/>
        <charset val="0"/>
      </rPr>
      <t>(</t>
    </r>
    <r>
      <rPr>
        <sz val="10"/>
        <rFont val="宋体"/>
        <charset val="134"/>
      </rPr>
      <t>糕点店</t>
    </r>
    <r>
      <rPr>
        <sz val="10"/>
        <rFont val="Arial"/>
        <charset val="0"/>
      </rPr>
      <t>)</t>
    </r>
  </si>
  <si>
    <t>JY24420030309915</t>
  </si>
  <si>
    <r>
      <rPr>
        <sz val="10"/>
        <rFont val="宋体"/>
        <charset val="134"/>
      </rPr>
      <t>朗晴轩</t>
    </r>
    <r>
      <rPr>
        <sz val="10"/>
        <rFont val="Arial"/>
        <charset val="0"/>
      </rPr>
      <t>28</t>
    </r>
    <r>
      <rPr>
        <sz val="10"/>
        <rFont val="宋体"/>
        <charset val="134"/>
      </rPr>
      <t>幢</t>
    </r>
    <r>
      <rPr>
        <sz val="10"/>
        <rFont val="Arial"/>
        <charset val="0"/>
      </rPr>
      <t>1</t>
    </r>
    <r>
      <rPr>
        <sz val="10"/>
        <rFont val="宋体"/>
        <charset val="134"/>
      </rPr>
      <t>层</t>
    </r>
    <r>
      <rPr>
        <sz val="10"/>
        <rFont val="Arial"/>
        <charset val="0"/>
      </rPr>
      <t>14</t>
    </r>
    <r>
      <rPr>
        <sz val="10"/>
        <rFont val="宋体"/>
        <charset val="134"/>
      </rPr>
      <t>卡一楼</t>
    </r>
  </si>
  <si>
    <t>中山市东区津膳皇餐饮店</t>
  </si>
  <si>
    <r>
      <rPr>
        <sz val="10"/>
        <rFont val="宋体"/>
        <charset val="134"/>
      </rPr>
      <t>餐饮服务经营者</t>
    </r>
    <r>
      <rPr>
        <sz val="10"/>
        <rFont val="Arial"/>
        <charset val="0"/>
      </rPr>
      <t>(</t>
    </r>
    <r>
      <rPr>
        <sz val="10"/>
        <rFont val="宋体"/>
        <charset val="134"/>
      </rPr>
      <t>小餐饮）</t>
    </r>
  </si>
  <si>
    <t>JY24420030402256</t>
  </si>
  <si>
    <r>
      <rPr>
        <sz val="10"/>
        <rFont val="宋体"/>
        <charset val="134"/>
      </rPr>
      <t>竹苑新村紫竹街</t>
    </r>
    <r>
      <rPr>
        <sz val="10"/>
        <rFont val="Arial"/>
        <charset val="0"/>
      </rPr>
      <t>3</t>
    </r>
    <r>
      <rPr>
        <sz val="10"/>
        <rFont val="宋体"/>
        <charset val="134"/>
      </rPr>
      <t>号商铺</t>
    </r>
  </si>
  <si>
    <t>中山市吃得香饮食店</t>
  </si>
  <si>
    <t>JY24420030413126</t>
  </si>
  <si>
    <r>
      <rPr>
        <sz val="10"/>
        <rFont val="宋体"/>
        <charset val="134"/>
      </rPr>
      <t>亨达花园</t>
    </r>
    <r>
      <rPr>
        <sz val="10"/>
        <rFont val="Arial"/>
        <charset val="0"/>
      </rPr>
      <t>15-18</t>
    </r>
    <r>
      <rPr>
        <sz val="10"/>
        <rFont val="宋体"/>
        <charset val="134"/>
      </rPr>
      <t>幢</t>
    </r>
    <r>
      <rPr>
        <sz val="10"/>
        <rFont val="Arial"/>
        <charset val="0"/>
      </rPr>
      <t>57</t>
    </r>
    <r>
      <rPr>
        <sz val="10"/>
        <rFont val="宋体"/>
        <charset val="134"/>
      </rPr>
      <t>卡</t>
    </r>
  </si>
  <si>
    <t>中山市东区拙味兄弟龙虾餐饮店</t>
  </si>
  <si>
    <t>JY24420030470798</t>
  </si>
  <si>
    <r>
      <rPr>
        <sz val="10"/>
        <rFont val="宋体"/>
        <charset val="134"/>
      </rPr>
      <t>岐关西路</t>
    </r>
    <r>
      <rPr>
        <sz val="10"/>
        <rFont val="Arial"/>
        <charset val="0"/>
      </rPr>
      <t>55</t>
    </r>
    <r>
      <rPr>
        <sz val="10"/>
        <rFont val="宋体"/>
        <charset val="134"/>
      </rPr>
      <t>号朗晴假日园</t>
    </r>
    <r>
      <rPr>
        <sz val="10"/>
        <rFont val="Arial"/>
        <charset val="0"/>
      </rPr>
      <t>3</t>
    </r>
    <r>
      <rPr>
        <sz val="10"/>
        <rFont val="宋体"/>
        <charset val="134"/>
      </rPr>
      <t>期</t>
    </r>
    <r>
      <rPr>
        <sz val="10"/>
        <rFont val="Arial"/>
        <charset val="0"/>
      </rPr>
      <t>7</t>
    </r>
    <r>
      <rPr>
        <sz val="10"/>
        <rFont val="宋体"/>
        <charset val="134"/>
      </rPr>
      <t>幢</t>
    </r>
    <r>
      <rPr>
        <sz val="10"/>
        <rFont val="Arial"/>
        <charset val="0"/>
      </rPr>
      <t>2</t>
    </r>
    <r>
      <rPr>
        <sz val="10"/>
        <rFont val="宋体"/>
        <charset val="134"/>
      </rPr>
      <t>座</t>
    </r>
    <r>
      <rPr>
        <sz val="10"/>
        <rFont val="Arial"/>
        <charset val="0"/>
      </rPr>
      <t>2</t>
    </r>
    <r>
      <rPr>
        <sz val="10"/>
        <rFont val="宋体"/>
        <charset val="134"/>
      </rPr>
      <t>卡、</t>
    </r>
    <r>
      <rPr>
        <sz val="10"/>
        <rFont val="Arial"/>
        <charset val="0"/>
      </rPr>
      <t>3</t>
    </r>
    <r>
      <rPr>
        <sz val="10"/>
        <rFont val="宋体"/>
        <charset val="134"/>
      </rPr>
      <t>卡</t>
    </r>
  </si>
  <si>
    <t>中山市东区小糖朝糖水店</t>
  </si>
  <si>
    <t>JY24420030486570</t>
  </si>
  <si>
    <r>
      <rPr>
        <sz val="10"/>
        <rFont val="宋体"/>
        <charset val="134"/>
      </rPr>
      <t>恒信街</t>
    </r>
    <r>
      <rPr>
        <sz val="10"/>
        <rFont val="Arial"/>
        <charset val="0"/>
      </rPr>
      <t>7</t>
    </r>
    <r>
      <rPr>
        <sz val="10"/>
        <rFont val="宋体"/>
        <charset val="134"/>
      </rPr>
      <t>号</t>
    </r>
    <r>
      <rPr>
        <sz val="10"/>
        <rFont val="Arial"/>
        <charset val="0"/>
      </rPr>
      <t>2</t>
    </r>
    <r>
      <rPr>
        <sz val="10"/>
        <rFont val="宋体"/>
        <charset val="134"/>
      </rPr>
      <t>卡商铺</t>
    </r>
  </si>
  <si>
    <t>中山市东区长怡餐饮店</t>
  </si>
  <si>
    <t>JY24420030524294</t>
  </si>
  <si>
    <r>
      <rPr>
        <sz val="10"/>
        <rFont val="宋体"/>
        <charset val="134"/>
      </rPr>
      <t>体育路恒辉花园</t>
    </r>
    <r>
      <rPr>
        <sz val="10"/>
        <rFont val="Arial"/>
        <charset val="0"/>
      </rPr>
      <t>14</t>
    </r>
    <r>
      <rPr>
        <sz val="10"/>
        <rFont val="宋体"/>
        <charset val="134"/>
      </rPr>
      <t>号</t>
    </r>
    <r>
      <rPr>
        <sz val="10"/>
        <rFont val="Arial"/>
        <charset val="0"/>
      </rPr>
      <t>2</t>
    </r>
    <r>
      <rPr>
        <sz val="10"/>
        <rFont val="宋体"/>
        <charset val="134"/>
      </rPr>
      <t>卡商铺之二</t>
    </r>
  </si>
  <si>
    <t>中山市东区一味品香食店</t>
  </si>
  <si>
    <t>JY24420030546515</t>
  </si>
  <si>
    <r>
      <rPr>
        <sz val="10"/>
        <rFont val="宋体"/>
        <charset val="134"/>
      </rPr>
      <t>白沙湾中湾街</t>
    </r>
    <r>
      <rPr>
        <sz val="10"/>
        <rFont val="Arial"/>
        <charset val="0"/>
      </rPr>
      <t>18</t>
    </r>
    <r>
      <rPr>
        <sz val="10"/>
        <rFont val="宋体"/>
        <charset val="134"/>
      </rPr>
      <t>号之二（卡</t>
    </r>
    <r>
      <rPr>
        <sz val="10"/>
        <rFont val="Arial"/>
        <charset val="0"/>
      </rPr>
      <t>1</t>
    </r>
    <r>
      <rPr>
        <sz val="10"/>
        <rFont val="宋体"/>
        <charset val="134"/>
      </rPr>
      <t>、卡</t>
    </r>
    <r>
      <rPr>
        <sz val="10"/>
        <rFont val="Arial"/>
        <charset val="0"/>
      </rPr>
      <t>2</t>
    </r>
    <r>
      <rPr>
        <sz val="10"/>
        <rFont val="宋体"/>
        <charset val="134"/>
      </rPr>
      <t>）</t>
    </r>
  </si>
  <si>
    <t>中山市东区彭妮烘焙坊</t>
  </si>
  <si>
    <t>JY24420030560233</t>
  </si>
  <si>
    <t>2019-11-29</t>
  </si>
  <si>
    <r>
      <rPr>
        <sz val="10"/>
        <rFont val="宋体"/>
        <charset val="134"/>
      </rPr>
      <t>广珠公路</t>
    </r>
    <r>
      <rPr>
        <sz val="10"/>
        <rFont val="Arial"/>
        <charset val="0"/>
      </rPr>
      <t>42</t>
    </r>
    <r>
      <rPr>
        <sz val="10"/>
        <rFont val="宋体"/>
        <charset val="134"/>
      </rPr>
      <t>号</t>
    </r>
    <r>
      <rPr>
        <sz val="10"/>
        <rFont val="Arial"/>
        <charset val="0"/>
      </rPr>
      <t>202</t>
    </r>
    <r>
      <rPr>
        <sz val="10"/>
        <rFont val="宋体"/>
        <charset val="134"/>
      </rPr>
      <t>房</t>
    </r>
  </si>
  <si>
    <t>中山市东区开心驿站粉店</t>
  </si>
  <si>
    <r>
      <rPr>
        <sz val="10"/>
        <rFont val="宋体"/>
        <charset val="134"/>
      </rPr>
      <t>餐饮服务经营者</t>
    </r>
    <r>
      <rPr>
        <sz val="10"/>
        <rFont val="Arial"/>
        <charset val="0"/>
      </rPr>
      <t>(</t>
    </r>
    <r>
      <rPr>
        <sz val="10"/>
        <rFont val="宋体"/>
        <charset val="134"/>
      </rPr>
      <t>小餐饮、含网络经营</t>
    </r>
    <r>
      <rPr>
        <sz val="10"/>
        <rFont val="Arial"/>
        <charset val="0"/>
      </rPr>
      <t>)</t>
    </r>
  </si>
  <si>
    <t>JY24420030563692</t>
  </si>
  <si>
    <r>
      <rPr>
        <sz val="10"/>
        <rFont val="宋体"/>
        <charset val="134"/>
      </rPr>
      <t>竹苑路</t>
    </r>
    <r>
      <rPr>
        <sz val="10"/>
        <rFont val="Arial"/>
        <charset val="0"/>
      </rPr>
      <t>19</t>
    </r>
    <r>
      <rPr>
        <sz val="10"/>
        <rFont val="宋体"/>
        <charset val="134"/>
      </rPr>
      <t>号</t>
    </r>
    <r>
      <rPr>
        <sz val="10"/>
        <rFont val="Arial"/>
        <charset val="0"/>
      </rPr>
      <t>1</t>
    </r>
    <r>
      <rPr>
        <sz val="10"/>
        <rFont val="宋体"/>
        <charset val="134"/>
      </rPr>
      <t>卡</t>
    </r>
  </si>
  <si>
    <t>中山市东区米邦一邦餐厅</t>
  </si>
  <si>
    <t>JY24420030569046</t>
  </si>
  <si>
    <r>
      <rPr>
        <sz val="10"/>
        <rFont val="宋体"/>
        <charset val="134"/>
      </rPr>
      <t>中山市东区东苑路</t>
    </r>
    <r>
      <rPr>
        <sz val="10"/>
        <rFont val="Arial"/>
        <charset val="0"/>
      </rPr>
      <t>2</t>
    </r>
    <r>
      <rPr>
        <sz val="10"/>
        <rFont val="宋体"/>
        <charset val="134"/>
      </rPr>
      <t>号</t>
    </r>
    <r>
      <rPr>
        <sz val="10"/>
        <rFont val="Arial"/>
        <charset val="0"/>
      </rPr>
      <t>6</t>
    </r>
    <r>
      <rPr>
        <sz val="10"/>
        <rFont val="宋体"/>
        <charset val="134"/>
      </rPr>
      <t>卡一层</t>
    </r>
  </si>
  <si>
    <t>中山市东区故乡味小吃店</t>
  </si>
  <si>
    <t>JY24420030594063</t>
  </si>
  <si>
    <t>2019-11-08</t>
  </si>
  <si>
    <r>
      <rPr>
        <sz val="10"/>
        <rFont val="宋体"/>
        <charset val="134"/>
      </rPr>
      <t>中山市东区华厦街</t>
    </r>
    <r>
      <rPr>
        <sz val="10"/>
        <rFont val="Arial"/>
        <charset val="0"/>
      </rPr>
      <t>4</t>
    </r>
    <r>
      <rPr>
        <sz val="10"/>
        <rFont val="宋体"/>
        <charset val="134"/>
      </rPr>
      <t>号</t>
    </r>
    <r>
      <rPr>
        <sz val="10"/>
        <rFont val="Arial"/>
        <charset val="0"/>
      </rPr>
      <t>4</t>
    </r>
    <r>
      <rPr>
        <sz val="10"/>
        <rFont val="宋体"/>
        <charset val="134"/>
      </rPr>
      <t>卡商铺</t>
    </r>
  </si>
  <si>
    <t>中山市西区酷吧面包坊</t>
  </si>
  <si>
    <t>餐饮服务经营者（糕点店）</t>
  </si>
  <si>
    <t>JY24420040422459</t>
  </si>
  <si>
    <t>西区</t>
  </si>
  <si>
    <r>
      <rPr>
        <sz val="10"/>
        <rFont val="宋体"/>
        <charset val="134"/>
      </rPr>
      <t>蓝波湾</t>
    </r>
    <r>
      <rPr>
        <sz val="10"/>
        <rFont val="Arial"/>
        <charset val="0"/>
      </rPr>
      <t>45</t>
    </r>
    <r>
      <rPr>
        <sz val="10"/>
        <rFont val="宋体"/>
        <charset val="134"/>
      </rPr>
      <t>幢蓝波湾商业街</t>
    </r>
    <r>
      <rPr>
        <sz val="10"/>
        <rFont val="Arial"/>
        <charset val="0"/>
      </rPr>
      <t>B-22</t>
    </r>
    <r>
      <rPr>
        <sz val="10"/>
        <rFont val="宋体"/>
        <charset val="134"/>
      </rPr>
      <t>卡商铺</t>
    </r>
  </si>
  <si>
    <t>中山市西区周文琼骨汤麻辣烫食店</t>
  </si>
  <si>
    <t>餐饮服务经营者（小型餐馆、含网络经营）</t>
  </si>
  <si>
    <t>JY24420040513050</t>
  </si>
  <si>
    <r>
      <rPr>
        <sz val="10"/>
        <rFont val="宋体"/>
        <charset val="134"/>
      </rPr>
      <t>中山市西区彩虹大道</t>
    </r>
    <r>
      <rPr>
        <sz val="10"/>
        <rFont val="Arial"/>
        <charset val="0"/>
      </rPr>
      <t>28</t>
    </r>
    <r>
      <rPr>
        <sz val="10"/>
        <rFont val="宋体"/>
        <charset val="134"/>
      </rPr>
      <t>号沁美家园</t>
    </r>
    <r>
      <rPr>
        <sz val="10"/>
        <rFont val="Arial"/>
        <charset val="0"/>
      </rPr>
      <t>28.29</t>
    </r>
    <r>
      <rPr>
        <sz val="10"/>
        <rFont val="宋体"/>
        <charset val="134"/>
      </rPr>
      <t>卡</t>
    </r>
  </si>
  <si>
    <t>中山市西区客家情食店</t>
  </si>
  <si>
    <t>JY24420040551703</t>
  </si>
  <si>
    <r>
      <rPr>
        <sz val="10"/>
        <rFont val="宋体"/>
        <charset val="134"/>
      </rPr>
      <t>中山市西区翠虹路</t>
    </r>
    <r>
      <rPr>
        <sz val="10"/>
        <rFont val="Arial"/>
        <charset val="0"/>
      </rPr>
      <t>32</t>
    </r>
    <r>
      <rPr>
        <sz val="10"/>
        <rFont val="宋体"/>
        <charset val="134"/>
      </rPr>
      <t>号尚湖轩</t>
    </r>
    <r>
      <rPr>
        <sz val="10"/>
        <rFont val="Arial"/>
        <charset val="0"/>
      </rPr>
      <t>23</t>
    </r>
    <r>
      <rPr>
        <sz val="10"/>
        <rFont val="宋体"/>
        <charset val="134"/>
      </rPr>
      <t>卡</t>
    </r>
  </si>
  <si>
    <t>中山市西区金恒食店</t>
  </si>
  <si>
    <t>JY24420040554636</t>
  </si>
  <si>
    <r>
      <rPr>
        <sz val="10"/>
        <rFont val="宋体"/>
        <charset val="134"/>
      </rPr>
      <t>新居路</t>
    </r>
    <r>
      <rPr>
        <sz val="10"/>
        <rFont val="Arial"/>
        <charset val="0"/>
      </rPr>
      <t>29</t>
    </r>
    <r>
      <rPr>
        <sz val="10"/>
        <rFont val="宋体"/>
        <charset val="134"/>
      </rPr>
      <t>号之一菜丁市场体验店一楼北街</t>
    </r>
    <r>
      <rPr>
        <sz val="10"/>
        <rFont val="Arial"/>
        <charset val="0"/>
      </rPr>
      <t>12</t>
    </r>
    <r>
      <rPr>
        <sz val="10"/>
        <rFont val="宋体"/>
        <charset val="134"/>
      </rPr>
      <t>卡</t>
    </r>
  </si>
  <si>
    <t>中山市源麦烘培坊</t>
  </si>
  <si>
    <r>
      <rPr>
        <sz val="10"/>
        <rFont val="宋体"/>
        <charset val="134"/>
      </rPr>
      <t>餐饮服务经营者</t>
    </r>
    <r>
      <rPr>
        <sz val="10"/>
        <rFont val="Arial"/>
        <charset val="0"/>
      </rPr>
      <t>:</t>
    </r>
    <r>
      <rPr>
        <sz val="10"/>
        <rFont val="宋体"/>
        <charset val="134"/>
      </rPr>
      <t>糕点店</t>
    </r>
  </si>
  <si>
    <t>JY24420050037499</t>
  </si>
  <si>
    <t>南区</t>
  </si>
  <si>
    <r>
      <rPr>
        <sz val="10"/>
        <rFont val="宋体"/>
        <charset val="134"/>
      </rPr>
      <t>永安一路</t>
    </r>
    <r>
      <rPr>
        <sz val="10"/>
        <rFont val="Arial"/>
        <charset val="0"/>
      </rPr>
      <t>9</t>
    </r>
    <r>
      <rPr>
        <sz val="10"/>
        <rFont val="宋体"/>
        <charset val="134"/>
      </rPr>
      <t>号悦盈新成花园</t>
    </r>
    <r>
      <rPr>
        <sz val="10"/>
        <rFont val="Arial"/>
        <charset val="0"/>
      </rPr>
      <t>12</t>
    </r>
    <r>
      <rPr>
        <sz val="10"/>
        <rFont val="宋体"/>
        <charset val="134"/>
      </rPr>
      <t>幢</t>
    </r>
    <r>
      <rPr>
        <sz val="10"/>
        <rFont val="Arial"/>
        <charset val="0"/>
      </rPr>
      <t>1</t>
    </r>
    <r>
      <rPr>
        <sz val="10"/>
        <rFont val="宋体"/>
        <charset val="134"/>
      </rPr>
      <t>座</t>
    </r>
    <r>
      <rPr>
        <sz val="10"/>
        <rFont val="Arial"/>
        <charset val="0"/>
      </rPr>
      <t>128</t>
    </r>
    <r>
      <rPr>
        <sz val="10"/>
        <rFont val="宋体"/>
        <charset val="134"/>
      </rPr>
      <t>卡</t>
    </r>
  </si>
  <si>
    <t>中山市破斋精酿餐饮店</t>
  </si>
  <si>
    <t>JY24420050443864</t>
  </si>
  <si>
    <r>
      <rPr>
        <sz val="10"/>
        <rFont val="宋体"/>
        <charset val="134"/>
      </rPr>
      <t>永安一路</t>
    </r>
    <r>
      <rPr>
        <sz val="10"/>
        <rFont val="Arial"/>
        <charset val="0"/>
      </rPr>
      <t>9</t>
    </r>
    <r>
      <rPr>
        <sz val="10"/>
        <rFont val="宋体"/>
        <charset val="134"/>
      </rPr>
      <t>号悦盈新成花园</t>
    </r>
    <r>
      <rPr>
        <sz val="10"/>
        <rFont val="Arial"/>
        <charset val="0"/>
      </rPr>
      <t>1</t>
    </r>
    <r>
      <rPr>
        <sz val="10"/>
        <rFont val="宋体"/>
        <charset val="134"/>
      </rPr>
      <t>幢</t>
    </r>
    <r>
      <rPr>
        <sz val="10"/>
        <rFont val="Arial"/>
        <charset val="0"/>
      </rPr>
      <t>122</t>
    </r>
    <r>
      <rPr>
        <sz val="10"/>
        <rFont val="宋体"/>
        <charset val="134"/>
      </rPr>
      <t>卡</t>
    </r>
  </si>
  <si>
    <t>中山市南区城市小厨食店</t>
  </si>
  <si>
    <t>JY24420050472648</t>
  </si>
  <si>
    <r>
      <rPr>
        <sz val="10"/>
        <rFont val="宋体"/>
        <charset val="134"/>
      </rPr>
      <t>恒海路恒华街</t>
    </r>
    <r>
      <rPr>
        <sz val="10"/>
        <rFont val="Arial"/>
        <charset val="0"/>
      </rPr>
      <t>13</t>
    </r>
    <r>
      <rPr>
        <sz val="10"/>
        <rFont val="宋体"/>
        <charset val="134"/>
      </rPr>
      <t>号</t>
    </r>
    <r>
      <rPr>
        <sz val="10"/>
        <rFont val="Arial"/>
        <charset val="0"/>
      </rPr>
      <t>114</t>
    </r>
    <r>
      <rPr>
        <sz val="10"/>
        <rFont val="宋体"/>
        <charset val="134"/>
      </rPr>
      <t>卡首层</t>
    </r>
  </si>
  <si>
    <t>中山市南区条野太郎日式料理店</t>
  </si>
  <si>
    <t>JY24420050580768</t>
  </si>
  <si>
    <t>2019-11-07</t>
  </si>
  <si>
    <r>
      <rPr>
        <sz val="10"/>
        <rFont val="宋体"/>
        <charset val="134"/>
      </rPr>
      <t>中山市南区日华路</t>
    </r>
    <r>
      <rPr>
        <sz val="10"/>
        <rFont val="Arial"/>
        <charset val="0"/>
      </rPr>
      <t>36</t>
    </r>
    <r>
      <rPr>
        <sz val="10"/>
        <rFont val="宋体"/>
        <charset val="134"/>
      </rPr>
      <t>号星汇云锦花园天晖星苑</t>
    </r>
    <r>
      <rPr>
        <sz val="10"/>
        <rFont val="Arial"/>
        <charset val="0"/>
      </rPr>
      <t>7</t>
    </r>
    <r>
      <rPr>
        <sz val="10"/>
        <rFont val="宋体"/>
        <charset val="134"/>
      </rPr>
      <t>幢</t>
    </r>
    <r>
      <rPr>
        <sz val="10"/>
        <rFont val="Arial"/>
        <charset val="0"/>
      </rPr>
      <t>72</t>
    </r>
    <r>
      <rPr>
        <sz val="10"/>
        <rFont val="宋体"/>
        <charset val="134"/>
      </rPr>
      <t>卡</t>
    </r>
  </si>
  <si>
    <t>中山市五桂山好友醉汇美食店</t>
  </si>
  <si>
    <r>
      <rPr>
        <sz val="10"/>
        <rFont val="宋体"/>
        <charset val="134"/>
      </rPr>
      <t>餐饮服务经营者</t>
    </r>
    <r>
      <rPr>
        <sz val="10"/>
        <rFont val="Arial"/>
        <charset val="0"/>
      </rPr>
      <t>:</t>
    </r>
    <r>
      <rPr>
        <sz val="10"/>
        <rFont val="宋体"/>
        <charset val="134"/>
      </rPr>
      <t>中型餐馆</t>
    </r>
  </si>
  <si>
    <t>JY24420060254516</t>
  </si>
  <si>
    <t>五桂山镇</t>
  </si>
  <si>
    <r>
      <rPr>
        <sz val="10"/>
        <rFont val="宋体"/>
        <charset val="134"/>
      </rPr>
      <t>龙石村大山脚</t>
    </r>
    <r>
      <rPr>
        <sz val="10"/>
        <rFont val="Arial"/>
        <charset val="0"/>
      </rPr>
      <t>1</t>
    </r>
    <r>
      <rPr>
        <sz val="10"/>
        <rFont val="宋体"/>
        <charset val="134"/>
      </rPr>
      <t>号首层</t>
    </r>
  </si>
  <si>
    <t>中山市五桂山左张右李餐饮店</t>
  </si>
  <si>
    <r>
      <rPr>
        <sz val="10"/>
        <rFont val="宋体"/>
        <charset val="134"/>
      </rPr>
      <t>餐饮服务经营者</t>
    </r>
    <r>
      <rPr>
        <sz val="10"/>
        <rFont val="Arial"/>
        <charset val="0"/>
      </rPr>
      <t>:</t>
    </r>
    <r>
      <rPr>
        <sz val="10"/>
        <rFont val="宋体"/>
        <charset val="134"/>
      </rPr>
      <t>小餐饮、含网络经营</t>
    </r>
    <r>
      <rPr>
        <sz val="10"/>
        <rFont val="Arial"/>
        <charset val="0"/>
      </rPr>
      <t>;</t>
    </r>
  </si>
  <si>
    <t>JY24420060330952</t>
  </si>
  <si>
    <r>
      <rPr>
        <sz val="10"/>
        <rFont val="宋体"/>
        <charset val="134"/>
      </rPr>
      <t>城桂路长命水大街</t>
    </r>
    <r>
      <rPr>
        <sz val="10"/>
        <rFont val="Arial"/>
        <charset val="0"/>
      </rPr>
      <t>1</t>
    </r>
    <r>
      <rPr>
        <sz val="10"/>
        <rFont val="宋体"/>
        <charset val="134"/>
      </rPr>
      <t>号领东上筑花园</t>
    </r>
    <r>
      <rPr>
        <sz val="10"/>
        <rFont val="Arial"/>
        <charset val="0"/>
      </rPr>
      <t>48</t>
    </r>
    <r>
      <rPr>
        <sz val="10"/>
        <rFont val="宋体"/>
        <charset val="134"/>
      </rPr>
      <t>卡</t>
    </r>
  </si>
  <si>
    <t>中山市小榄镇新湘木桶饭店</t>
  </si>
  <si>
    <t>餐饮服务经营者</t>
  </si>
  <si>
    <t>JY24420070005714</t>
  </si>
  <si>
    <t>2019-11-15</t>
  </si>
  <si>
    <t>小榄镇</t>
  </si>
  <si>
    <r>
      <rPr>
        <sz val="10"/>
        <rFont val="宋体"/>
        <charset val="134"/>
      </rPr>
      <t>联丰吉安路</t>
    </r>
    <r>
      <rPr>
        <sz val="10"/>
        <rFont val="Arial"/>
        <charset val="0"/>
      </rPr>
      <t>57</t>
    </r>
    <r>
      <rPr>
        <sz val="10"/>
        <rFont val="宋体"/>
        <charset val="134"/>
      </rPr>
      <t>号地铺第</t>
    </r>
    <r>
      <rPr>
        <sz val="10"/>
        <rFont val="Arial"/>
        <charset val="0"/>
      </rPr>
      <t>2</t>
    </r>
    <r>
      <rPr>
        <sz val="10"/>
        <rFont val="宋体"/>
        <charset val="134"/>
      </rPr>
      <t>卡</t>
    </r>
  </si>
  <si>
    <t>中山市小榄镇俏品小吃店</t>
  </si>
  <si>
    <t>JY24420070025700</t>
  </si>
  <si>
    <r>
      <rPr>
        <sz val="10"/>
        <rFont val="宋体"/>
        <charset val="134"/>
      </rPr>
      <t>永宁北村大街</t>
    </r>
    <r>
      <rPr>
        <sz val="10"/>
        <rFont val="Arial"/>
        <charset val="0"/>
      </rPr>
      <t>177</t>
    </r>
    <r>
      <rPr>
        <sz val="10"/>
        <rFont val="宋体"/>
        <charset val="134"/>
      </rPr>
      <t>号</t>
    </r>
    <r>
      <rPr>
        <sz val="10"/>
        <rFont val="Arial"/>
        <charset val="0"/>
      </rPr>
      <t>6</t>
    </r>
    <r>
      <rPr>
        <sz val="10"/>
        <rFont val="宋体"/>
        <charset val="134"/>
      </rPr>
      <t>幢楼首层</t>
    </r>
    <r>
      <rPr>
        <sz val="10"/>
        <rFont val="Arial"/>
        <charset val="0"/>
      </rPr>
      <t>605-606</t>
    </r>
    <r>
      <rPr>
        <sz val="10"/>
        <rFont val="宋体"/>
        <charset val="134"/>
      </rPr>
      <t>号铺</t>
    </r>
  </si>
  <si>
    <t>中山市小榄镇田五粉店</t>
  </si>
  <si>
    <t>JY24420070058999</t>
  </si>
  <si>
    <r>
      <rPr>
        <sz val="10"/>
        <rFont val="宋体"/>
        <charset val="134"/>
      </rPr>
      <t>绩西顺民三路</t>
    </r>
    <r>
      <rPr>
        <sz val="10"/>
        <rFont val="Arial"/>
        <charset val="0"/>
      </rPr>
      <t>1</t>
    </r>
    <r>
      <rPr>
        <sz val="10"/>
        <rFont val="宋体"/>
        <charset val="134"/>
      </rPr>
      <t>号首层之二</t>
    </r>
  </si>
  <si>
    <t>中山市小榄镇启德粥粉面店</t>
  </si>
  <si>
    <t>餐饮服务经营者（小型餐馆）</t>
  </si>
  <si>
    <t>JY24420070170854</t>
  </si>
  <si>
    <r>
      <rPr>
        <sz val="10"/>
        <rFont val="宋体"/>
        <charset val="134"/>
      </rPr>
      <t>埒西一广丰北路</t>
    </r>
    <r>
      <rPr>
        <sz val="10"/>
        <rFont val="Arial"/>
        <charset val="0"/>
      </rPr>
      <t>90</t>
    </r>
    <r>
      <rPr>
        <sz val="10"/>
        <rFont val="宋体"/>
        <charset val="134"/>
      </rPr>
      <t>号之一商铺</t>
    </r>
  </si>
  <si>
    <t>中山市小榄镇彭民食店</t>
  </si>
  <si>
    <t>JY24420070179271</t>
  </si>
  <si>
    <r>
      <rPr>
        <sz val="10"/>
        <rFont val="宋体"/>
        <charset val="134"/>
      </rPr>
      <t>联丰利安街</t>
    </r>
    <r>
      <rPr>
        <sz val="10"/>
        <rFont val="Arial"/>
        <charset val="0"/>
      </rPr>
      <t>31</t>
    </r>
    <r>
      <rPr>
        <sz val="10"/>
        <rFont val="宋体"/>
        <charset val="134"/>
      </rPr>
      <t>号层之一</t>
    </r>
  </si>
  <si>
    <t>中山市小榄镇垣林早餐店</t>
  </si>
  <si>
    <t>JY24420070244783</t>
  </si>
  <si>
    <r>
      <rPr>
        <sz val="10"/>
        <rFont val="宋体"/>
        <charset val="134"/>
      </rPr>
      <t>永宁南宜路</t>
    </r>
    <r>
      <rPr>
        <sz val="10"/>
        <rFont val="Arial"/>
        <charset val="0"/>
      </rPr>
      <t>20</t>
    </r>
    <r>
      <rPr>
        <sz val="10"/>
        <rFont val="宋体"/>
        <charset val="134"/>
      </rPr>
      <t>号</t>
    </r>
  </si>
  <si>
    <t>中山市菊的餐饮服务有限公司</t>
  </si>
  <si>
    <t>JY24420070250284</t>
  </si>
  <si>
    <r>
      <rPr>
        <sz val="10"/>
        <rFont val="宋体"/>
        <charset val="134"/>
      </rPr>
      <t>中山市小榄镇龙山路荼薇轩</t>
    </r>
    <r>
      <rPr>
        <sz val="10"/>
        <rFont val="Arial"/>
        <charset val="0"/>
      </rPr>
      <t>1</t>
    </r>
    <r>
      <rPr>
        <sz val="10"/>
        <rFont val="宋体"/>
        <charset val="134"/>
      </rPr>
      <t>、</t>
    </r>
    <r>
      <rPr>
        <sz val="10"/>
        <rFont val="Arial"/>
        <charset val="0"/>
      </rPr>
      <t>2</t>
    </r>
    <r>
      <rPr>
        <sz val="10"/>
        <rFont val="宋体"/>
        <charset val="134"/>
      </rPr>
      <t>、</t>
    </r>
    <r>
      <rPr>
        <sz val="10"/>
        <rFont val="Arial"/>
        <charset val="0"/>
      </rPr>
      <t>3</t>
    </r>
    <r>
      <rPr>
        <sz val="10"/>
        <rFont val="宋体"/>
        <charset val="134"/>
      </rPr>
      <t>号铺</t>
    </r>
  </si>
  <si>
    <r>
      <rPr>
        <sz val="10"/>
        <rFont val="宋体"/>
        <charset val="134"/>
      </rPr>
      <t>龙山路荼薇轩</t>
    </r>
    <r>
      <rPr>
        <sz val="10"/>
        <rFont val="Arial"/>
        <charset val="0"/>
      </rPr>
      <t>1</t>
    </r>
    <r>
      <rPr>
        <sz val="10"/>
        <rFont val="宋体"/>
        <charset val="134"/>
      </rPr>
      <t>、</t>
    </r>
    <r>
      <rPr>
        <sz val="10"/>
        <rFont val="Arial"/>
        <charset val="0"/>
      </rPr>
      <t>2</t>
    </r>
    <r>
      <rPr>
        <sz val="10"/>
        <rFont val="宋体"/>
        <charset val="134"/>
      </rPr>
      <t>、</t>
    </r>
    <r>
      <rPr>
        <sz val="10"/>
        <rFont val="Arial"/>
        <charset val="0"/>
      </rPr>
      <t>3</t>
    </r>
    <r>
      <rPr>
        <sz val="10"/>
        <rFont val="宋体"/>
        <charset val="134"/>
      </rPr>
      <t>号铺</t>
    </r>
  </si>
  <si>
    <t>中山市小榄镇伊人奶茶屋</t>
  </si>
  <si>
    <t>JY24420070372604</t>
  </si>
  <si>
    <r>
      <rPr>
        <sz val="10"/>
        <rFont val="宋体"/>
        <charset val="134"/>
      </rPr>
      <t>永宁元福路螺沙市场杂货铺位</t>
    </r>
    <r>
      <rPr>
        <sz val="10"/>
        <rFont val="Arial"/>
        <charset val="0"/>
      </rPr>
      <t>3</t>
    </r>
    <r>
      <rPr>
        <sz val="10"/>
        <rFont val="宋体"/>
        <charset val="134"/>
      </rPr>
      <t>号第</t>
    </r>
    <r>
      <rPr>
        <sz val="10"/>
        <rFont val="Arial"/>
        <charset val="0"/>
      </rPr>
      <t>7</t>
    </r>
    <r>
      <rPr>
        <sz val="10"/>
        <rFont val="宋体"/>
        <charset val="134"/>
      </rPr>
      <t>卡</t>
    </r>
  </si>
  <si>
    <t>中山市小榄镇曾松敏餐饮店</t>
  </si>
  <si>
    <t>JY24420070446149</t>
  </si>
  <si>
    <r>
      <rPr>
        <sz val="10"/>
        <rFont val="宋体"/>
        <charset val="134"/>
      </rPr>
      <t>盛丰兴裕路</t>
    </r>
    <r>
      <rPr>
        <sz val="10"/>
        <rFont val="Arial"/>
        <charset val="0"/>
      </rPr>
      <t>25</t>
    </r>
    <r>
      <rPr>
        <sz val="10"/>
        <rFont val="宋体"/>
        <charset val="134"/>
      </rPr>
      <t>号</t>
    </r>
    <r>
      <rPr>
        <sz val="10"/>
        <rFont val="Arial"/>
        <charset val="0"/>
      </rPr>
      <t>A</t>
    </r>
    <r>
      <rPr>
        <sz val="10"/>
        <rFont val="宋体"/>
        <charset val="134"/>
      </rPr>
      <t>幢卡</t>
    </r>
    <r>
      <rPr>
        <sz val="10"/>
        <rFont val="Arial"/>
        <charset val="0"/>
      </rPr>
      <t>13</t>
    </r>
    <r>
      <rPr>
        <sz val="10"/>
        <rFont val="宋体"/>
        <charset val="134"/>
      </rPr>
      <t>商铺</t>
    </r>
  </si>
  <si>
    <t>中山市小榄镇好莱聚川菜馆</t>
  </si>
  <si>
    <t>JY24420070472916</t>
  </si>
  <si>
    <r>
      <rPr>
        <sz val="10"/>
        <rFont val="宋体"/>
        <charset val="134"/>
      </rPr>
      <t>联丰路边联发集贸城</t>
    </r>
    <r>
      <rPr>
        <sz val="10"/>
        <rFont val="Arial"/>
        <charset val="0"/>
      </rPr>
      <t>A08</t>
    </r>
    <r>
      <rPr>
        <sz val="10"/>
        <rFont val="宋体"/>
        <charset val="134"/>
      </rPr>
      <t>号铺</t>
    </r>
  </si>
  <si>
    <t>中山市小榄镇湘火私房菜馆</t>
  </si>
  <si>
    <t>餐饮服务经营者（中型餐馆）</t>
  </si>
  <si>
    <t>JY24420070491369</t>
  </si>
  <si>
    <r>
      <rPr>
        <sz val="10"/>
        <rFont val="宋体"/>
        <charset val="134"/>
      </rPr>
      <t>九洲基广成路（</t>
    </r>
    <r>
      <rPr>
        <sz val="10"/>
        <rFont val="Arial"/>
        <charset val="0"/>
      </rPr>
      <t>368</t>
    </r>
    <r>
      <rPr>
        <sz val="10"/>
        <rFont val="宋体"/>
        <charset val="134"/>
      </rPr>
      <t>号）广利楼</t>
    </r>
    <r>
      <rPr>
        <sz val="10"/>
        <rFont val="Arial"/>
        <charset val="0"/>
      </rPr>
      <t>3-4</t>
    </r>
    <r>
      <rPr>
        <sz val="10"/>
        <rFont val="宋体"/>
        <charset val="134"/>
      </rPr>
      <t>号铺</t>
    </r>
  </si>
  <si>
    <t>中山市小榄镇面粥坊食店</t>
  </si>
  <si>
    <t>JY24420070499890</t>
  </si>
  <si>
    <r>
      <rPr>
        <sz val="10"/>
        <rFont val="宋体"/>
        <charset val="134"/>
      </rPr>
      <t>联丰吉安路</t>
    </r>
    <r>
      <rPr>
        <sz val="10"/>
        <rFont val="Arial"/>
        <charset val="0"/>
      </rPr>
      <t>13</t>
    </r>
    <r>
      <rPr>
        <sz val="10"/>
        <rFont val="宋体"/>
        <charset val="134"/>
      </rPr>
      <t>号之一首层第</t>
    </r>
    <r>
      <rPr>
        <sz val="10"/>
        <rFont val="Arial"/>
        <charset val="0"/>
      </rPr>
      <t>1</t>
    </r>
    <r>
      <rPr>
        <sz val="10"/>
        <rFont val="宋体"/>
        <charset val="134"/>
      </rPr>
      <t>卡</t>
    </r>
  </si>
  <si>
    <t>中山市小榄镇疯子雷餐厅</t>
  </si>
  <si>
    <t>JY24420070505309</t>
  </si>
  <si>
    <r>
      <rPr>
        <sz val="10"/>
        <rFont val="宋体"/>
        <charset val="134"/>
      </rPr>
      <t>竹源安乐中路</t>
    </r>
    <r>
      <rPr>
        <sz val="10"/>
        <rFont val="Arial"/>
        <charset val="0"/>
      </rPr>
      <t>1</t>
    </r>
    <r>
      <rPr>
        <sz val="10"/>
        <rFont val="宋体"/>
        <charset val="134"/>
      </rPr>
      <t>号地铺</t>
    </r>
  </si>
  <si>
    <t>中山市小榄镇菊城黄记食店</t>
  </si>
  <si>
    <t>餐饮服务经营者（小型餐馆，含网络经营）</t>
  </si>
  <si>
    <t>JY24420070521139</t>
  </si>
  <si>
    <r>
      <rPr>
        <sz val="10"/>
        <rFont val="宋体"/>
        <charset val="134"/>
      </rPr>
      <t>埒西一广丰南路</t>
    </r>
    <r>
      <rPr>
        <sz val="10"/>
        <rFont val="Arial"/>
        <charset val="0"/>
      </rPr>
      <t>15</t>
    </r>
    <r>
      <rPr>
        <sz val="10"/>
        <rFont val="宋体"/>
        <charset val="134"/>
      </rPr>
      <t>号地铺之二</t>
    </r>
  </si>
  <si>
    <t>中山市小榄镇驹杰茶饮店</t>
  </si>
  <si>
    <t>JY24420070522914</t>
  </si>
  <si>
    <r>
      <rPr>
        <sz val="10"/>
        <rFont val="宋体"/>
        <charset val="134"/>
      </rPr>
      <t>升平东路</t>
    </r>
    <r>
      <rPr>
        <sz val="10"/>
        <rFont val="Arial"/>
        <charset val="0"/>
      </rPr>
      <t>1</t>
    </r>
    <r>
      <rPr>
        <sz val="10"/>
        <rFont val="宋体"/>
        <charset val="134"/>
      </rPr>
      <t>号海港城商业中心三楼</t>
    </r>
    <r>
      <rPr>
        <sz val="10"/>
        <rFont val="Arial"/>
        <charset val="0"/>
      </rPr>
      <t>322A</t>
    </r>
    <r>
      <rPr>
        <sz val="10"/>
        <rFont val="宋体"/>
        <charset val="134"/>
      </rPr>
      <t>号商铺</t>
    </r>
  </si>
  <si>
    <t>中山市小榄镇烨晟餐厅</t>
  </si>
  <si>
    <t>JY24420070536438</t>
  </si>
  <si>
    <r>
      <rPr>
        <sz val="10"/>
        <rFont val="宋体"/>
        <charset val="134"/>
      </rPr>
      <t>竹源侨源中街</t>
    </r>
    <r>
      <rPr>
        <sz val="10"/>
        <rFont val="Arial"/>
        <charset val="0"/>
      </rPr>
      <t>20</t>
    </r>
    <r>
      <rPr>
        <sz val="10"/>
        <rFont val="宋体"/>
        <charset val="134"/>
      </rPr>
      <t>号</t>
    </r>
  </si>
  <si>
    <t>中山市小榄镇冰滴饮品店</t>
  </si>
  <si>
    <t>餐饮服务经营者（小餐饮，含网络经营）</t>
  </si>
  <si>
    <t>JY24420070543429</t>
  </si>
  <si>
    <r>
      <rPr>
        <sz val="10"/>
        <rFont val="宋体"/>
        <charset val="134"/>
      </rPr>
      <t>九洲基永兴二路</t>
    </r>
    <r>
      <rPr>
        <sz val="10"/>
        <rFont val="Arial"/>
        <charset val="0"/>
      </rPr>
      <t>3</t>
    </r>
    <r>
      <rPr>
        <sz val="10"/>
        <rFont val="宋体"/>
        <charset val="134"/>
      </rPr>
      <t>号首层之三</t>
    </r>
  </si>
  <si>
    <t>中山市古镇兄弟情美食店</t>
  </si>
  <si>
    <t>JY24420080028926</t>
  </si>
  <si>
    <t>古镇镇</t>
  </si>
  <si>
    <r>
      <rPr>
        <sz val="10"/>
        <rFont val="宋体"/>
        <charset val="134"/>
      </rPr>
      <t>六坊镇兴路</t>
    </r>
    <r>
      <rPr>
        <sz val="10"/>
        <rFont val="Arial"/>
        <charset val="0"/>
      </rPr>
      <t>26</t>
    </r>
    <r>
      <rPr>
        <sz val="10"/>
        <rFont val="宋体"/>
        <charset val="134"/>
      </rPr>
      <t>号首层第</t>
    </r>
    <r>
      <rPr>
        <sz val="10"/>
        <rFont val="Arial"/>
        <charset val="0"/>
      </rPr>
      <t>2</t>
    </r>
    <r>
      <rPr>
        <sz val="10"/>
        <rFont val="宋体"/>
        <charset val="134"/>
      </rPr>
      <t>卡</t>
    </r>
  </si>
  <si>
    <t>中山市古镇香鸡煲快餐店</t>
  </si>
  <si>
    <t>JY24420080114432</t>
  </si>
  <si>
    <r>
      <rPr>
        <sz val="10"/>
        <rFont val="宋体"/>
        <charset val="134"/>
      </rPr>
      <t>曹一曹兴中路</t>
    </r>
    <r>
      <rPr>
        <sz val="10"/>
        <rFont val="Arial"/>
        <charset val="0"/>
      </rPr>
      <t>63</t>
    </r>
    <r>
      <rPr>
        <sz val="10"/>
        <rFont val="宋体"/>
        <charset val="134"/>
      </rPr>
      <t>号之</t>
    </r>
    <r>
      <rPr>
        <sz val="10"/>
        <rFont val="Arial"/>
        <charset val="0"/>
      </rPr>
      <t>1</t>
    </r>
    <r>
      <rPr>
        <sz val="10"/>
        <rFont val="宋体"/>
        <charset val="134"/>
      </rPr>
      <t>第</t>
    </r>
    <r>
      <rPr>
        <sz val="10"/>
        <rFont val="Arial"/>
        <charset val="0"/>
      </rPr>
      <t>4</t>
    </r>
    <r>
      <rPr>
        <sz val="10"/>
        <rFont val="宋体"/>
        <charset val="134"/>
      </rPr>
      <t>卡</t>
    </r>
  </si>
  <si>
    <t>中山市古镇瑞可咖啡厅</t>
  </si>
  <si>
    <t>JY24420080326917</t>
  </si>
  <si>
    <r>
      <rPr>
        <sz val="10"/>
        <rFont val="宋体"/>
        <charset val="134"/>
      </rPr>
      <t>富兴南路</t>
    </r>
    <r>
      <rPr>
        <sz val="10"/>
        <rFont val="Arial"/>
        <charset val="0"/>
      </rPr>
      <t>2</t>
    </r>
    <r>
      <rPr>
        <sz val="10"/>
        <rFont val="宋体"/>
        <charset val="134"/>
      </rPr>
      <t>号冈东明珠家园二期</t>
    </r>
    <r>
      <rPr>
        <sz val="10"/>
        <rFont val="Arial"/>
        <charset val="0"/>
      </rPr>
      <t>23</t>
    </r>
    <r>
      <rPr>
        <sz val="10"/>
        <rFont val="宋体"/>
        <charset val="134"/>
      </rPr>
      <t>号首层之</t>
    </r>
    <r>
      <rPr>
        <sz val="10"/>
        <rFont val="Arial"/>
        <charset val="0"/>
      </rPr>
      <t>2</t>
    </r>
  </si>
  <si>
    <t>中山市古镇前度甜品店</t>
  </si>
  <si>
    <t>JY24420080336038</t>
  </si>
  <si>
    <r>
      <rPr>
        <sz val="10"/>
        <rFont val="宋体"/>
        <charset val="134"/>
      </rPr>
      <t>曹一乐丰大道</t>
    </r>
    <r>
      <rPr>
        <sz val="10"/>
        <rFont val="Arial"/>
        <charset val="0"/>
      </rPr>
      <t>31</t>
    </r>
    <r>
      <rPr>
        <sz val="10"/>
        <rFont val="宋体"/>
        <charset val="134"/>
      </rPr>
      <t>号首层第</t>
    </r>
    <r>
      <rPr>
        <sz val="10"/>
        <rFont val="Arial"/>
        <charset val="0"/>
      </rPr>
      <t>6</t>
    </r>
    <r>
      <rPr>
        <sz val="10"/>
        <rFont val="宋体"/>
        <charset val="134"/>
      </rPr>
      <t>卡</t>
    </r>
  </si>
  <si>
    <t>中山市古镇苏小厨饮食店</t>
  </si>
  <si>
    <t>JY24420080365649</t>
  </si>
  <si>
    <r>
      <rPr>
        <sz val="10"/>
        <rFont val="宋体"/>
        <charset val="134"/>
      </rPr>
      <t>古一基南路一巷</t>
    </r>
    <r>
      <rPr>
        <sz val="10"/>
        <rFont val="Arial"/>
        <charset val="0"/>
      </rPr>
      <t>10</t>
    </r>
    <r>
      <rPr>
        <sz val="10"/>
        <rFont val="宋体"/>
        <charset val="134"/>
      </rPr>
      <t>号首层</t>
    </r>
  </si>
  <si>
    <t>中山市古镇祥子餐饮店</t>
  </si>
  <si>
    <t>JY24420080422511</t>
  </si>
  <si>
    <r>
      <rPr>
        <sz val="10"/>
        <rFont val="宋体"/>
        <charset val="134"/>
      </rPr>
      <t>古四鸿福一路四巷</t>
    </r>
    <r>
      <rPr>
        <sz val="10"/>
        <rFont val="Arial"/>
        <charset val="0"/>
      </rPr>
      <t>4</t>
    </r>
    <r>
      <rPr>
        <sz val="10"/>
        <rFont val="宋体"/>
        <charset val="134"/>
      </rPr>
      <t>号102号首层</t>
    </r>
  </si>
  <si>
    <t>中山市古镇派克士快餐店</t>
  </si>
  <si>
    <t>JY24420080467742</t>
  </si>
  <si>
    <t>\</t>
  </si>
  <si>
    <r>
      <rPr>
        <sz val="10"/>
        <rFont val="宋体"/>
        <charset val="134"/>
      </rPr>
      <t>海洲海兴路</t>
    </r>
    <r>
      <rPr>
        <sz val="10"/>
        <rFont val="Arial"/>
        <charset val="0"/>
      </rPr>
      <t>33</t>
    </r>
    <r>
      <rPr>
        <sz val="10"/>
        <rFont val="宋体"/>
        <charset val="134"/>
      </rPr>
      <t>号首层第</t>
    </r>
    <r>
      <rPr>
        <sz val="10"/>
        <rFont val="Arial"/>
        <charset val="0"/>
      </rPr>
      <t>9</t>
    </r>
    <r>
      <rPr>
        <sz val="10"/>
        <rFont val="宋体"/>
        <charset val="134"/>
      </rPr>
      <t>卡</t>
    </r>
  </si>
  <si>
    <t>中山市古镇爱亮面店</t>
  </si>
  <si>
    <t>JY24420080492806</t>
  </si>
  <si>
    <r>
      <rPr>
        <sz val="10"/>
        <rFont val="宋体"/>
        <charset val="134"/>
      </rPr>
      <t>冈东松兴花园右一巷</t>
    </r>
    <r>
      <rPr>
        <sz val="10"/>
        <rFont val="Arial"/>
        <charset val="0"/>
      </rPr>
      <t>2</t>
    </r>
    <r>
      <rPr>
        <sz val="10"/>
        <rFont val="宋体"/>
        <charset val="134"/>
      </rPr>
      <t>号首层105</t>
    </r>
  </si>
  <si>
    <t>中山市古镇喜信甜品店</t>
  </si>
  <si>
    <t>餐饮服务经营者（饮品店，含网络经营）</t>
  </si>
  <si>
    <t>JY24420080578851</t>
  </si>
  <si>
    <r>
      <rPr>
        <sz val="10"/>
        <rFont val="宋体"/>
        <charset val="134"/>
      </rPr>
      <t>中山市古镇镇古四怡廷豪园二期</t>
    </r>
    <r>
      <rPr>
        <sz val="10"/>
        <rFont val="Arial"/>
        <charset val="0"/>
      </rPr>
      <t>7</t>
    </r>
    <r>
      <rPr>
        <sz val="10"/>
        <rFont val="宋体"/>
        <charset val="134"/>
      </rPr>
      <t>号首层之</t>
    </r>
    <r>
      <rPr>
        <sz val="10"/>
        <rFont val="Arial"/>
        <charset val="0"/>
      </rPr>
      <t>2</t>
    </r>
    <r>
      <rPr>
        <sz val="10"/>
        <rFont val="宋体"/>
        <charset val="134"/>
      </rPr>
      <t>　</t>
    </r>
  </si>
  <si>
    <t>中山市古镇名刀餐饮店</t>
  </si>
  <si>
    <r>
      <rPr>
        <sz val="10"/>
        <rFont val="宋体"/>
        <charset val="134"/>
      </rPr>
      <t>餐饮服务经营者</t>
    </r>
    <r>
      <rPr>
        <sz val="10"/>
        <rFont val="Arial"/>
        <charset val="0"/>
      </rPr>
      <t>(</t>
    </r>
    <r>
      <rPr>
        <sz val="10"/>
        <rFont val="宋体"/>
        <charset val="134"/>
      </rPr>
      <t>小餐饮</t>
    </r>
    <r>
      <rPr>
        <sz val="10"/>
        <rFont val="Arial"/>
        <charset val="0"/>
      </rPr>
      <t>,</t>
    </r>
    <r>
      <rPr>
        <sz val="10"/>
        <rFont val="宋体"/>
        <charset val="134"/>
      </rPr>
      <t>含网络经营</t>
    </r>
    <r>
      <rPr>
        <sz val="10"/>
        <rFont val="Arial"/>
        <charset val="0"/>
      </rPr>
      <t>)</t>
    </r>
  </si>
  <si>
    <t>JY24420080582836</t>
  </si>
  <si>
    <r>
      <rPr>
        <sz val="10"/>
        <rFont val="宋体"/>
        <charset val="134"/>
      </rPr>
      <t>中山市古镇镇古一祥洲新村中路</t>
    </r>
    <r>
      <rPr>
        <sz val="10"/>
        <rFont val="Arial"/>
        <charset val="0"/>
      </rPr>
      <t>3</t>
    </r>
    <r>
      <rPr>
        <sz val="10"/>
        <rFont val="宋体"/>
        <charset val="134"/>
      </rPr>
      <t>号首层</t>
    </r>
    <r>
      <rPr>
        <sz val="10"/>
        <rFont val="Arial"/>
        <charset val="0"/>
      </rPr>
      <t>A3-1</t>
    </r>
    <r>
      <rPr>
        <sz val="10"/>
        <rFont val="宋体"/>
        <charset val="134"/>
      </rPr>
      <t>卡</t>
    </r>
  </si>
  <si>
    <t>中山市古镇梅味阁食店</t>
  </si>
  <si>
    <t>JY24420080585504</t>
  </si>
  <si>
    <r>
      <rPr>
        <sz val="10"/>
        <rFont val="宋体"/>
        <charset val="134"/>
      </rPr>
      <t>中山市古镇镇曹三工业大道中</t>
    </r>
    <r>
      <rPr>
        <sz val="10"/>
        <rFont val="Arial"/>
        <charset val="0"/>
      </rPr>
      <t>80</t>
    </r>
    <r>
      <rPr>
        <sz val="10"/>
        <rFont val="宋体"/>
        <charset val="134"/>
      </rPr>
      <t>号首层第</t>
    </r>
    <r>
      <rPr>
        <sz val="10"/>
        <rFont val="Arial"/>
        <charset val="0"/>
      </rPr>
      <t>11</t>
    </r>
    <r>
      <rPr>
        <sz val="10"/>
        <rFont val="宋体"/>
        <charset val="134"/>
      </rPr>
      <t>卡</t>
    </r>
  </si>
  <si>
    <t>中山市横栏镇新葡点茶餐厅</t>
  </si>
  <si>
    <t>JY24420090066590</t>
  </si>
  <si>
    <t>横栏镇</t>
  </si>
  <si>
    <r>
      <rPr>
        <sz val="10"/>
        <rFont val="宋体"/>
        <charset val="134"/>
      </rPr>
      <t>西冲中路</t>
    </r>
    <r>
      <rPr>
        <sz val="10"/>
        <rFont val="Arial"/>
        <charset val="0"/>
      </rPr>
      <t>30</t>
    </r>
    <r>
      <rPr>
        <sz val="10"/>
        <rFont val="宋体"/>
        <charset val="134"/>
      </rPr>
      <t>号首层</t>
    </r>
  </si>
  <si>
    <t>中山市横栏镇超悦食店</t>
  </si>
  <si>
    <t>JY24420090278586</t>
  </si>
  <si>
    <r>
      <rPr>
        <sz val="10"/>
        <rFont val="宋体"/>
        <charset val="134"/>
      </rPr>
      <t>茂辉工业区益辉四路</t>
    </r>
    <r>
      <rPr>
        <sz val="10"/>
        <rFont val="Arial"/>
        <charset val="0"/>
      </rPr>
      <t>5</t>
    </r>
    <r>
      <rPr>
        <sz val="10"/>
        <rFont val="宋体"/>
        <charset val="134"/>
      </rPr>
      <t>号</t>
    </r>
    <r>
      <rPr>
        <sz val="10"/>
        <rFont val="Arial"/>
        <charset val="0"/>
      </rPr>
      <t>A</t>
    </r>
    <r>
      <rPr>
        <sz val="10"/>
        <rFont val="宋体"/>
        <charset val="134"/>
      </rPr>
      <t>栋首层第五卡</t>
    </r>
  </si>
  <si>
    <t>中山市横栏镇顺奇食店</t>
  </si>
  <si>
    <t>JY24420090434513</t>
  </si>
  <si>
    <t>西冲中路裕塘西街一之二号首层第一卡</t>
  </si>
  <si>
    <t>中山市横栏镇牛王火锅店</t>
  </si>
  <si>
    <r>
      <rPr>
        <sz val="10"/>
        <rFont val="宋体"/>
        <charset val="134"/>
      </rPr>
      <t>餐饮服务经营者</t>
    </r>
    <r>
      <rPr>
        <sz val="10"/>
        <rFont val="Arial"/>
        <charset val="0"/>
      </rPr>
      <t>(</t>
    </r>
    <r>
      <rPr>
        <sz val="10"/>
        <rFont val="宋体"/>
        <charset val="134"/>
      </rPr>
      <t>中型餐馆</t>
    </r>
    <r>
      <rPr>
        <sz val="10"/>
        <rFont val="Arial"/>
        <charset val="0"/>
      </rPr>
      <t>)</t>
    </r>
  </si>
  <si>
    <t>JY24420090448815</t>
  </si>
  <si>
    <r>
      <rPr>
        <sz val="10"/>
        <rFont val="宋体"/>
        <charset val="134"/>
      </rPr>
      <t>新茂工业区工业大道西二路</t>
    </r>
    <r>
      <rPr>
        <sz val="10"/>
        <rFont val="Arial"/>
        <charset val="0"/>
      </rPr>
      <t>1</t>
    </r>
    <r>
      <rPr>
        <sz val="10"/>
        <rFont val="宋体"/>
        <charset val="134"/>
      </rPr>
      <t>号缤纷广场</t>
    </r>
    <r>
      <rPr>
        <sz val="10"/>
        <rFont val="Arial"/>
        <charset val="0"/>
      </rPr>
      <t>A04</t>
    </r>
    <r>
      <rPr>
        <sz val="10"/>
        <rFont val="宋体"/>
        <charset val="134"/>
      </rPr>
      <t>卡</t>
    </r>
  </si>
  <si>
    <t>中山市横栏镇又丰食店</t>
  </si>
  <si>
    <t>JY24420090457739</t>
  </si>
  <si>
    <r>
      <rPr>
        <sz val="10"/>
        <rFont val="宋体"/>
        <charset val="134"/>
      </rPr>
      <t>新茂工业区工业大道</t>
    </r>
    <r>
      <rPr>
        <sz val="10"/>
        <rFont val="Arial"/>
        <charset val="0"/>
      </rPr>
      <t>10</t>
    </r>
    <r>
      <rPr>
        <sz val="10"/>
        <rFont val="宋体"/>
        <charset val="134"/>
      </rPr>
      <t>号之二首层第</t>
    </r>
    <r>
      <rPr>
        <sz val="10"/>
        <rFont val="Arial"/>
        <charset val="0"/>
      </rPr>
      <t>11</t>
    </r>
    <r>
      <rPr>
        <sz val="10"/>
        <rFont val="宋体"/>
        <charset val="134"/>
      </rPr>
      <t>、</t>
    </r>
    <r>
      <rPr>
        <sz val="10"/>
        <rFont val="Arial"/>
        <charset val="0"/>
      </rPr>
      <t>12</t>
    </r>
    <r>
      <rPr>
        <sz val="10"/>
        <rFont val="宋体"/>
        <charset val="134"/>
      </rPr>
      <t>、</t>
    </r>
    <r>
      <rPr>
        <sz val="10"/>
        <rFont val="Arial"/>
        <charset val="0"/>
      </rPr>
      <t>13</t>
    </r>
    <r>
      <rPr>
        <sz val="10"/>
        <rFont val="宋体"/>
        <charset val="134"/>
      </rPr>
      <t>卡</t>
    </r>
  </si>
  <si>
    <t>中山市东升镇湘鸽木桶饭店</t>
  </si>
  <si>
    <t>JY24420100288151</t>
  </si>
  <si>
    <t>东升镇</t>
  </si>
  <si>
    <r>
      <rPr>
        <sz val="10"/>
        <rFont val="宋体"/>
        <charset val="134"/>
      </rPr>
      <t>穗红路</t>
    </r>
    <r>
      <rPr>
        <sz val="10"/>
        <rFont val="Arial"/>
        <charset val="0"/>
      </rPr>
      <t>26</t>
    </r>
    <r>
      <rPr>
        <sz val="10"/>
        <rFont val="宋体"/>
        <charset val="134"/>
      </rPr>
      <t>号一楼第一卡</t>
    </r>
  </si>
  <si>
    <t>中山市东升镇刘李粉面店</t>
  </si>
  <si>
    <r>
      <rPr>
        <sz val="10"/>
        <rFont val="宋体"/>
        <charset val="134"/>
      </rPr>
      <t>餐饮服务经营者（小餐饮、含网络经营）</t>
    </r>
    <r>
      <rPr>
        <sz val="10"/>
        <rFont val="Arial"/>
        <charset val="0"/>
      </rPr>
      <t>**</t>
    </r>
  </si>
  <si>
    <t>JY24420100402815</t>
  </si>
  <si>
    <r>
      <rPr>
        <sz val="10"/>
        <rFont val="宋体"/>
        <charset val="134"/>
      </rPr>
      <t>东成路</t>
    </r>
    <r>
      <rPr>
        <sz val="10"/>
        <rFont val="Arial"/>
        <charset val="0"/>
      </rPr>
      <t>12</t>
    </r>
    <r>
      <rPr>
        <sz val="10"/>
        <rFont val="宋体"/>
        <charset val="134"/>
      </rPr>
      <t>号首层第七卡</t>
    </r>
  </si>
  <si>
    <t>中山市东升镇蓬勃小食店</t>
  </si>
  <si>
    <t>JY24420100460947</t>
  </si>
  <si>
    <r>
      <rPr>
        <sz val="10"/>
        <rFont val="宋体"/>
        <charset val="134"/>
      </rPr>
      <t>丽景路</t>
    </r>
    <r>
      <rPr>
        <sz val="10"/>
        <rFont val="Arial"/>
        <charset val="0"/>
      </rPr>
      <t>2</t>
    </r>
    <r>
      <rPr>
        <sz val="10"/>
        <rFont val="宋体"/>
        <charset val="134"/>
      </rPr>
      <t>号丽景名筑</t>
    </r>
    <r>
      <rPr>
        <sz val="10"/>
        <rFont val="Arial"/>
        <charset val="0"/>
      </rPr>
      <t>1</t>
    </r>
    <r>
      <rPr>
        <sz val="10"/>
        <rFont val="宋体"/>
        <charset val="134"/>
      </rPr>
      <t>卡</t>
    </r>
  </si>
  <si>
    <t>中山市东升镇卿诚蛋糕店</t>
  </si>
  <si>
    <r>
      <rPr>
        <sz val="10"/>
        <rFont val="宋体"/>
        <charset val="134"/>
      </rPr>
      <t>餐饮服务经营者</t>
    </r>
    <r>
      <rPr>
        <sz val="10"/>
        <rFont val="Arial"/>
        <charset val="0"/>
      </rPr>
      <t>(</t>
    </r>
    <r>
      <rPr>
        <sz val="10"/>
        <rFont val="宋体"/>
        <charset val="134"/>
      </rPr>
      <t>糕点店、含网络经营</t>
    </r>
    <r>
      <rPr>
        <sz val="10"/>
        <rFont val="Arial"/>
        <charset val="0"/>
      </rPr>
      <t>)</t>
    </r>
  </si>
  <si>
    <t>JY24420100532537</t>
  </si>
  <si>
    <r>
      <rPr>
        <sz val="10"/>
        <rFont val="宋体"/>
        <charset val="134"/>
      </rPr>
      <t>共乐一路</t>
    </r>
    <r>
      <rPr>
        <sz val="10"/>
        <rFont val="Arial"/>
        <charset val="0"/>
      </rPr>
      <t>9</t>
    </r>
    <r>
      <rPr>
        <sz val="10"/>
        <rFont val="宋体"/>
        <charset val="134"/>
      </rPr>
      <t>号第一卡</t>
    </r>
  </si>
  <si>
    <t>中山市东升镇剑津面馆</t>
  </si>
  <si>
    <t>JY24420100556058</t>
  </si>
  <si>
    <r>
      <rPr>
        <sz val="10"/>
        <rFont val="宋体"/>
        <charset val="134"/>
      </rPr>
      <t>高沙大道</t>
    </r>
    <r>
      <rPr>
        <sz val="10"/>
        <rFont val="Arial"/>
        <charset val="0"/>
      </rPr>
      <t>3</t>
    </r>
    <r>
      <rPr>
        <sz val="10"/>
        <rFont val="宋体"/>
        <charset val="134"/>
      </rPr>
      <t>号底层第四卡</t>
    </r>
  </si>
  <si>
    <t>中山市东升镇育贵猪杂粥店</t>
  </si>
  <si>
    <t>JY24420100564375</t>
  </si>
  <si>
    <r>
      <rPr>
        <sz val="10"/>
        <rFont val="宋体"/>
        <charset val="134"/>
      </rPr>
      <t>朝阳路（杨枝满商铺）第</t>
    </r>
    <r>
      <rPr>
        <sz val="10"/>
        <rFont val="Arial"/>
        <charset val="0"/>
      </rPr>
      <t>2</t>
    </r>
    <r>
      <rPr>
        <sz val="10"/>
        <rFont val="宋体"/>
        <charset val="134"/>
      </rPr>
      <t>幢第</t>
    </r>
    <r>
      <rPr>
        <sz val="10"/>
        <rFont val="Arial"/>
        <charset val="0"/>
      </rPr>
      <t>8</t>
    </r>
    <r>
      <rPr>
        <sz val="10"/>
        <rFont val="宋体"/>
        <charset val="134"/>
      </rPr>
      <t>卡</t>
    </r>
  </si>
  <si>
    <t>中山市东升镇各香园木桶饭店</t>
  </si>
  <si>
    <r>
      <rPr>
        <sz val="10"/>
        <rFont val="宋体"/>
        <charset val="134"/>
      </rPr>
      <t>餐饮服务经营者</t>
    </r>
    <r>
      <rPr>
        <sz val="10"/>
        <rFont val="Arial"/>
        <charset val="0"/>
      </rPr>
      <t>(</t>
    </r>
    <r>
      <rPr>
        <sz val="10"/>
        <rFont val="宋体"/>
        <charset val="134"/>
      </rPr>
      <t>小型餐</t>
    </r>
    <r>
      <rPr>
        <sz val="10"/>
        <rFont val="Arial"/>
        <charset val="0"/>
      </rPr>
      <t>)</t>
    </r>
  </si>
  <si>
    <t>JY24420100590510</t>
  </si>
  <si>
    <r>
      <rPr>
        <sz val="10"/>
        <rFont val="宋体"/>
        <charset val="134"/>
      </rPr>
      <t>中山市东升镇连乐街</t>
    </r>
    <r>
      <rPr>
        <sz val="10"/>
        <rFont val="Arial"/>
        <charset val="0"/>
      </rPr>
      <t>4</t>
    </r>
    <r>
      <rPr>
        <sz val="10"/>
        <rFont val="宋体"/>
        <charset val="134"/>
      </rPr>
      <t>号</t>
    </r>
  </si>
  <si>
    <t>中山市港口镇枫水饮品店</t>
  </si>
  <si>
    <r>
      <rPr>
        <sz val="10"/>
        <rFont val="宋体"/>
        <charset val="134"/>
      </rPr>
      <t>餐饮服务经营者（小型餐馆</t>
    </r>
    <r>
      <rPr>
        <sz val="10"/>
        <rFont val="Arial"/>
        <charset val="0"/>
      </rPr>
      <t>)</t>
    </r>
  </si>
  <si>
    <t>JY24420110071899</t>
  </si>
  <si>
    <t>港口镇</t>
  </si>
  <si>
    <r>
      <rPr>
        <sz val="10"/>
        <rFont val="宋体"/>
        <charset val="134"/>
      </rPr>
      <t>港口大道</t>
    </r>
    <r>
      <rPr>
        <sz val="10"/>
        <rFont val="Arial"/>
        <charset val="0"/>
      </rPr>
      <t>48</t>
    </r>
    <r>
      <rPr>
        <sz val="10"/>
        <rFont val="宋体"/>
        <charset val="134"/>
      </rPr>
      <t>号</t>
    </r>
    <r>
      <rPr>
        <sz val="10"/>
        <rFont val="Arial"/>
        <charset val="0"/>
      </rPr>
      <t>B25</t>
    </r>
    <r>
      <rPr>
        <sz val="10"/>
        <rFont val="宋体"/>
        <charset val="134"/>
      </rPr>
      <t>卡</t>
    </r>
  </si>
  <si>
    <t>中山市港口镇间仔饮品店</t>
  </si>
  <si>
    <t>餐饮服务经营者（饮品店）</t>
  </si>
  <si>
    <t>JY24420110257421</t>
  </si>
  <si>
    <r>
      <rPr>
        <sz val="10"/>
        <rFont val="宋体"/>
        <charset val="134"/>
      </rPr>
      <t>翠港路</t>
    </r>
    <r>
      <rPr>
        <sz val="10"/>
        <rFont val="Arial"/>
        <charset val="0"/>
      </rPr>
      <t>2</t>
    </r>
    <r>
      <rPr>
        <sz val="10"/>
        <rFont val="宋体"/>
        <charset val="134"/>
      </rPr>
      <t>号首层第</t>
    </r>
    <r>
      <rPr>
        <sz val="10"/>
        <rFont val="Arial"/>
        <charset val="0"/>
      </rPr>
      <t>1</t>
    </r>
    <r>
      <rPr>
        <sz val="10"/>
        <rFont val="宋体"/>
        <charset val="134"/>
      </rPr>
      <t>卡</t>
    </r>
  </si>
  <si>
    <t>中山市港口镇华品包子店</t>
  </si>
  <si>
    <t>JY24420110278100</t>
  </si>
  <si>
    <r>
      <rPr>
        <sz val="10"/>
        <rFont val="宋体"/>
        <charset val="134"/>
      </rPr>
      <t>翠港路</t>
    </r>
    <r>
      <rPr>
        <sz val="10"/>
        <rFont val="Arial"/>
        <charset val="0"/>
      </rPr>
      <t>44</t>
    </r>
    <r>
      <rPr>
        <sz val="10"/>
        <rFont val="宋体"/>
        <charset val="134"/>
      </rPr>
      <t>号首层第</t>
    </r>
    <r>
      <rPr>
        <sz val="10"/>
        <rFont val="Arial"/>
        <charset val="0"/>
      </rPr>
      <t>6</t>
    </r>
    <r>
      <rPr>
        <sz val="10"/>
        <rFont val="宋体"/>
        <charset val="134"/>
      </rPr>
      <t>卡</t>
    </r>
  </si>
  <si>
    <t>中山市港口镇天翊饮品店</t>
  </si>
  <si>
    <t>餐饮服务经营者（饮品店、含网络经营）</t>
  </si>
  <si>
    <t>JY24420110285032</t>
  </si>
  <si>
    <r>
      <rPr>
        <sz val="10"/>
        <rFont val="宋体"/>
        <charset val="134"/>
      </rPr>
      <t>中山市港口镇翠映路</t>
    </r>
    <r>
      <rPr>
        <sz val="10"/>
        <rFont val="Arial"/>
        <charset val="0"/>
      </rPr>
      <t>22</t>
    </r>
    <r>
      <rPr>
        <sz val="10"/>
        <rFont val="宋体"/>
        <charset val="134"/>
      </rPr>
      <t>号首层第</t>
    </r>
    <r>
      <rPr>
        <sz val="10"/>
        <rFont val="Arial"/>
        <charset val="0"/>
      </rPr>
      <t>1</t>
    </r>
    <r>
      <rPr>
        <sz val="10"/>
        <rFont val="宋体"/>
        <charset val="134"/>
      </rPr>
      <t>卡</t>
    </r>
  </si>
  <si>
    <t>中山市港口镇苗家居土菜馆</t>
  </si>
  <si>
    <t>JY24420110390304</t>
  </si>
  <si>
    <r>
      <rPr>
        <sz val="10"/>
        <rFont val="宋体"/>
        <charset val="134"/>
      </rPr>
      <t>兴港南路</t>
    </r>
    <r>
      <rPr>
        <sz val="10"/>
        <rFont val="Arial"/>
        <charset val="0"/>
      </rPr>
      <t>48</t>
    </r>
    <r>
      <rPr>
        <sz val="10"/>
        <rFont val="宋体"/>
        <charset val="134"/>
      </rPr>
      <t>号绿茵苑</t>
    </r>
    <r>
      <rPr>
        <sz val="10"/>
        <rFont val="Arial"/>
        <charset val="0"/>
      </rPr>
      <t>17</t>
    </r>
    <r>
      <rPr>
        <sz val="10"/>
        <rFont val="宋体"/>
        <charset val="134"/>
      </rPr>
      <t>卡</t>
    </r>
  </si>
  <si>
    <t>中山市港口镇乡里农家湘菜馆</t>
  </si>
  <si>
    <t>JY24420110589916</t>
  </si>
  <si>
    <r>
      <rPr>
        <sz val="10"/>
        <rFont val="宋体"/>
        <charset val="134"/>
      </rPr>
      <t>中山市港口镇兴港南路水禾园第</t>
    </r>
    <r>
      <rPr>
        <sz val="10"/>
        <rFont val="Arial"/>
        <charset val="0"/>
      </rPr>
      <t>1</t>
    </r>
    <r>
      <rPr>
        <sz val="10"/>
        <rFont val="宋体"/>
        <charset val="134"/>
      </rPr>
      <t>幢首层第</t>
    </r>
    <r>
      <rPr>
        <sz val="10"/>
        <rFont val="Arial"/>
        <charset val="0"/>
      </rPr>
      <t>2</t>
    </r>
    <r>
      <rPr>
        <sz val="10"/>
        <rFont val="宋体"/>
        <charset val="134"/>
      </rPr>
      <t>卡之一商铺</t>
    </r>
  </si>
  <si>
    <t>中山市沙溪镇苏儿蛋糕店</t>
  </si>
  <si>
    <t>JY24420120205060</t>
  </si>
  <si>
    <t>沙溪镇</t>
  </si>
  <si>
    <r>
      <rPr>
        <sz val="10"/>
        <rFont val="宋体"/>
        <charset val="134"/>
      </rPr>
      <t>沙溪大道</t>
    </r>
    <r>
      <rPr>
        <sz val="10"/>
        <rFont val="Arial"/>
        <charset val="0"/>
      </rPr>
      <t>6</t>
    </r>
    <r>
      <rPr>
        <sz val="10"/>
        <rFont val="宋体"/>
        <charset val="134"/>
      </rPr>
      <t>号时代倾成花园</t>
    </r>
    <r>
      <rPr>
        <sz val="10"/>
        <rFont val="Arial"/>
        <charset val="0"/>
      </rPr>
      <t>23</t>
    </r>
    <r>
      <rPr>
        <sz val="10"/>
        <rFont val="宋体"/>
        <charset val="134"/>
      </rPr>
      <t>幢</t>
    </r>
    <r>
      <rPr>
        <sz val="10"/>
        <rFont val="Arial"/>
        <charset val="0"/>
      </rPr>
      <t>26</t>
    </r>
    <r>
      <rPr>
        <sz val="10"/>
        <rFont val="宋体"/>
        <charset val="134"/>
      </rPr>
      <t>卡</t>
    </r>
  </si>
  <si>
    <t>中山市沙溪镇苏星茶饮店</t>
  </si>
  <si>
    <r>
      <rPr>
        <sz val="10"/>
        <rFont val="宋体"/>
        <charset val="134"/>
      </rPr>
      <t>餐饮服务经营者</t>
    </r>
    <r>
      <rPr>
        <sz val="10"/>
        <rFont val="Arial"/>
        <charset val="0"/>
      </rPr>
      <t>:</t>
    </r>
    <r>
      <rPr>
        <sz val="10"/>
        <rFont val="宋体"/>
        <charset val="134"/>
      </rPr>
      <t>饮品店、含网络经营</t>
    </r>
    <r>
      <rPr>
        <sz val="10"/>
        <rFont val="Arial"/>
        <charset val="0"/>
      </rPr>
      <t>;</t>
    </r>
  </si>
  <si>
    <t>JY24420120347718</t>
  </si>
  <si>
    <r>
      <rPr>
        <sz val="10"/>
        <rFont val="宋体"/>
        <charset val="134"/>
      </rPr>
      <t>星宝路</t>
    </r>
    <r>
      <rPr>
        <sz val="10"/>
        <rFont val="Arial"/>
        <charset val="0"/>
      </rPr>
      <t>3</t>
    </r>
    <r>
      <rPr>
        <sz val="10"/>
        <rFont val="宋体"/>
        <charset val="134"/>
      </rPr>
      <t>号星宝明珠花园</t>
    </r>
    <r>
      <rPr>
        <sz val="10"/>
        <rFont val="Arial"/>
        <charset val="0"/>
      </rPr>
      <t>90</t>
    </r>
    <r>
      <rPr>
        <sz val="10"/>
        <rFont val="宋体"/>
        <charset val="134"/>
      </rPr>
      <t>卡</t>
    </r>
  </si>
  <si>
    <t>中山市沙溪镇小糖朝糖水店</t>
  </si>
  <si>
    <r>
      <rPr>
        <sz val="10"/>
        <rFont val="宋体"/>
        <charset val="134"/>
      </rPr>
      <t>餐饮服务经营者</t>
    </r>
    <r>
      <rPr>
        <sz val="10"/>
        <rFont val="Arial"/>
        <charset val="0"/>
      </rPr>
      <t>:</t>
    </r>
    <r>
      <rPr>
        <sz val="10"/>
        <rFont val="宋体"/>
        <charset val="134"/>
      </rPr>
      <t>小型餐馆、含网络经营</t>
    </r>
    <r>
      <rPr>
        <sz val="10"/>
        <rFont val="Arial"/>
        <charset val="0"/>
      </rPr>
      <t>;</t>
    </r>
  </si>
  <si>
    <t>JY24420120394909</t>
  </si>
  <si>
    <t>隆都南路１号地铺９－１２卡</t>
  </si>
  <si>
    <t>中山市沙溪镇戚友冒菜馆</t>
  </si>
  <si>
    <t>JY24420120483119</t>
  </si>
  <si>
    <r>
      <rPr>
        <sz val="10"/>
        <rFont val="宋体"/>
        <charset val="134"/>
      </rPr>
      <t>中山市沙溪镇沙溪南路</t>
    </r>
    <r>
      <rPr>
        <sz val="10"/>
        <rFont val="Arial"/>
        <charset val="0"/>
      </rPr>
      <t>42</t>
    </r>
    <r>
      <rPr>
        <sz val="10"/>
        <rFont val="宋体"/>
        <charset val="134"/>
      </rPr>
      <t>号康桥花地</t>
    </r>
    <r>
      <rPr>
        <sz val="10"/>
        <rFont val="Arial"/>
        <charset val="0"/>
      </rPr>
      <t>10</t>
    </r>
    <r>
      <rPr>
        <sz val="10"/>
        <rFont val="宋体"/>
        <charset val="134"/>
      </rPr>
      <t>幢</t>
    </r>
    <r>
      <rPr>
        <sz val="10"/>
        <rFont val="Arial"/>
        <charset val="0"/>
      </rPr>
      <t>1-35</t>
    </r>
    <r>
      <rPr>
        <sz val="10"/>
        <rFont val="宋体"/>
        <charset val="134"/>
      </rPr>
      <t>号之一</t>
    </r>
  </si>
  <si>
    <t>中山市沙溪镇小仪饮品店</t>
  </si>
  <si>
    <t>JY24420120574419</t>
  </si>
  <si>
    <r>
      <rPr>
        <sz val="10"/>
        <rFont val="宋体"/>
        <charset val="134"/>
      </rPr>
      <t>中山市沙溪镇沙溪南路</t>
    </r>
    <r>
      <rPr>
        <sz val="10"/>
        <rFont val="Arial"/>
        <charset val="0"/>
      </rPr>
      <t>42</t>
    </r>
    <r>
      <rPr>
        <sz val="10"/>
        <rFont val="宋体"/>
        <charset val="134"/>
      </rPr>
      <t>号康桥花地</t>
    </r>
    <r>
      <rPr>
        <sz val="10"/>
        <rFont val="Arial"/>
        <charset val="0"/>
      </rPr>
      <t>2</t>
    </r>
    <r>
      <rPr>
        <sz val="10"/>
        <rFont val="宋体"/>
        <charset val="134"/>
      </rPr>
      <t>幢</t>
    </r>
    <r>
      <rPr>
        <sz val="10"/>
        <rFont val="Arial"/>
        <charset val="0"/>
      </rPr>
      <t>1-9</t>
    </r>
    <r>
      <rPr>
        <sz val="10"/>
        <rFont val="宋体"/>
        <charset val="134"/>
      </rPr>
      <t>号</t>
    </r>
  </si>
  <si>
    <t>中山咏鸣餐饮管理有限公司</t>
  </si>
  <si>
    <t>JY24420120580331</t>
  </si>
  <si>
    <r>
      <rPr>
        <sz val="10"/>
        <rFont val="宋体"/>
        <charset val="134"/>
      </rPr>
      <t>中山市沙溪镇星宝路</t>
    </r>
    <r>
      <rPr>
        <sz val="10"/>
        <rFont val="Arial"/>
        <charset val="0"/>
      </rPr>
      <t>6</t>
    </r>
    <r>
      <rPr>
        <sz val="10"/>
        <rFont val="宋体"/>
        <charset val="134"/>
      </rPr>
      <t>号星宝明珠花园</t>
    </r>
    <r>
      <rPr>
        <sz val="10"/>
        <rFont val="Arial"/>
        <charset val="0"/>
      </rPr>
      <t>33</t>
    </r>
    <r>
      <rPr>
        <sz val="10"/>
        <rFont val="宋体"/>
        <charset val="134"/>
      </rPr>
      <t>幢首层自编</t>
    </r>
    <r>
      <rPr>
        <sz val="10"/>
        <rFont val="Arial"/>
        <charset val="0"/>
      </rPr>
      <t>3</t>
    </r>
    <r>
      <rPr>
        <sz val="10"/>
        <rFont val="宋体"/>
        <charset val="134"/>
      </rPr>
      <t>号商铺</t>
    </r>
  </si>
  <si>
    <t>中山市沙溪镇温朝盛食店</t>
  </si>
  <si>
    <t>JY24420120586282</t>
  </si>
  <si>
    <r>
      <rPr>
        <sz val="10"/>
        <rFont val="宋体"/>
        <charset val="134"/>
      </rPr>
      <t>中山市沙溪镇沙平下街新三巷</t>
    </r>
    <r>
      <rPr>
        <sz val="10"/>
        <rFont val="Arial"/>
        <charset val="0"/>
      </rPr>
      <t>1</t>
    </r>
    <r>
      <rPr>
        <sz val="10"/>
        <rFont val="宋体"/>
        <charset val="134"/>
      </rPr>
      <t>号之</t>
    </r>
    <r>
      <rPr>
        <sz val="10"/>
        <rFont val="Arial"/>
        <charset val="0"/>
      </rPr>
      <t>1</t>
    </r>
  </si>
  <si>
    <t>中山黄小雨餐饮服务管理有限公司</t>
  </si>
  <si>
    <t>JY24420140435998</t>
  </si>
  <si>
    <r>
      <rPr>
        <sz val="10"/>
        <rFont val="宋体"/>
        <charset val="134"/>
      </rPr>
      <t>中山市黄圃镇兴圃商业城</t>
    </r>
    <r>
      <rPr>
        <sz val="10"/>
        <rFont val="Arial"/>
        <charset val="0"/>
      </rPr>
      <t>67</t>
    </r>
    <r>
      <rPr>
        <sz val="10"/>
        <rFont val="宋体"/>
        <charset val="134"/>
      </rPr>
      <t>号</t>
    </r>
  </si>
  <si>
    <t>黄圃镇</t>
  </si>
  <si>
    <r>
      <rPr>
        <sz val="10"/>
        <rFont val="宋体"/>
        <charset val="134"/>
      </rPr>
      <t>兴圃商业城</t>
    </r>
    <r>
      <rPr>
        <sz val="10"/>
        <rFont val="Arial"/>
        <charset val="0"/>
      </rPr>
      <t>67</t>
    </r>
    <r>
      <rPr>
        <sz val="10"/>
        <rFont val="宋体"/>
        <charset val="134"/>
      </rPr>
      <t>号</t>
    </r>
  </si>
  <si>
    <t>中山市黄圃镇朱俊杰餐饮店</t>
  </si>
  <si>
    <t>JY24420140578833</t>
  </si>
  <si>
    <r>
      <rPr>
        <sz val="10"/>
        <rFont val="宋体"/>
        <charset val="134"/>
      </rPr>
      <t>中山市黄圃镇兴圃大道西</t>
    </r>
    <r>
      <rPr>
        <sz val="10"/>
        <rFont val="Arial"/>
        <charset val="0"/>
      </rPr>
      <t>44</t>
    </r>
    <r>
      <rPr>
        <sz val="10"/>
        <rFont val="宋体"/>
        <charset val="134"/>
      </rPr>
      <t>号</t>
    </r>
  </si>
  <si>
    <t>中山市南头镇富英川菜馆</t>
  </si>
  <si>
    <t>JY24420150383358</t>
  </si>
  <si>
    <t>南头镇</t>
  </si>
  <si>
    <r>
      <rPr>
        <sz val="10"/>
        <rFont val="宋体"/>
        <charset val="134"/>
      </rPr>
      <t>升辉北路</t>
    </r>
    <r>
      <rPr>
        <sz val="10"/>
        <rFont val="Arial"/>
        <charset val="0"/>
      </rPr>
      <t>19</t>
    </r>
    <r>
      <rPr>
        <sz val="10"/>
        <rFont val="宋体"/>
        <charset val="134"/>
      </rPr>
      <t>号</t>
    </r>
  </si>
  <si>
    <t>中山市南头镇肖姐酸辣粉店</t>
  </si>
  <si>
    <t>JY24420150387141</t>
  </si>
  <si>
    <r>
      <rPr>
        <sz val="10"/>
        <rFont val="宋体"/>
        <charset val="134"/>
      </rPr>
      <t>中山市南头镇将军村合胜东路</t>
    </r>
    <r>
      <rPr>
        <sz val="10"/>
        <rFont val="Arial"/>
        <charset val="0"/>
      </rPr>
      <t>124</t>
    </r>
    <r>
      <rPr>
        <sz val="10"/>
        <rFont val="宋体"/>
        <charset val="134"/>
      </rPr>
      <t>号</t>
    </r>
  </si>
  <si>
    <t>中山市南头镇本顺堂凉茶店</t>
  </si>
  <si>
    <t>JY24420150387184</t>
  </si>
  <si>
    <r>
      <rPr>
        <sz val="10"/>
        <rFont val="宋体"/>
        <charset val="134"/>
      </rPr>
      <t>南和东路</t>
    </r>
    <r>
      <rPr>
        <sz val="10"/>
        <rFont val="Arial"/>
        <charset val="0"/>
      </rPr>
      <t>529</t>
    </r>
    <r>
      <rPr>
        <sz val="10"/>
        <rFont val="宋体"/>
        <charset val="134"/>
      </rPr>
      <t>号首层之一</t>
    </r>
  </si>
  <si>
    <t>中山市东凤镇子晴餐饮店</t>
  </si>
  <si>
    <t>JY24420160171890</t>
  </si>
  <si>
    <t>东凤镇</t>
  </si>
  <si>
    <r>
      <rPr>
        <sz val="10"/>
        <rFont val="宋体"/>
        <charset val="134"/>
      </rPr>
      <t>永益村东和路</t>
    </r>
    <r>
      <rPr>
        <sz val="10"/>
        <rFont val="Arial"/>
        <charset val="0"/>
      </rPr>
      <t>41</t>
    </r>
    <r>
      <rPr>
        <sz val="10"/>
        <rFont val="宋体"/>
        <charset val="134"/>
      </rPr>
      <t>号商铺首层</t>
    </r>
  </si>
  <si>
    <t>中山市东凤镇渔民乐餐厅</t>
  </si>
  <si>
    <t>JY24420160206135</t>
  </si>
  <si>
    <r>
      <rPr>
        <sz val="10"/>
        <rFont val="宋体"/>
        <charset val="134"/>
      </rPr>
      <t>东兴社区东堤路</t>
    </r>
    <r>
      <rPr>
        <sz val="10"/>
        <rFont val="Arial"/>
        <charset val="0"/>
      </rPr>
      <t>68</t>
    </r>
    <r>
      <rPr>
        <sz val="10"/>
        <rFont val="宋体"/>
        <charset val="134"/>
      </rPr>
      <t>号海伦湾</t>
    </r>
    <r>
      <rPr>
        <sz val="10"/>
        <rFont val="Arial"/>
        <charset val="0"/>
      </rPr>
      <t>13</t>
    </r>
    <r>
      <rPr>
        <sz val="10"/>
        <rFont val="宋体"/>
        <charset val="134"/>
      </rPr>
      <t>座</t>
    </r>
    <r>
      <rPr>
        <sz val="10"/>
        <rFont val="Arial"/>
        <charset val="0"/>
      </rPr>
      <t>31</t>
    </r>
    <r>
      <rPr>
        <sz val="10"/>
        <rFont val="宋体"/>
        <charset val="134"/>
      </rPr>
      <t>卡、32卡、33卡、33A、34卡</t>
    </r>
  </si>
  <si>
    <t>中山市东凤镇街友奶茶店</t>
  </si>
  <si>
    <t>JY24420160247475</t>
  </si>
  <si>
    <r>
      <rPr>
        <sz val="10"/>
        <rFont val="宋体"/>
        <charset val="134"/>
      </rPr>
      <t>小沥村兴华中路</t>
    </r>
    <r>
      <rPr>
        <sz val="10"/>
        <rFont val="Arial"/>
        <charset val="0"/>
      </rPr>
      <t>43</t>
    </r>
    <r>
      <rPr>
        <sz val="10"/>
        <rFont val="宋体"/>
        <charset val="134"/>
      </rPr>
      <t>号之二</t>
    </r>
  </si>
  <si>
    <t>中山市东凤镇川桂风味餐馆</t>
  </si>
  <si>
    <t>JY24420160270185</t>
  </si>
  <si>
    <r>
      <rPr>
        <sz val="10"/>
        <rFont val="宋体"/>
        <charset val="134"/>
      </rPr>
      <t>民乐社区感恩路</t>
    </r>
    <r>
      <rPr>
        <sz val="10"/>
        <rFont val="Arial"/>
        <charset val="0"/>
      </rPr>
      <t>28</t>
    </r>
    <r>
      <rPr>
        <sz val="10"/>
        <rFont val="宋体"/>
        <charset val="134"/>
      </rPr>
      <t>号首层之四</t>
    </r>
  </si>
  <si>
    <t>中山市东凤镇魔力红餐饮店</t>
  </si>
  <si>
    <t>JY24420160412712</t>
  </si>
  <si>
    <r>
      <rPr>
        <sz val="10"/>
        <rFont val="宋体"/>
        <charset val="134"/>
      </rPr>
      <t>小沥社区仁安街</t>
    </r>
    <r>
      <rPr>
        <sz val="10"/>
        <rFont val="Arial"/>
        <charset val="0"/>
      </rPr>
      <t>38</t>
    </r>
    <r>
      <rPr>
        <sz val="10"/>
        <rFont val="宋体"/>
        <charset val="134"/>
      </rPr>
      <t>号一层第二卡</t>
    </r>
  </si>
  <si>
    <t>中山市东凤镇钰膳堂餐饮店</t>
  </si>
  <si>
    <t>JY24420160589557</t>
  </si>
  <si>
    <r>
      <rPr>
        <sz val="10"/>
        <rFont val="宋体"/>
        <charset val="134"/>
      </rPr>
      <t>中山市东凤镇感恩路</t>
    </r>
    <r>
      <rPr>
        <sz val="10"/>
        <rFont val="Arial"/>
        <charset val="0"/>
      </rPr>
      <t>2</t>
    </r>
    <r>
      <rPr>
        <sz val="10"/>
        <rFont val="宋体"/>
        <charset val="134"/>
      </rPr>
      <t>号唯美家园</t>
    </r>
    <r>
      <rPr>
        <sz val="10"/>
        <rFont val="Arial"/>
        <charset val="0"/>
      </rPr>
      <t>3</t>
    </r>
    <r>
      <rPr>
        <sz val="10"/>
        <rFont val="宋体"/>
        <charset val="134"/>
      </rPr>
      <t>期</t>
    </r>
    <r>
      <rPr>
        <sz val="10"/>
        <rFont val="Arial"/>
        <charset val="0"/>
      </rPr>
      <t>12</t>
    </r>
    <r>
      <rPr>
        <sz val="10"/>
        <rFont val="宋体"/>
        <charset val="134"/>
      </rPr>
      <t>号楼</t>
    </r>
    <r>
      <rPr>
        <sz val="10"/>
        <rFont val="Arial"/>
        <charset val="0"/>
      </rPr>
      <t>104</t>
    </r>
    <r>
      <rPr>
        <sz val="10"/>
        <rFont val="宋体"/>
        <charset val="134"/>
      </rPr>
      <t>卡</t>
    </r>
  </si>
  <si>
    <t>中山市阜沙镇鹤乡饺子菜馆</t>
  </si>
  <si>
    <t>JY24420170150711</t>
  </si>
  <si>
    <t>阜沙镇</t>
  </si>
  <si>
    <r>
      <rPr>
        <sz val="10"/>
        <rFont val="宋体"/>
        <charset val="134"/>
      </rPr>
      <t>阜沙大道</t>
    </r>
    <r>
      <rPr>
        <sz val="10"/>
        <rFont val="Arial"/>
        <charset val="0"/>
      </rPr>
      <t>115</t>
    </r>
    <r>
      <rPr>
        <sz val="10"/>
        <rFont val="宋体"/>
        <charset val="134"/>
      </rPr>
      <t>号</t>
    </r>
  </si>
  <si>
    <t>中山市阜沙镇梁钧铭甜品店</t>
  </si>
  <si>
    <t>JY24420170221511</t>
  </si>
  <si>
    <r>
      <rPr>
        <sz val="10"/>
        <rFont val="宋体"/>
        <charset val="134"/>
      </rPr>
      <t>阜沙大道</t>
    </r>
    <r>
      <rPr>
        <sz val="10"/>
        <rFont val="Arial"/>
        <charset val="0"/>
      </rPr>
      <t>63</t>
    </r>
    <r>
      <rPr>
        <sz val="10"/>
        <rFont val="宋体"/>
        <charset val="134"/>
      </rPr>
      <t>号四层</t>
    </r>
    <r>
      <rPr>
        <sz val="10"/>
        <rFont val="Arial"/>
        <charset val="0"/>
      </rPr>
      <t>4F406</t>
    </r>
    <r>
      <rPr>
        <sz val="10"/>
        <rFont val="宋体"/>
        <charset val="134"/>
      </rPr>
      <t>号商铺</t>
    </r>
  </si>
  <si>
    <t>中山市阜沙镇乐能茶饮店</t>
  </si>
  <si>
    <t>JY24420170562362</t>
  </si>
  <si>
    <r>
      <rPr>
        <sz val="10"/>
        <rFont val="宋体"/>
        <charset val="134"/>
      </rPr>
      <t>阜建路</t>
    </r>
    <r>
      <rPr>
        <sz val="10"/>
        <rFont val="Arial"/>
        <charset val="0"/>
      </rPr>
      <t>3</t>
    </r>
    <r>
      <rPr>
        <sz val="10"/>
        <rFont val="宋体"/>
        <charset val="134"/>
      </rPr>
      <t>号富逸上苑</t>
    </r>
    <r>
      <rPr>
        <sz val="10"/>
        <rFont val="Arial"/>
        <charset val="0"/>
      </rPr>
      <t>1</t>
    </r>
    <r>
      <rPr>
        <sz val="10"/>
        <rFont val="宋体"/>
        <charset val="134"/>
      </rPr>
      <t>层</t>
    </r>
    <r>
      <rPr>
        <sz val="10"/>
        <rFont val="Arial"/>
        <charset val="0"/>
      </rPr>
      <t>16</t>
    </r>
    <r>
      <rPr>
        <sz val="10"/>
        <rFont val="宋体"/>
        <charset val="134"/>
      </rPr>
      <t>卡</t>
    </r>
  </si>
  <si>
    <t>中山市三角镇南记新煮义中西餐厅</t>
  </si>
  <si>
    <t>JY24420180000424</t>
  </si>
  <si>
    <t>三角镇</t>
  </si>
  <si>
    <r>
      <rPr>
        <sz val="10"/>
        <rFont val="宋体"/>
        <charset val="134"/>
      </rPr>
      <t>金三大道中</t>
    </r>
    <r>
      <rPr>
        <sz val="10"/>
        <rFont val="Arial"/>
        <charset val="0"/>
      </rPr>
      <t>113</t>
    </r>
    <r>
      <rPr>
        <sz val="10"/>
        <rFont val="宋体"/>
        <charset val="134"/>
      </rPr>
      <t>号第一层</t>
    </r>
    <r>
      <rPr>
        <sz val="10"/>
        <rFont val="Arial"/>
        <charset val="0"/>
      </rPr>
      <t>N003</t>
    </r>
  </si>
  <si>
    <t>中山市三角镇键子小食店</t>
  </si>
  <si>
    <t>JY24420180517578</t>
  </si>
  <si>
    <r>
      <rPr>
        <sz val="10"/>
        <rFont val="宋体"/>
        <charset val="134"/>
      </rPr>
      <t>三鑫路</t>
    </r>
    <r>
      <rPr>
        <sz val="10"/>
        <rFont val="Arial"/>
        <charset val="0"/>
      </rPr>
      <t>97</t>
    </r>
    <r>
      <rPr>
        <sz val="10"/>
        <rFont val="宋体"/>
        <charset val="134"/>
      </rPr>
      <t>号首层</t>
    </r>
    <r>
      <rPr>
        <sz val="10"/>
        <rFont val="Arial"/>
        <charset val="0"/>
      </rPr>
      <t>3</t>
    </r>
    <r>
      <rPr>
        <sz val="10"/>
        <rFont val="宋体"/>
        <charset val="134"/>
      </rPr>
      <t>卡</t>
    </r>
  </si>
  <si>
    <t>中山市民众镇蓝茵熟食店</t>
  </si>
  <si>
    <t>JY24420190117543</t>
  </si>
  <si>
    <t>民众镇</t>
  </si>
  <si>
    <r>
      <rPr>
        <sz val="10"/>
        <rFont val="宋体"/>
        <charset val="134"/>
      </rPr>
      <t>浪网大道</t>
    </r>
    <r>
      <rPr>
        <sz val="10"/>
        <rFont val="Arial"/>
        <charset val="0"/>
      </rPr>
      <t>410</t>
    </r>
    <r>
      <rPr>
        <sz val="10"/>
        <rFont val="宋体"/>
        <charset val="134"/>
      </rPr>
      <t>号</t>
    </r>
  </si>
  <si>
    <t>中山市民众镇朝丰饮食店</t>
  </si>
  <si>
    <t>JY24420190304624</t>
  </si>
  <si>
    <r>
      <rPr>
        <sz val="10"/>
        <rFont val="宋体"/>
        <charset val="134"/>
      </rPr>
      <t>兴业路</t>
    </r>
    <r>
      <rPr>
        <sz val="10"/>
        <rFont val="Arial"/>
        <charset val="0"/>
      </rPr>
      <t>3</t>
    </r>
    <r>
      <rPr>
        <sz val="10"/>
        <rFont val="宋体"/>
        <charset val="134"/>
      </rPr>
      <t>号首层第</t>
    </r>
    <r>
      <rPr>
        <sz val="10"/>
        <rFont val="Arial"/>
        <charset val="0"/>
      </rPr>
      <t>11</t>
    </r>
    <r>
      <rPr>
        <sz val="10"/>
        <rFont val="宋体"/>
        <charset val="134"/>
      </rPr>
      <t>卡</t>
    </r>
  </si>
  <si>
    <t>中山市民众镇小方饮食店</t>
  </si>
  <si>
    <t>JY24420190356282</t>
  </si>
  <si>
    <r>
      <rPr>
        <sz val="10"/>
        <rFont val="宋体"/>
        <charset val="134"/>
      </rPr>
      <t>闲庭路</t>
    </r>
    <r>
      <rPr>
        <sz val="10"/>
        <rFont val="Arial"/>
        <charset val="0"/>
      </rPr>
      <t>96</t>
    </r>
    <r>
      <rPr>
        <sz val="10"/>
        <rFont val="宋体"/>
        <charset val="134"/>
      </rPr>
      <t>号</t>
    </r>
    <r>
      <rPr>
        <sz val="10"/>
        <rFont val="Arial"/>
        <charset val="0"/>
      </rPr>
      <t>1</t>
    </r>
    <r>
      <rPr>
        <sz val="10"/>
        <rFont val="宋体"/>
        <charset val="134"/>
      </rPr>
      <t>卡</t>
    </r>
  </si>
  <si>
    <t>中山市民众镇尝美美食店</t>
  </si>
  <si>
    <t>JY24420190376794</t>
  </si>
  <si>
    <r>
      <rPr>
        <sz val="10"/>
        <rFont val="宋体"/>
        <charset val="134"/>
      </rPr>
      <t>政通路</t>
    </r>
    <r>
      <rPr>
        <sz val="10"/>
        <rFont val="Arial"/>
        <charset val="0"/>
      </rPr>
      <t>36</t>
    </r>
    <r>
      <rPr>
        <sz val="10"/>
        <rFont val="宋体"/>
        <charset val="134"/>
      </rPr>
      <t>号之三</t>
    </r>
  </si>
  <si>
    <t>中山市民众镇子琪饮食店</t>
  </si>
  <si>
    <t>JY24420190551841</t>
  </si>
  <si>
    <r>
      <rPr>
        <sz val="10"/>
        <rFont val="宋体"/>
        <charset val="134"/>
      </rPr>
      <t>兴业街</t>
    </r>
    <r>
      <rPr>
        <sz val="10"/>
        <rFont val="Arial"/>
        <charset val="0"/>
      </rPr>
      <t>3</t>
    </r>
    <r>
      <rPr>
        <sz val="10"/>
        <rFont val="宋体"/>
        <charset val="134"/>
      </rPr>
      <t>号首层第</t>
    </r>
    <r>
      <rPr>
        <sz val="10"/>
        <rFont val="Arial"/>
        <charset val="0"/>
      </rPr>
      <t>10</t>
    </r>
    <r>
      <rPr>
        <sz val="10"/>
        <rFont val="宋体"/>
        <charset val="134"/>
      </rPr>
      <t>卡</t>
    </r>
  </si>
  <si>
    <t>中山市南朗镇就益朋友小食店</t>
  </si>
  <si>
    <t>JY24420200131613</t>
  </si>
  <si>
    <t>南朗镇</t>
  </si>
  <si>
    <r>
      <rPr>
        <sz val="10"/>
        <rFont val="宋体"/>
        <charset val="134"/>
      </rPr>
      <t>翠亨村孙中山故居对面停车场</t>
    </r>
    <r>
      <rPr>
        <sz val="10"/>
        <rFont val="Arial"/>
        <charset val="0"/>
      </rPr>
      <t>21</t>
    </r>
    <r>
      <rPr>
        <sz val="10"/>
        <rFont val="宋体"/>
        <charset val="134"/>
      </rPr>
      <t>号</t>
    </r>
  </si>
  <si>
    <r>
      <rPr>
        <sz val="10"/>
        <rFont val="宋体"/>
        <charset val="134"/>
      </rPr>
      <t>自制饮品制售</t>
    </r>
    <r>
      <rPr>
        <sz val="10"/>
        <rFont val="Arial"/>
        <charset val="0"/>
      </rPr>
      <t>(</t>
    </r>
    <r>
      <rPr>
        <sz val="10"/>
        <rFont val="宋体"/>
        <charset val="134"/>
      </rPr>
      <t>不含自酿酒</t>
    </r>
    <r>
      <rPr>
        <sz val="10"/>
        <rFont val="Arial"/>
        <charset val="0"/>
      </rPr>
      <t>)</t>
    </r>
  </si>
  <si>
    <r>
      <rPr>
        <sz val="10"/>
        <rFont val="宋体"/>
        <charset val="134"/>
      </rPr>
      <t>餐饮服务经营者</t>
    </r>
    <r>
      <rPr>
        <sz val="10"/>
        <rFont val="Arial"/>
        <charset val="0"/>
      </rPr>
      <t>(</t>
    </r>
    <r>
      <rPr>
        <sz val="10"/>
        <rFont val="宋体"/>
        <charset val="134"/>
      </rPr>
      <t>饮品店、网络经营</t>
    </r>
    <r>
      <rPr>
        <sz val="10"/>
        <rFont val="Arial"/>
        <charset val="0"/>
      </rPr>
      <t>)</t>
    </r>
  </si>
  <si>
    <t>JY24420200279163</t>
  </si>
  <si>
    <r>
      <rPr>
        <sz val="10"/>
        <rFont val="宋体"/>
        <charset val="134"/>
      </rPr>
      <t>南岐中路</t>
    </r>
    <r>
      <rPr>
        <sz val="10"/>
        <rFont val="Arial"/>
        <charset val="0"/>
      </rPr>
      <t>38</t>
    </r>
    <r>
      <rPr>
        <sz val="10"/>
        <rFont val="宋体"/>
        <charset val="134"/>
      </rPr>
      <t>号东都明珠楼</t>
    </r>
    <r>
      <rPr>
        <sz val="10"/>
        <rFont val="Arial"/>
        <charset val="0"/>
      </rPr>
      <t>101</t>
    </r>
    <r>
      <rPr>
        <sz val="10"/>
        <rFont val="宋体"/>
        <charset val="134"/>
      </rPr>
      <t>号一层</t>
    </r>
    <r>
      <rPr>
        <sz val="10"/>
        <rFont val="Arial"/>
        <charset val="0"/>
      </rPr>
      <t>A23A</t>
    </r>
    <r>
      <rPr>
        <sz val="10"/>
        <rFont val="宋体"/>
        <charset val="134"/>
      </rPr>
      <t>号</t>
    </r>
  </si>
  <si>
    <t>中山市南朗镇小章饮食店</t>
  </si>
  <si>
    <t>JY24420200440425</t>
  </si>
  <si>
    <t>崖口村东堡大街牌坊边</t>
  </si>
  <si>
    <t>中山市南朗镇汾洁小食店</t>
  </si>
  <si>
    <r>
      <rPr>
        <sz val="10"/>
        <rFont val="宋体"/>
        <charset val="134"/>
      </rPr>
      <t>餐饮服务经营者</t>
    </r>
    <r>
      <rPr>
        <sz val="10"/>
        <rFont val="Arial"/>
        <charset val="0"/>
      </rPr>
      <t>(</t>
    </r>
    <r>
      <rPr>
        <sz val="10"/>
        <rFont val="宋体"/>
        <charset val="134"/>
      </rPr>
      <t>小型餐馆；含网络经营</t>
    </r>
    <r>
      <rPr>
        <sz val="10"/>
        <rFont val="Arial"/>
        <charset val="0"/>
      </rPr>
      <t>)</t>
    </r>
  </si>
  <si>
    <t>JY24420200569666</t>
  </si>
  <si>
    <r>
      <rPr>
        <sz val="10"/>
        <rFont val="宋体"/>
        <charset val="134"/>
      </rPr>
      <t>中山市南朗镇南岐中路</t>
    </r>
    <r>
      <rPr>
        <sz val="10"/>
        <rFont val="Arial"/>
        <charset val="0"/>
      </rPr>
      <t>19</t>
    </r>
    <r>
      <rPr>
        <sz val="10"/>
        <rFont val="宋体"/>
        <charset val="134"/>
      </rPr>
      <t>号第</t>
    </r>
    <r>
      <rPr>
        <sz val="10"/>
        <rFont val="Arial"/>
        <charset val="0"/>
      </rPr>
      <t>4</t>
    </r>
    <r>
      <rPr>
        <sz val="10"/>
        <rFont val="宋体"/>
        <charset val="134"/>
      </rPr>
      <t>卡</t>
    </r>
  </si>
  <si>
    <t>中山市三乡镇擀面郎面馆</t>
  </si>
  <si>
    <t>JY24420210209505</t>
  </si>
  <si>
    <t>三乡镇</t>
  </si>
  <si>
    <r>
      <rPr>
        <sz val="10"/>
        <rFont val="宋体"/>
        <charset val="134"/>
      </rPr>
      <t>雅居乐新城</t>
    </r>
    <r>
      <rPr>
        <sz val="10"/>
        <rFont val="Arial"/>
        <charset val="0"/>
      </rPr>
      <t>2</t>
    </r>
    <r>
      <rPr>
        <sz val="10"/>
        <rFont val="宋体"/>
        <charset val="134"/>
      </rPr>
      <t>期</t>
    </r>
    <r>
      <rPr>
        <sz val="10"/>
        <rFont val="Arial"/>
        <charset val="0"/>
      </rPr>
      <t>B1</t>
    </r>
    <r>
      <rPr>
        <sz val="10"/>
        <rFont val="宋体"/>
        <charset val="134"/>
      </rPr>
      <t>幢</t>
    </r>
    <r>
      <rPr>
        <sz val="10"/>
        <rFont val="Arial"/>
        <charset val="0"/>
      </rPr>
      <t>36</t>
    </r>
    <r>
      <rPr>
        <sz val="10"/>
        <rFont val="宋体"/>
        <charset val="134"/>
      </rPr>
      <t>号首层</t>
    </r>
  </si>
  <si>
    <t>中山市三乡镇酷鸭鸽美食店</t>
  </si>
  <si>
    <t>JY24420210236575</t>
  </si>
  <si>
    <r>
      <rPr>
        <sz val="10"/>
        <rFont val="宋体"/>
        <charset val="134"/>
      </rPr>
      <t>金光大道华丰花园棕苑</t>
    </r>
    <r>
      <rPr>
        <sz val="10"/>
        <rFont val="Arial"/>
        <charset val="0"/>
      </rPr>
      <t>A\B</t>
    </r>
    <r>
      <rPr>
        <sz val="10"/>
        <rFont val="宋体"/>
        <charset val="134"/>
      </rPr>
      <t>幢</t>
    </r>
    <r>
      <rPr>
        <sz val="10"/>
        <rFont val="Arial"/>
        <charset val="0"/>
      </rPr>
      <t>3</t>
    </r>
    <r>
      <rPr>
        <sz val="10"/>
        <rFont val="宋体"/>
        <charset val="134"/>
      </rPr>
      <t>号铺首层</t>
    </r>
  </si>
  <si>
    <t>中山市三乡镇想吃麻辣烫店</t>
  </si>
  <si>
    <t>JY24420210298624</t>
  </si>
  <si>
    <r>
      <rPr>
        <sz val="10"/>
        <rFont val="宋体"/>
        <charset val="134"/>
      </rPr>
      <t>中山市三乡镇平南村园林路</t>
    </r>
    <r>
      <rPr>
        <sz val="10"/>
        <rFont val="Arial"/>
        <charset val="0"/>
      </rPr>
      <t>A1-6</t>
    </r>
    <r>
      <rPr>
        <sz val="10"/>
        <rFont val="宋体"/>
        <charset val="134"/>
      </rPr>
      <t>号首层之二</t>
    </r>
  </si>
  <si>
    <t>中山市玛姬朵手感烘焙工坊金涌店</t>
  </si>
  <si>
    <t>餐饮服务经营者（糕点店，含网络经营）</t>
  </si>
  <si>
    <t>JY24420210371514</t>
  </si>
  <si>
    <r>
      <rPr>
        <sz val="10"/>
        <rFont val="宋体"/>
        <charset val="134"/>
      </rPr>
      <t>金涌大道雅居乐花园</t>
    </r>
    <r>
      <rPr>
        <sz val="10"/>
        <rFont val="Arial"/>
        <charset val="0"/>
      </rPr>
      <t>D4</t>
    </r>
    <r>
      <rPr>
        <sz val="10"/>
        <rFont val="宋体"/>
        <charset val="134"/>
      </rPr>
      <t>幢</t>
    </r>
    <r>
      <rPr>
        <sz val="10"/>
        <rFont val="Arial"/>
        <charset val="0"/>
      </rPr>
      <t>8</t>
    </r>
    <r>
      <rPr>
        <sz val="10"/>
        <rFont val="宋体"/>
        <charset val="134"/>
      </rPr>
      <t>号铺</t>
    </r>
  </si>
  <si>
    <t>中山市玛姬朵手感烘焙工坊</t>
  </si>
  <si>
    <t>JY24420210371522</t>
  </si>
  <si>
    <r>
      <rPr>
        <sz val="10"/>
        <rFont val="宋体"/>
        <charset val="134"/>
      </rPr>
      <t>金涌大道</t>
    </r>
    <r>
      <rPr>
        <sz val="10"/>
        <rFont val="Arial"/>
        <charset val="0"/>
      </rPr>
      <t>6</t>
    </r>
    <r>
      <rPr>
        <sz val="10"/>
        <rFont val="宋体"/>
        <charset val="134"/>
      </rPr>
      <t>号艺墅花园</t>
    </r>
    <r>
      <rPr>
        <sz val="10"/>
        <rFont val="Arial"/>
        <charset val="0"/>
      </rPr>
      <t>55</t>
    </r>
    <r>
      <rPr>
        <sz val="10"/>
        <rFont val="宋体"/>
        <charset val="134"/>
      </rPr>
      <t>卡</t>
    </r>
  </si>
  <si>
    <t>中山市三乡镇芊禾屋甜品店</t>
  </si>
  <si>
    <t>JY24420210421462</t>
  </si>
  <si>
    <r>
      <rPr>
        <sz val="10"/>
        <rFont val="宋体"/>
        <charset val="134"/>
      </rPr>
      <t>金涌大道</t>
    </r>
    <r>
      <rPr>
        <sz val="10"/>
        <rFont val="Arial"/>
        <charset val="0"/>
      </rPr>
      <t>6</t>
    </r>
    <r>
      <rPr>
        <sz val="10"/>
        <rFont val="宋体"/>
        <charset val="134"/>
      </rPr>
      <t>号艺墅花园</t>
    </r>
    <r>
      <rPr>
        <sz val="10"/>
        <rFont val="Arial"/>
        <charset val="0"/>
      </rPr>
      <t>57</t>
    </r>
    <r>
      <rPr>
        <sz val="10"/>
        <rFont val="宋体"/>
        <charset val="134"/>
      </rPr>
      <t>卡首层</t>
    </r>
  </si>
  <si>
    <t>中山市三乡镇绿榕居酒楼</t>
  </si>
  <si>
    <t>JY24420210532896</t>
  </si>
  <si>
    <r>
      <rPr>
        <sz val="10"/>
        <rFont val="宋体"/>
        <charset val="134"/>
      </rPr>
      <t>文昌东路绿榕居</t>
    </r>
    <r>
      <rPr>
        <sz val="10"/>
        <rFont val="Arial"/>
        <charset val="0"/>
      </rPr>
      <t>51</t>
    </r>
    <r>
      <rPr>
        <sz val="10"/>
        <rFont val="宋体"/>
        <charset val="134"/>
      </rPr>
      <t>、</t>
    </r>
    <r>
      <rPr>
        <sz val="10"/>
        <rFont val="Arial"/>
        <charset val="0"/>
      </rPr>
      <t>52</t>
    </r>
    <r>
      <rPr>
        <sz val="10"/>
        <rFont val="宋体"/>
        <charset val="134"/>
      </rPr>
      <t>、</t>
    </r>
    <r>
      <rPr>
        <sz val="10"/>
        <rFont val="Arial"/>
        <charset val="0"/>
      </rPr>
      <t>53</t>
    </r>
    <r>
      <rPr>
        <sz val="10"/>
        <rFont val="宋体"/>
        <charset val="134"/>
      </rPr>
      <t>、</t>
    </r>
    <r>
      <rPr>
        <sz val="10"/>
        <rFont val="Arial"/>
        <charset val="0"/>
      </rPr>
      <t>55</t>
    </r>
    <r>
      <rPr>
        <sz val="10"/>
        <rFont val="宋体"/>
        <charset val="134"/>
      </rPr>
      <t>号商铺</t>
    </r>
  </si>
  <si>
    <t>JY24420210569053</t>
  </si>
  <si>
    <r>
      <rPr>
        <sz val="10"/>
        <rFont val="宋体"/>
        <charset val="134"/>
      </rPr>
      <t>中山市三乡镇金涌大道雅居乐花园</t>
    </r>
    <r>
      <rPr>
        <sz val="10"/>
        <rFont val="Arial"/>
        <charset val="0"/>
      </rPr>
      <t>D4</t>
    </r>
    <r>
      <rPr>
        <sz val="10"/>
        <rFont val="宋体"/>
        <charset val="134"/>
      </rPr>
      <t>幢</t>
    </r>
    <r>
      <rPr>
        <sz val="10"/>
        <rFont val="Arial"/>
        <charset val="0"/>
      </rPr>
      <t>8</t>
    </r>
    <r>
      <rPr>
        <sz val="10"/>
        <rFont val="宋体"/>
        <charset val="134"/>
      </rPr>
      <t>号铺</t>
    </r>
  </si>
  <si>
    <t>中山市坦洲镇静伟食店</t>
  </si>
  <si>
    <t>JY24420220012839</t>
  </si>
  <si>
    <t>****</t>
  </si>
  <si>
    <t>坦洲镇</t>
  </si>
  <si>
    <r>
      <rPr>
        <sz val="10"/>
        <rFont val="宋体"/>
        <charset val="134"/>
      </rPr>
      <t>德秀路</t>
    </r>
    <r>
      <rPr>
        <sz val="10"/>
        <rFont val="Arial"/>
        <charset val="0"/>
      </rPr>
      <t>31</t>
    </r>
    <r>
      <rPr>
        <sz val="10"/>
        <rFont val="宋体"/>
        <charset val="134"/>
      </rPr>
      <t>号</t>
    </r>
    <r>
      <rPr>
        <sz val="10"/>
        <rFont val="Arial"/>
        <charset val="0"/>
      </rPr>
      <t>19</t>
    </r>
    <r>
      <rPr>
        <sz val="10"/>
        <rFont val="宋体"/>
        <charset val="134"/>
      </rPr>
      <t>号</t>
    </r>
  </si>
  <si>
    <t>中山市坦洲镇咔菲斯饮品店</t>
  </si>
  <si>
    <t>JY24420220071463</t>
  </si>
  <si>
    <r>
      <rPr>
        <sz val="10"/>
        <rFont val="宋体"/>
        <charset val="134"/>
      </rPr>
      <t>坦神北路</t>
    </r>
    <r>
      <rPr>
        <sz val="10"/>
        <rFont val="Arial"/>
        <charset val="0"/>
      </rPr>
      <t>19</t>
    </r>
    <r>
      <rPr>
        <sz val="10"/>
        <rFont val="宋体"/>
        <charset val="134"/>
      </rPr>
      <t>号天诚合胜百货商场壹楼</t>
    </r>
    <r>
      <rPr>
        <sz val="10"/>
        <rFont val="Arial"/>
        <charset val="0"/>
      </rPr>
      <t>W8</t>
    </r>
    <r>
      <rPr>
        <sz val="10"/>
        <rFont val="宋体"/>
        <charset val="134"/>
      </rPr>
      <t>卡</t>
    </r>
  </si>
  <si>
    <t>中山市坦洲镇淦源食店</t>
  </si>
  <si>
    <t>JY24420220159201</t>
  </si>
  <si>
    <r>
      <rPr>
        <sz val="10"/>
        <rFont val="宋体"/>
        <charset val="134"/>
      </rPr>
      <t>德溪路</t>
    </r>
    <r>
      <rPr>
        <sz val="10"/>
        <rFont val="Arial"/>
        <charset val="0"/>
      </rPr>
      <t>10</t>
    </r>
    <r>
      <rPr>
        <sz val="10"/>
        <rFont val="宋体"/>
        <charset val="134"/>
      </rPr>
      <t>号之一第</t>
    </r>
    <r>
      <rPr>
        <sz val="10"/>
        <rFont val="Arial"/>
        <charset val="0"/>
      </rPr>
      <t>1</t>
    </r>
    <r>
      <rPr>
        <sz val="10"/>
        <rFont val="宋体"/>
        <charset val="134"/>
      </rPr>
      <t>卡</t>
    </r>
  </si>
  <si>
    <t>中山市坦洲镇李海炎食店</t>
  </si>
  <si>
    <t>JY24420220170168</t>
  </si>
  <si>
    <r>
      <rPr>
        <sz val="10"/>
        <rFont val="宋体"/>
        <charset val="134"/>
      </rPr>
      <t>金源路</t>
    </r>
    <r>
      <rPr>
        <sz val="10"/>
        <rFont val="Arial"/>
        <charset val="0"/>
      </rPr>
      <t>33</t>
    </r>
    <r>
      <rPr>
        <sz val="10"/>
        <rFont val="宋体"/>
        <charset val="134"/>
      </rPr>
      <t>号百花园</t>
    </r>
    <r>
      <rPr>
        <sz val="10"/>
        <rFont val="Arial"/>
        <charset val="0"/>
      </rPr>
      <t>38</t>
    </r>
    <r>
      <rPr>
        <sz val="10"/>
        <rFont val="宋体"/>
        <charset val="134"/>
      </rPr>
      <t>号</t>
    </r>
  </si>
  <si>
    <t>中山市坦洲镇文成牛肉拉面店</t>
  </si>
  <si>
    <t>JY24420220199821</t>
  </si>
  <si>
    <r>
      <rPr>
        <sz val="10"/>
        <rFont val="宋体"/>
        <charset val="134"/>
      </rPr>
      <t>同胜社区南二区</t>
    </r>
    <r>
      <rPr>
        <sz val="10"/>
        <rFont val="Arial"/>
        <charset val="0"/>
      </rPr>
      <t>C12</t>
    </r>
    <r>
      <rPr>
        <sz val="10"/>
        <rFont val="宋体"/>
        <charset val="134"/>
      </rPr>
      <t>号</t>
    </r>
  </si>
  <si>
    <t>中山市坦洲镇凯灵食店</t>
  </si>
  <si>
    <t>JY24420220208676</t>
  </si>
  <si>
    <r>
      <rPr>
        <sz val="10"/>
        <rFont val="宋体"/>
        <charset val="134"/>
      </rPr>
      <t>振兴北路</t>
    </r>
    <r>
      <rPr>
        <sz val="10"/>
        <rFont val="Arial"/>
        <charset val="0"/>
      </rPr>
      <t>5</t>
    </r>
    <r>
      <rPr>
        <sz val="10"/>
        <rFont val="宋体"/>
        <charset val="134"/>
      </rPr>
      <t>号乐苑</t>
    </r>
    <r>
      <rPr>
        <sz val="10"/>
        <rFont val="Arial"/>
        <charset val="0"/>
      </rPr>
      <t>1</t>
    </r>
    <r>
      <rPr>
        <sz val="10"/>
        <rFont val="宋体"/>
        <charset val="134"/>
      </rPr>
      <t>幢</t>
    </r>
    <r>
      <rPr>
        <sz val="10"/>
        <rFont val="Arial"/>
        <charset val="0"/>
      </rPr>
      <t>6</t>
    </r>
    <r>
      <rPr>
        <sz val="10"/>
        <rFont val="宋体"/>
        <charset val="134"/>
      </rPr>
      <t>号</t>
    </r>
  </si>
  <si>
    <t>中山市坦洲镇健连食店</t>
  </si>
  <si>
    <t>JY24420220216949</t>
  </si>
  <si>
    <r>
      <rPr>
        <sz val="10"/>
        <rFont val="宋体"/>
        <charset val="134"/>
      </rPr>
      <t>嘉联路</t>
    </r>
    <r>
      <rPr>
        <sz val="10"/>
        <rFont val="Arial"/>
        <charset val="0"/>
      </rPr>
      <t>15</t>
    </r>
    <r>
      <rPr>
        <sz val="10"/>
        <rFont val="宋体"/>
        <charset val="134"/>
      </rPr>
      <t>号之第</t>
    </r>
    <r>
      <rPr>
        <sz val="10"/>
        <rFont val="Arial"/>
        <charset val="0"/>
      </rPr>
      <t>4-5</t>
    </r>
    <r>
      <rPr>
        <sz val="10"/>
        <rFont val="宋体"/>
        <charset val="134"/>
      </rPr>
      <t>号商铺</t>
    </r>
  </si>
  <si>
    <t>中山市坦洲镇鸽厨火锅店</t>
  </si>
  <si>
    <t>JY24420220219184</t>
  </si>
  <si>
    <r>
      <rPr>
        <sz val="10"/>
        <rFont val="宋体"/>
        <charset val="134"/>
      </rPr>
      <t>联中路</t>
    </r>
    <r>
      <rPr>
        <sz val="10"/>
        <rFont val="Arial"/>
        <charset val="0"/>
      </rPr>
      <t>53</t>
    </r>
    <r>
      <rPr>
        <sz val="10"/>
        <rFont val="宋体"/>
        <charset val="134"/>
      </rPr>
      <t>号首层</t>
    </r>
    <r>
      <rPr>
        <sz val="10"/>
        <rFont val="Arial"/>
        <charset val="0"/>
      </rPr>
      <t>1</t>
    </r>
    <r>
      <rPr>
        <sz val="10"/>
        <rFont val="宋体"/>
        <charset val="134"/>
      </rPr>
      <t>卡</t>
    </r>
  </si>
  <si>
    <t>中山市坦洲镇小厨当家食店</t>
  </si>
  <si>
    <t>JY24420220234352</t>
  </si>
  <si>
    <r>
      <rPr>
        <sz val="10"/>
        <rFont val="宋体"/>
        <charset val="134"/>
      </rPr>
      <t>界狮南路</t>
    </r>
    <r>
      <rPr>
        <sz val="10"/>
        <rFont val="Arial"/>
        <charset val="0"/>
      </rPr>
      <t>6</t>
    </r>
    <r>
      <rPr>
        <sz val="10"/>
        <rFont val="宋体"/>
        <charset val="134"/>
      </rPr>
      <t>号中澳新城郦湖居</t>
    </r>
    <r>
      <rPr>
        <sz val="10"/>
        <rFont val="Arial"/>
        <charset val="0"/>
      </rPr>
      <t>4</t>
    </r>
    <r>
      <rPr>
        <sz val="10"/>
        <rFont val="宋体"/>
        <charset val="134"/>
      </rPr>
      <t>号商铺</t>
    </r>
  </si>
  <si>
    <t>中山市坦洲镇皇爵胜海食店</t>
  </si>
  <si>
    <t>JY24420220270239</t>
  </si>
  <si>
    <r>
      <rPr>
        <sz val="10"/>
        <rFont val="宋体"/>
        <charset val="134"/>
      </rPr>
      <t>坦神北路</t>
    </r>
    <r>
      <rPr>
        <sz val="10"/>
        <rFont val="Arial"/>
        <charset val="0"/>
      </rPr>
      <t>118</t>
    </r>
    <r>
      <rPr>
        <sz val="10"/>
        <rFont val="宋体"/>
        <charset val="134"/>
      </rPr>
      <t>号皇爵广场</t>
    </r>
    <r>
      <rPr>
        <sz val="10"/>
        <rFont val="Arial"/>
        <charset val="0"/>
      </rPr>
      <t>1</t>
    </r>
    <r>
      <rPr>
        <sz val="10"/>
        <rFont val="宋体"/>
        <charset val="134"/>
      </rPr>
      <t>幢</t>
    </r>
    <r>
      <rPr>
        <sz val="10"/>
        <rFont val="Arial"/>
        <charset val="0"/>
      </rPr>
      <t>1</t>
    </r>
    <r>
      <rPr>
        <sz val="10"/>
        <rFont val="宋体"/>
        <charset val="134"/>
      </rPr>
      <t>层</t>
    </r>
    <r>
      <rPr>
        <sz val="10"/>
        <rFont val="Arial"/>
        <charset val="0"/>
      </rPr>
      <t>45-47</t>
    </r>
    <r>
      <rPr>
        <sz val="10"/>
        <rFont val="宋体"/>
        <charset val="134"/>
      </rPr>
      <t>卡</t>
    </r>
  </si>
  <si>
    <t>中山市坦洲镇刘老幺餐厅</t>
  </si>
  <si>
    <t>JY24420220270247</t>
  </si>
  <si>
    <r>
      <rPr>
        <sz val="10"/>
        <rFont val="宋体"/>
        <charset val="134"/>
      </rPr>
      <t>新前进村申堂中和北街</t>
    </r>
    <r>
      <rPr>
        <sz val="10"/>
        <rFont val="Arial"/>
        <charset val="0"/>
      </rPr>
      <t>28</t>
    </r>
    <r>
      <rPr>
        <sz val="10"/>
        <rFont val="宋体"/>
        <charset val="134"/>
      </rPr>
      <t>号</t>
    </r>
    <r>
      <rPr>
        <sz val="10"/>
        <rFont val="Arial"/>
        <charset val="0"/>
      </rPr>
      <t>D</t>
    </r>
    <r>
      <rPr>
        <sz val="10"/>
        <rFont val="宋体"/>
        <charset val="134"/>
      </rPr>
      <t>幢首层</t>
    </r>
    <r>
      <rPr>
        <sz val="10"/>
        <rFont val="Arial"/>
        <charset val="0"/>
      </rPr>
      <t>H07</t>
    </r>
    <r>
      <rPr>
        <sz val="10"/>
        <rFont val="宋体"/>
        <charset val="134"/>
      </rPr>
      <t>、</t>
    </r>
    <r>
      <rPr>
        <sz val="10"/>
        <rFont val="Arial"/>
        <charset val="0"/>
      </rPr>
      <t>08</t>
    </r>
    <r>
      <rPr>
        <sz val="10"/>
        <rFont val="宋体"/>
        <charset val="134"/>
      </rPr>
      <t>卡</t>
    </r>
  </si>
  <si>
    <t>中山市坦洲镇梦兰餐厅</t>
  </si>
  <si>
    <t>JY24420220298718</t>
  </si>
  <si>
    <r>
      <rPr>
        <sz val="10"/>
        <rFont val="宋体"/>
        <charset val="134"/>
      </rPr>
      <t>坦神北路</t>
    </r>
    <r>
      <rPr>
        <sz val="10"/>
        <rFont val="Arial"/>
        <charset val="0"/>
      </rPr>
      <t>3</t>
    </r>
    <r>
      <rPr>
        <sz val="10"/>
        <rFont val="宋体"/>
        <charset val="134"/>
      </rPr>
      <t>号瑞宝百货</t>
    </r>
    <r>
      <rPr>
        <sz val="10"/>
        <rFont val="Arial"/>
        <charset val="0"/>
      </rPr>
      <t>2</t>
    </r>
    <r>
      <rPr>
        <sz val="10"/>
        <rFont val="宋体"/>
        <charset val="134"/>
      </rPr>
      <t>号商铺</t>
    </r>
  </si>
  <si>
    <t>中山市坦洲镇柳纪粥店</t>
  </si>
  <si>
    <t>JY24420220299663</t>
  </si>
  <si>
    <r>
      <rPr>
        <sz val="10"/>
        <rFont val="宋体"/>
        <charset val="134"/>
      </rPr>
      <t>源泰街</t>
    </r>
    <r>
      <rPr>
        <sz val="10"/>
        <rFont val="Arial"/>
        <charset val="0"/>
      </rPr>
      <t>1</t>
    </r>
    <r>
      <rPr>
        <sz val="10"/>
        <rFont val="宋体"/>
        <charset val="134"/>
      </rPr>
      <t>巷</t>
    </r>
    <r>
      <rPr>
        <sz val="10"/>
        <rFont val="Arial"/>
        <charset val="0"/>
      </rPr>
      <t>5</t>
    </r>
    <r>
      <rPr>
        <sz val="10"/>
        <rFont val="宋体"/>
        <charset val="134"/>
      </rPr>
      <t>号</t>
    </r>
    <r>
      <rPr>
        <sz val="10"/>
        <rFont val="Arial"/>
        <charset val="0"/>
      </rPr>
      <t>1</t>
    </r>
    <r>
      <rPr>
        <sz val="10"/>
        <rFont val="宋体"/>
        <charset val="134"/>
      </rPr>
      <t>卡</t>
    </r>
  </si>
  <si>
    <t>中山市坦洲镇果树食店</t>
  </si>
  <si>
    <t>JY24420220305048</t>
  </si>
  <si>
    <r>
      <rPr>
        <sz val="10"/>
        <rFont val="宋体"/>
        <charset val="134"/>
      </rPr>
      <t>大兴路</t>
    </r>
    <r>
      <rPr>
        <sz val="10"/>
        <rFont val="Arial"/>
        <charset val="0"/>
      </rPr>
      <t>16</t>
    </r>
    <r>
      <rPr>
        <sz val="10"/>
        <rFont val="宋体"/>
        <charset val="134"/>
      </rPr>
      <t>号一层</t>
    </r>
    <r>
      <rPr>
        <sz val="10"/>
        <rFont val="Arial"/>
        <charset val="0"/>
      </rPr>
      <t>13</t>
    </r>
    <r>
      <rPr>
        <sz val="10"/>
        <rFont val="宋体"/>
        <charset val="134"/>
      </rPr>
      <t>卡</t>
    </r>
  </si>
  <si>
    <t>中山市坦洲镇蒸益食店</t>
  </si>
  <si>
    <t>JY24420220313771</t>
  </si>
  <si>
    <r>
      <rPr>
        <sz val="10"/>
        <rFont val="宋体"/>
        <charset val="134"/>
      </rPr>
      <t>坦神北路</t>
    </r>
    <r>
      <rPr>
        <sz val="10"/>
        <rFont val="Arial"/>
        <charset val="0"/>
      </rPr>
      <t>58</t>
    </r>
    <r>
      <rPr>
        <sz val="10"/>
        <rFont val="宋体"/>
        <charset val="134"/>
      </rPr>
      <t>号壹加壹商场内</t>
    </r>
  </si>
  <si>
    <t>中山市坦洲镇随点食店</t>
  </si>
  <si>
    <t>JY24420220354067</t>
  </si>
  <si>
    <r>
      <rPr>
        <sz val="10"/>
        <rFont val="宋体"/>
        <charset val="134"/>
      </rPr>
      <t>德溪路</t>
    </r>
    <r>
      <rPr>
        <sz val="10"/>
        <rFont val="Arial"/>
        <charset val="0"/>
      </rPr>
      <t>119</t>
    </r>
    <r>
      <rPr>
        <sz val="10"/>
        <rFont val="宋体"/>
        <charset val="134"/>
      </rPr>
      <t>号首层</t>
    </r>
  </si>
  <si>
    <t>中山市坦洲镇王金成食店</t>
  </si>
  <si>
    <t>JY24420220363504</t>
  </si>
  <si>
    <r>
      <rPr>
        <sz val="10"/>
        <rFont val="宋体"/>
        <charset val="134"/>
      </rPr>
      <t>文康路</t>
    </r>
    <r>
      <rPr>
        <sz val="10"/>
        <rFont val="Arial"/>
        <charset val="0"/>
      </rPr>
      <t>18</t>
    </r>
    <r>
      <rPr>
        <sz val="10"/>
        <rFont val="宋体"/>
        <charset val="134"/>
      </rPr>
      <t>号二楼</t>
    </r>
    <r>
      <rPr>
        <sz val="10"/>
        <rFont val="Arial"/>
        <charset val="0"/>
      </rPr>
      <t>C</t>
    </r>
    <r>
      <rPr>
        <sz val="10"/>
        <rFont val="宋体"/>
        <charset val="134"/>
      </rPr>
      <t>区</t>
    </r>
  </si>
  <si>
    <t>中山市坦洲镇谷润食店</t>
  </si>
  <si>
    <t>JY24420220388681</t>
  </si>
  <si>
    <r>
      <rPr>
        <sz val="10"/>
        <rFont val="宋体"/>
        <charset val="134"/>
      </rPr>
      <t>永二村心岸春天花园</t>
    </r>
    <r>
      <rPr>
        <sz val="10"/>
        <rFont val="Arial"/>
        <charset val="0"/>
      </rPr>
      <t>21</t>
    </r>
    <r>
      <rPr>
        <sz val="10"/>
        <rFont val="宋体"/>
        <charset val="134"/>
      </rPr>
      <t>座</t>
    </r>
    <r>
      <rPr>
        <sz val="10"/>
        <rFont val="Arial"/>
        <charset val="0"/>
      </rPr>
      <t>117</t>
    </r>
    <r>
      <rPr>
        <sz val="10"/>
        <rFont val="宋体"/>
        <charset val="134"/>
      </rPr>
      <t>卡</t>
    </r>
  </si>
  <si>
    <t>中山市坦洲镇馨湘味菜馆</t>
  </si>
  <si>
    <t>JY24420220407391</t>
  </si>
  <si>
    <r>
      <rPr>
        <sz val="10"/>
        <rFont val="宋体"/>
        <charset val="134"/>
      </rPr>
      <t>芳草街</t>
    </r>
    <r>
      <rPr>
        <sz val="10"/>
        <rFont val="Arial"/>
        <charset val="0"/>
      </rPr>
      <t>35</t>
    </r>
    <r>
      <rPr>
        <sz val="10"/>
        <rFont val="宋体"/>
        <charset val="134"/>
      </rPr>
      <t>号首层第二卡</t>
    </r>
  </si>
  <si>
    <t>中山市坦洲镇勤肯食店</t>
  </si>
  <si>
    <t>JY24420220506995</t>
  </si>
  <si>
    <r>
      <rPr>
        <sz val="10"/>
        <rFont val="宋体"/>
        <charset val="134"/>
      </rPr>
      <t>南坦路</t>
    </r>
    <r>
      <rPr>
        <sz val="10"/>
        <rFont val="Arial"/>
        <charset val="0"/>
      </rPr>
      <t>9</t>
    </r>
    <r>
      <rPr>
        <sz val="10"/>
        <rFont val="宋体"/>
        <charset val="134"/>
      </rPr>
      <t>号海伦花园</t>
    </r>
    <r>
      <rPr>
        <sz val="10"/>
        <rFont val="Arial"/>
        <charset val="0"/>
      </rPr>
      <t>50</t>
    </r>
    <r>
      <rPr>
        <sz val="10"/>
        <rFont val="宋体"/>
        <charset val="134"/>
      </rPr>
      <t>座</t>
    </r>
    <r>
      <rPr>
        <sz val="10"/>
        <rFont val="Arial"/>
        <charset val="0"/>
      </rPr>
      <t>187</t>
    </r>
    <r>
      <rPr>
        <sz val="10"/>
        <rFont val="宋体"/>
        <charset val="134"/>
      </rPr>
      <t>号</t>
    </r>
  </si>
  <si>
    <t>中山市坦洲镇豆豆食店</t>
  </si>
  <si>
    <t>JY24420220518175</t>
  </si>
  <si>
    <r>
      <rPr>
        <sz val="10"/>
        <rFont val="宋体"/>
        <charset val="134"/>
      </rPr>
      <t>嘉林路</t>
    </r>
    <r>
      <rPr>
        <sz val="10"/>
        <rFont val="Arial"/>
        <charset val="0"/>
      </rPr>
      <t>15</t>
    </r>
    <r>
      <rPr>
        <sz val="10"/>
        <rFont val="宋体"/>
        <charset val="134"/>
      </rPr>
      <t>号</t>
    </r>
    <r>
      <rPr>
        <sz val="10"/>
        <rFont val="Arial"/>
        <charset val="0"/>
      </rPr>
      <t>A</t>
    </r>
    <r>
      <rPr>
        <sz val="10"/>
        <rFont val="宋体"/>
        <charset val="134"/>
      </rPr>
      <t>铺</t>
    </r>
  </si>
  <si>
    <t>中山市坦洲镇澳得莎蛋糕店</t>
  </si>
  <si>
    <t>JY24420220523703</t>
  </si>
  <si>
    <r>
      <rPr>
        <sz val="10"/>
        <rFont val="宋体"/>
        <charset val="134"/>
      </rPr>
      <t>七村市场一楼第</t>
    </r>
    <r>
      <rPr>
        <sz val="10"/>
        <rFont val="Arial"/>
        <charset val="0"/>
      </rPr>
      <t>A40</t>
    </r>
    <r>
      <rPr>
        <sz val="10"/>
        <rFont val="宋体"/>
        <charset val="134"/>
      </rPr>
      <t>号铺位</t>
    </r>
  </si>
  <si>
    <t>中山市坦洲镇李雅婷饮品店</t>
  </si>
  <si>
    <t>JY24420220527604</t>
  </si>
  <si>
    <r>
      <rPr>
        <sz val="10"/>
        <rFont val="宋体"/>
        <charset val="134"/>
      </rPr>
      <t>坦神北路</t>
    </r>
    <r>
      <rPr>
        <sz val="10"/>
        <rFont val="Arial"/>
        <charset val="0"/>
      </rPr>
      <t>118</t>
    </r>
    <r>
      <rPr>
        <sz val="10"/>
        <rFont val="宋体"/>
        <charset val="134"/>
      </rPr>
      <t>号皇爵广场</t>
    </r>
    <r>
      <rPr>
        <sz val="10"/>
        <rFont val="Arial"/>
        <charset val="0"/>
      </rPr>
      <t>1</t>
    </r>
    <r>
      <rPr>
        <sz val="10"/>
        <rFont val="宋体"/>
        <charset val="134"/>
      </rPr>
      <t>幢</t>
    </r>
    <r>
      <rPr>
        <sz val="10"/>
        <rFont val="Arial"/>
        <charset val="0"/>
      </rPr>
      <t>1</t>
    </r>
    <r>
      <rPr>
        <sz val="10"/>
        <rFont val="宋体"/>
        <charset val="134"/>
      </rPr>
      <t>层</t>
    </r>
    <r>
      <rPr>
        <sz val="10"/>
        <rFont val="Arial"/>
        <charset val="0"/>
      </rPr>
      <t>1</t>
    </r>
    <r>
      <rPr>
        <sz val="10"/>
        <rFont val="宋体"/>
        <charset val="134"/>
      </rPr>
      <t>卡</t>
    </r>
  </si>
  <si>
    <t>中山市坦洲镇承军木桶饭店</t>
  </si>
  <si>
    <t>JY24420220533643</t>
  </si>
  <si>
    <r>
      <rPr>
        <sz val="10"/>
        <rFont val="宋体"/>
        <charset val="134"/>
      </rPr>
      <t>泰湖路</t>
    </r>
    <r>
      <rPr>
        <sz val="10"/>
        <rFont val="Arial"/>
        <charset val="0"/>
      </rPr>
      <t>9</t>
    </r>
    <r>
      <rPr>
        <sz val="10"/>
        <rFont val="宋体"/>
        <charset val="134"/>
      </rPr>
      <t>号</t>
    </r>
    <r>
      <rPr>
        <sz val="10"/>
        <rFont val="Arial"/>
        <charset val="0"/>
      </rPr>
      <t>101</t>
    </r>
    <r>
      <rPr>
        <sz val="10"/>
        <rFont val="宋体"/>
        <charset val="134"/>
      </rPr>
      <t>铺</t>
    </r>
  </si>
  <si>
    <t>中山市坦洲镇胡世安餐饮店</t>
  </si>
  <si>
    <t>JY24420220536734</t>
  </si>
  <si>
    <r>
      <rPr>
        <sz val="10"/>
        <rFont val="宋体"/>
        <charset val="134"/>
      </rPr>
      <t>泰湖路</t>
    </r>
    <r>
      <rPr>
        <sz val="10"/>
        <rFont val="Arial"/>
        <charset val="0"/>
      </rPr>
      <t>10</t>
    </r>
    <r>
      <rPr>
        <sz val="10"/>
        <rFont val="宋体"/>
        <charset val="134"/>
      </rPr>
      <t>号首层</t>
    </r>
    <r>
      <rPr>
        <sz val="10"/>
        <rFont val="Arial"/>
        <charset val="0"/>
      </rPr>
      <t>1</t>
    </r>
    <r>
      <rPr>
        <sz val="10"/>
        <rFont val="宋体"/>
        <charset val="134"/>
      </rPr>
      <t>卡</t>
    </r>
  </si>
  <si>
    <t>中山市坦洲镇谢有快餐店</t>
  </si>
  <si>
    <t>JY24420220538498</t>
  </si>
  <si>
    <r>
      <rPr>
        <sz val="10"/>
        <rFont val="宋体"/>
        <charset val="134"/>
      </rPr>
      <t>德溪路</t>
    </r>
    <r>
      <rPr>
        <sz val="10"/>
        <rFont val="Arial"/>
        <charset val="0"/>
      </rPr>
      <t>128</t>
    </r>
    <r>
      <rPr>
        <sz val="10"/>
        <rFont val="宋体"/>
        <charset val="134"/>
      </rPr>
      <t>号</t>
    </r>
    <r>
      <rPr>
        <sz val="10"/>
        <rFont val="Arial"/>
        <charset val="0"/>
      </rPr>
      <t>C</t>
    </r>
    <r>
      <rPr>
        <sz val="10"/>
        <rFont val="宋体"/>
        <charset val="134"/>
      </rPr>
      <t>幢一楼</t>
    </r>
    <r>
      <rPr>
        <sz val="10"/>
        <rFont val="Arial"/>
        <charset val="0"/>
      </rPr>
      <t>3</t>
    </r>
    <r>
      <rPr>
        <sz val="10"/>
        <rFont val="宋体"/>
        <charset val="134"/>
      </rPr>
      <t>卡</t>
    </r>
  </si>
  <si>
    <t>中山市坦洲镇湘南食店</t>
  </si>
  <si>
    <t>JY24420220556914</t>
  </si>
  <si>
    <r>
      <rPr>
        <sz val="10"/>
        <rFont val="宋体"/>
        <charset val="134"/>
      </rPr>
      <t>界狮南路</t>
    </r>
    <r>
      <rPr>
        <sz val="10"/>
        <rFont val="Arial"/>
        <charset val="0"/>
      </rPr>
      <t>32</t>
    </r>
    <r>
      <rPr>
        <sz val="10"/>
        <rFont val="宋体"/>
        <charset val="134"/>
      </rPr>
      <t>号海悦华庭</t>
    </r>
    <r>
      <rPr>
        <sz val="10"/>
        <rFont val="Arial"/>
        <charset val="0"/>
      </rPr>
      <t>1</t>
    </r>
    <r>
      <rPr>
        <sz val="10"/>
        <rFont val="宋体"/>
        <charset val="134"/>
      </rPr>
      <t>层</t>
    </r>
    <r>
      <rPr>
        <sz val="10"/>
        <rFont val="Arial"/>
        <charset val="0"/>
      </rPr>
      <t>166</t>
    </r>
    <r>
      <rPr>
        <sz val="10"/>
        <rFont val="宋体"/>
        <charset val="134"/>
      </rPr>
      <t>卡</t>
    </r>
  </si>
  <si>
    <t>中山市坦洲镇米琦蛋糕店</t>
  </si>
  <si>
    <t>JY24420220574129</t>
  </si>
  <si>
    <r>
      <rPr>
        <sz val="10"/>
        <rFont val="宋体"/>
        <charset val="134"/>
      </rPr>
      <t>中山市坦洲镇嘉林路</t>
    </r>
    <r>
      <rPr>
        <sz val="10"/>
        <rFont val="Arial"/>
        <charset val="0"/>
      </rPr>
      <t>8</t>
    </r>
    <r>
      <rPr>
        <sz val="10"/>
        <rFont val="宋体"/>
        <charset val="134"/>
      </rPr>
      <t>号首层第三卡</t>
    </r>
  </si>
  <si>
    <t>中山市坦洲镇赣全木桶饭店</t>
  </si>
  <si>
    <t>JY24420220579211</t>
  </si>
  <si>
    <r>
      <rPr>
        <sz val="10"/>
        <rFont val="宋体"/>
        <charset val="134"/>
      </rPr>
      <t>中山市坦洲镇环洲北路</t>
    </r>
    <r>
      <rPr>
        <sz val="10"/>
        <rFont val="Arial"/>
        <charset val="0"/>
      </rPr>
      <t>9</t>
    </r>
    <r>
      <rPr>
        <sz val="10"/>
        <rFont val="宋体"/>
        <charset val="134"/>
      </rPr>
      <t>号锦绣国际花城花和苑</t>
    </r>
    <r>
      <rPr>
        <sz val="10"/>
        <rFont val="Arial"/>
        <charset val="0"/>
      </rPr>
      <t>1</t>
    </r>
    <r>
      <rPr>
        <sz val="10"/>
        <rFont val="宋体"/>
        <charset val="134"/>
      </rPr>
      <t>卡</t>
    </r>
  </si>
  <si>
    <t>中山市坦洲镇嘉宝食店</t>
  </si>
  <si>
    <t>JY24420220582354</t>
  </si>
  <si>
    <r>
      <rPr>
        <sz val="10"/>
        <rFont val="宋体"/>
        <charset val="134"/>
      </rPr>
      <t>中山市坦洲镇南坦路</t>
    </r>
    <r>
      <rPr>
        <sz val="10"/>
        <rFont val="Arial"/>
        <charset val="0"/>
      </rPr>
      <t>68</t>
    </r>
    <r>
      <rPr>
        <sz val="10"/>
        <rFont val="宋体"/>
        <charset val="134"/>
      </rPr>
      <t>号州际新天花园</t>
    </r>
    <r>
      <rPr>
        <sz val="10"/>
        <rFont val="Arial"/>
        <charset val="0"/>
      </rPr>
      <t>86</t>
    </r>
    <r>
      <rPr>
        <sz val="10"/>
        <rFont val="宋体"/>
        <charset val="134"/>
      </rPr>
      <t>卡</t>
    </r>
  </si>
  <si>
    <t>中山市坦洲镇湘株食店</t>
  </si>
  <si>
    <t>JY24420220588769</t>
  </si>
  <si>
    <r>
      <rPr>
        <sz val="10"/>
        <rFont val="宋体"/>
        <charset val="134"/>
      </rPr>
      <t>中山市坦洲镇网髻路六巷</t>
    </r>
    <r>
      <rPr>
        <sz val="10"/>
        <rFont val="Arial"/>
        <charset val="0"/>
      </rPr>
      <t>1</t>
    </r>
    <r>
      <rPr>
        <sz val="10"/>
        <rFont val="宋体"/>
        <charset val="134"/>
      </rPr>
      <t>号之商铺第三卡</t>
    </r>
  </si>
  <si>
    <t>中山市坦洲镇喻琴食店</t>
  </si>
  <si>
    <t>JY24420220588961</t>
  </si>
  <si>
    <r>
      <rPr>
        <sz val="10"/>
        <rFont val="宋体"/>
        <charset val="134"/>
      </rPr>
      <t>中山市坦洲镇大友街</t>
    </r>
    <r>
      <rPr>
        <sz val="10"/>
        <rFont val="Arial"/>
        <charset val="0"/>
      </rPr>
      <t>29</t>
    </r>
    <r>
      <rPr>
        <sz val="10"/>
        <rFont val="宋体"/>
        <charset val="134"/>
      </rPr>
      <t>号之二</t>
    </r>
    <r>
      <rPr>
        <sz val="10"/>
        <rFont val="Arial"/>
        <charset val="0"/>
      </rPr>
      <t>111</t>
    </r>
    <r>
      <rPr>
        <sz val="10"/>
        <rFont val="宋体"/>
        <charset val="134"/>
      </rPr>
      <t>卡</t>
    </r>
  </si>
  <si>
    <t>中山市板芙镇丽江缘餐吧</t>
  </si>
  <si>
    <t>JY24420230167111</t>
  </si>
  <si>
    <t>板芙镇</t>
  </si>
  <si>
    <r>
      <rPr>
        <sz val="10"/>
        <rFont val="宋体"/>
        <charset val="134"/>
      </rPr>
      <t>金澳华庭</t>
    </r>
    <r>
      <rPr>
        <sz val="10"/>
        <rFont val="Arial"/>
        <charset val="0"/>
      </rPr>
      <t>55</t>
    </r>
    <r>
      <rPr>
        <sz val="10"/>
        <rFont val="宋体"/>
        <charset val="134"/>
      </rPr>
      <t>幢</t>
    </r>
    <r>
      <rPr>
        <sz val="10"/>
        <rFont val="Arial"/>
        <charset val="0"/>
      </rPr>
      <t>43</t>
    </r>
    <r>
      <rPr>
        <sz val="10"/>
        <rFont val="宋体"/>
        <charset val="134"/>
      </rPr>
      <t>卡</t>
    </r>
  </si>
  <si>
    <t>中山市板芙镇均林烧味店</t>
  </si>
  <si>
    <t>JY24420230248171</t>
  </si>
  <si>
    <r>
      <rPr>
        <sz val="10"/>
        <rFont val="宋体"/>
        <charset val="134"/>
      </rPr>
      <t>板芙市场第</t>
    </r>
    <r>
      <rPr>
        <sz val="10"/>
        <rFont val="Arial"/>
        <charset val="0"/>
      </rPr>
      <t>1</t>
    </r>
    <r>
      <rPr>
        <sz val="10"/>
        <rFont val="宋体"/>
        <charset val="134"/>
      </rPr>
      <t>层</t>
    </r>
    <r>
      <rPr>
        <sz val="10"/>
        <rFont val="Arial"/>
        <charset val="0"/>
      </rPr>
      <t>BF1S0135</t>
    </r>
    <r>
      <rPr>
        <sz val="10"/>
        <rFont val="宋体"/>
        <charset val="134"/>
      </rPr>
      <t>号</t>
    </r>
  </si>
  <si>
    <t>中山市板芙镇君鑫饮食店</t>
  </si>
  <si>
    <t>JY24420230584191</t>
  </si>
  <si>
    <r>
      <rPr>
        <sz val="10"/>
        <rFont val="宋体"/>
        <charset val="134"/>
      </rPr>
      <t>中山市板芙镇居委会富豪北街</t>
    </r>
    <r>
      <rPr>
        <sz val="10"/>
        <rFont val="Arial"/>
        <charset val="0"/>
      </rPr>
      <t>13</t>
    </r>
    <r>
      <rPr>
        <sz val="10"/>
        <rFont val="宋体"/>
        <charset val="134"/>
      </rPr>
      <t>号地下之</t>
    </r>
    <r>
      <rPr>
        <sz val="10"/>
        <rFont val="Arial"/>
        <charset val="0"/>
      </rPr>
      <t>7</t>
    </r>
  </si>
  <si>
    <t>中山市神湾镇寻滋味食府</t>
  </si>
  <si>
    <t>JY24420240541489</t>
  </si>
  <si>
    <t>神湾镇</t>
  </si>
  <si>
    <r>
      <rPr>
        <sz val="10"/>
        <rFont val="宋体"/>
        <charset val="134"/>
      </rPr>
      <t>神湾大道中</t>
    </r>
    <r>
      <rPr>
        <sz val="10"/>
        <rFont val="Arial"/>
        <charset val="0"/>
      </rPr>
      <t>215</t>
    </r>
    <r>
      <rPr>
        <sz val="10"/>
        <rFont val="宋体"/>
        <charset val="134"/>
      </rPr>
      <t>号</t>
    </r>
    <r>
      <rPr>
        <sz val="10"/>
        <rFont val="Arial"/>
        <charset val="0"/>
      </rPr>
      <t>F19</t>
    </r>
    <r>
      <rPr>
        <sz val="10"/>
        <rFont val="宋体"/>
        <charset val="134"/>
      </rPr>
      <t>卡</t>
    </r>
  </si>
  <si>
    <t>中山市大涌镇湘厨艺木桶饭店</t>
  </si>
  <si>
    <t>JY24420250241758</t>
  </si>
  <si>
    <t>大涌镇</t>
  </si>
  <si>
    <r>
      <rPr>
        <sz val="10"/>
        <rFont val="宋体"/>
        <charset val="134"/>
      </rPr>
      <t>旗峰路</t>
    </r>
    <r>
      <rPr>
        <sz val="10"/>
        <rFont val="Arial"/>
        <charset val="0"/>
      </rPr>
      <t>428</t>
    </r>
    <r>
      <rPr>
        <sz val="10"/>
        <rFont val="宋体"/>
        <charset val="134"/>
      </rPr>
      <t>号之一卡</t>
    </r>
  </si>
  <si>
    <t>中山市大涌镇江安生包子店</t>
  </si>
  <si>
    <t>JY24420250264101</t>
  </si>
  <si>
    <t>安堂村九龙门牌坊侧高祖田房产</t>
  </si>
  <si>
    <t>中山市大涌镇川泸面馆</t>
  </si>
  <si>
    <t>JY24420250289998</t>
  </si>
  <si>
    <r>
      <rPr>
        <sz val="10"/>
        <rFont val="宋体"/>
        <charset val="134"/>
      </rPr>
      <t>岚田村</t>
    </r>
    <r>
      <rPr>
        <sz val="10"/>
        <rFont val="Arial"/>
        <charset val="0"/>
      </rPr>
      <t>“</t>
    </r>
    <r>
      <rPr>
        <sz val="10"/>
        <rFont val="宋体"/>
        <charset val="134"/>
      </rPr>
      <t>鸭肠岭</t>
    </r>
    <r>
      <rPr>
        <sz val="10"/>
        <rFont val="Arial"/>
        <charset val="0"/>
      </rPr>
      <t>”</t>
    </r>
    <r>
      <rPr>
        <sz val="10"/>
        <rFont val="宋体"/>
        <charset val="134"/>
      </rPr>
      <t>（伍建宏厂房首层</t>
    </r>
    <r>
      <rPr>
        <sz val="10"/>
        <rFont val="Arial"/>
        <charset val="0"/>
      </rPr>
      <t>A1</t>
    </r>
    <r>
      <rPr>
        <sz val="10"/>
        <rFont val="宋体"/>
        <charset val="134"/>
      </rPr>
      <t>卡）</t>
    </r>
  </si>
  <si>
    <t>中山市大涌镇岚田川渝面庄</t>
  </si>
  <si>
    <t>JY24420250332037</t>
  </si>
  <si>
    <r>
      <rPr>
        <sz val="10"/>
        <rFont val="宋体"/>
        <charset val="134"/>
      </rPr>
      <t>岚田村</t>
    </r>
    <r>
      <rPr>
        <sz val="10"/>
        <rFont val="Arial"/>
        <charset val="0"/>
      </rPr>
      <t>“</t>
    </r>
    <r>
      <rPr>
        <sz val="10"/>
        <rFont val="宋体"/>
        <charset val="134"/>
      </rPr>
      <t>白竹洋</t>
    </r>
    <r>
      <rPr>
        <sz val="10"/>
        <rFont val="Arial"/>
        <charset val="0"/>
      </rPr>
      <t>”</t>
    </r>
    <r>
      <rPr>
        <sz val="10"/>
        <rFont val="宋体"/>
        <charset val="134"/>
      </rPr>
      <t>（何远辉房产一楼四卡）</t>
    </r>
  </si>
  <si>
    <t>中山市大涌镇佘示云熟食档</t>
  </si>
  <si>
    <t>JY24420250342593</t>
  </si>
  <si>
    <t>青岗市场熟食档</t>
  </si>
  <si>
    <t>中山市大涌镇茶港湾奶茶店</t>
  </si>
  <si>
    <t>JY24420250560762</t>
  </si>
  <si>
    <r>
      <rPr>
        <sz val="10"/>
        <rFont val="宋体"/>
        <charset val="134"/>
      </rPr>
      <t>岚田村（中新公路</t>
    </r>
    <r>
      <rPr>
        <sz val="10"/>
        <rFont val="Arial"/>
        <charset val="0"/>
      </rPr>
      <t>171</t>
    </r>
    <r>
      <rPr>
        <sz val="10"/>
        <rFont val="宋体"/>
        <charset val="134"/>
      </rPr>
      <t>号世纪信佳</t>
    </r>
    <r>
      <rPr>
        <sz val="10"/>
        <rFont val="Arial"/>
        <charset val="0"/>
      </rPr>
      <t>A017-A</t>
    </r>
    <r>
      <rPr>
        <sz val="10"/>
        <rFont val="宋体"/>
        <charset val="134"/>
      </rPr>
      <t>）</t>
    </r>
  </si>
  <si>
    <t>中山市大涌镇原味王汤粉店</t>
  </si>
  <si>
    <t>JY24420250582620</t>
  </si>
  <si>
    <r>
      <rPr>
        <sz val="10"/>
        <rFont val="宋体"/>
        <charset val="134"/>
      </rPr>
      <t>中山市大涌镇南文村（南兴北路</t>
    </r>
    <r>
      <rPr>
        <sz val="10"/>
        <rFont val="Arial"/>
        <charset val="0"/>
      </rPr>
      <t>125</t>
    </r>
    <r>
      <rPr>
        <sz val="10"/>
        <rFont val="宋体"/>
        <charset val="134"/>
      </rPr>
      <t>号首层</t>
    </r>
    <r>
      <rPr>
        <sz val="10"/>
        <rFont val="Arial"/>
        <charset val="0"/>
      </rPr>
      <t>1</t>
    </r>
    <r>
      <rPr>
        <sz val="10"/>
        <rFont val="宋体"/>
        <charset val="134"/>
      </rPr>
      <t>卡）</t>
    </r>
  </si>
  <si>
    <t>中山市格林小镇西餐厅</t>
  </si>
  <si>
    <t>餐饮服务经营者（中型餐馆、含网络经营）</t>
  </si>
  <si>
    <t>JY24420050597818</t>
  </si>
  <si>
    <r>
      <rPr>
        <sz val="10"/>
        <rFont val="宋体"/>
        <charset val="134"/>
      </rPr>
      <t>中山市南区兴南路</t>
    </r>
    <r>
      <rPr>
        <sz val="10"/>
        <rFont val="Arial"/>
        <charset val="0"/>
      </rPr>
      <t>25</t>
    </r>
    <r>
      <rPr>
        <sz val="10"/>
        <rFont val="宋体"/>
        <charset val="134"/>
      </rPr>
      <t>号星汇云锦花园天英星苑</t>
    </r>
    <r>
      <rPr>
        <sz val="10"/>
        <rFont val="Arial"/>
        <charset val="0"/>
      </rPr>
      <t>8</t>
    </r>
    <r>
      <rPr>
        <sz val="10"/>
        <rFont val="宋体"/>
        <charset val="134"/>
      </rPr>
      <t>幢</t>
    </r>
    <r>
      <rPr>
        <sz val="10"/>
        <rFont val="Arial"/>
        <charset val="0"/>
      </rPr>
      <t>1-5</t>
    </r>
    <r>
      <rPr>
        <sz val="10"/>
        <rFont val="宋体"/>
        <charset val="134"/>
      </rPr>
      <t>卡</t>
    </r>
  </si>
  <si>
    <t>中山市坦洲镇婕哥食店</t>
  </si>
  <si>
    <t>JY24420220598385</t>
  </si>
  <si>
    <r>
      <rPr>
        <sz val="10"/>
        <rFont val="宋体"/>
        <charset val="134"/>
      </rPr>
      <t>中山市坦洲镇坦神北路</t>
    </r>
    <r>
      <rPr>
        <sz val="10"/>
        <rFont val="Arial"/>
        <charset val="0"/>
      </rPr>
      <t>58</t>
    </r>
    <r>
      <rPr>
        <sz val="10"/>
        <rFont val="宋体"/>
        <charset val="134"/>
      </rPr>
      <t>号壹加壹商场外小食街</t>
    </r>
    <r>
      <rPr>
        <sz val="10"/>
        <rFont val="Arial"/>
        <charset val="0"/>
      </rPr>
      <t>01</t>
    </r>
    <r>
      <rPr>
        <sz val="10"/>
        <rFont val="宋体"/>
        <charset val="134"/>
      </rPr>
      <t>卡</t>
    </r>
  </si>
  <si>
    <t>中山市坦洲镇禅铭饮品店</t>
  </si>
  <si>
    <t>JY24420220598432</t>
  </si>
  <si>
    <r>
      <rPr>
        <sz val="10"/>
        <rFont val="宋体"/>
        <charset val="134"/>
      </rPr>
      <t>中山市坦洲镇金斗大街</t>
    </r>
    <r>
      <rPr>
        <sz val="10"/>
        <rFont val="Arial"/>
        <charset val="0"/>
      </rPr>
      <t>161</t>
    </r>
    <r>
      <rPr>
        <sz val="10"/>
        <rFont val="宋体"/>
        <charset val="134"/>
      </rPr>
      <t>号首层第二卡</t>
    </r>
  </si>
  <si>
    <t>中山市坦洲镇黄能丰食店</t>
  </si>
  <si>
    <t>JY24420220598424</t>
  </si>
  <si>
    <r>
      <rPr>
        <sz val="10"/>
        <rFont val="宋体"/>
        <charset val="134"/>
      </rPr>
      <t>中山市坦洲镇七村祥和上街</t>
    </r>
    <r>
      <rPr>
        <sz val="10"/>
        <rFont val="Arial"/>
        <charset val="0"/>
      </rPr>
      <t>1</t>
    </r>
    <r>
      <rPr>
        <sz val="10"/>
        <rFont val="宋体"/>
        <charset val="134"/>
      </rPr>
      <t>号</t>
    </r>
  </si>
  <si>
    <t>中山市黄圃镇茶飘香奶茶店</t>
  </si>
  <si>
    <t>JY24420140599618</t>
  </si>
  <si>
    <r>
      <rPr>
        <sz val="10"/>
        <rFont val="宋体"/>
        <charset val="134"/>
      </rPr>
      <t>中山市黄圃镇兴圃大道中</t>
    </r>
    <r>
      <rPr>
        <sz val="10"/>
        <rFont val="Arial"/>
        <charset val="0"/>
      </rPr>
      <t>38</t>
    </r>
    <r>
      <rPr>
        <sz val="10"/>
        <rFont val="宋体"/>
        <charset val="134"/>
      </rPr>
      <t>号</t>
    </r>
    <r>
      <rPr>
        <sz val="10"/>
        <rFont val="Arial"/>
        <charset val="0"/>
      </rPr>
      <t>53</t>
    </r>
    <r>
      <rPr>
        <sz val="10"/>
        <rFont val="宋体"/>
        <charset val="134"/>
      </rPr>
      <t>卡</t>
    </r>
  </si>
  <si>
    <t>中山市横栏镇天琴咖啡厅</t>
  </si>
  <si>
    <t>餐饮服务经营者（中型餐馆，含网络经营）</t>
  </si>
  <si>
    <t>JY24420090599098</t>
  </si>
  <si>
    <r>
      <rPr>
        <sz val="10"/>
        <rFont val="宋体"/>
        <charset val="134"/>
      </rPr>
      <t>中山市横栏镇新茂工业区工业大道西二路</t>
    </r>
    <r>
      <rPr>
        <sz val="10"/>
        <rFont val="Arial"/>
        <charset val="0"/>
      </rPr>
      <t>1</t>
    </r>
    <r>
      <rPr>
        <sz val="10"/>
        <rFont val="宋体"/>
        <charset val="134"/>
      </rPr>
      <t>号缤纷广场</t>
    </r>
    <r>
      <rPr>
        <sz val="10"/>
        <rFont val="Arial"/>
        <charset val="0"/>
      </rPr>
      <t>A8</t>
    </r>
    <r>
      <rPr>
        <sz val="10"/>
        <rFont val="宋体"/>
        <charset val="134"/>
      </rPr>
      <t>号</t>
    </r>
  </si>
  <si>
    <t>中山市横栏镇铭胜食店</t>
  </si>
  <si>
    <t>JY24420090598982</t>
  </si>
  <si>
    <r>
      <rPr>
        <sz val="10"/>
        <rFont val="宋体"/>
        <charset val="134"/>
      </rPr>
      <t>中山市横栏镇茂辉工业区（三沙）益辉一路</t>
    </r>
    <r>
      <rPr>
        <sz val="10"/>
        <rFont val="Arial"/>
        <charset val="0"/>
      </rPr>
      <t>42</t>
    </r>
    <r>
      <rPr>
        <sz val="10"/>
        <rFont val="宋体"/>
        <charset val="134"/>
      </rPr>
      <t>号首层之五</t>
    </r>
  </si>
  <si>
    <t>中山市东区红山小吃店</t>
  </si>
  <si>
    <t>JY24420030601438</t>
  </si>
  <si>
    <r>
      <rPr>
        <sz val="10"/>
        <rFont val="宋体"/>
        <charset val="134"/>
      </rPr>
      <t>中山市东区东苑路</t>
    </r>
    <r>
      <rPr>
        <sz val="10"/>
        <rFont val="Arial"/>
        <charset val="0"/>
      </rPr>
      <t>17-19</t>
    </r>
    <r>
      <rPr>
        <sz val="10"/>
        <rFont val="宋体"/>
        <charset val="134"/>
      </rPr>
      <t>卡</t>
    </r>
  </si>
  <si>
    <t>中山市坦洲镇可惠餐饮店</t>
  </si>
  <si>
    <t>JY24420220601195</t>
  </si>
  <si>
    <r>
      <rPr>
        <sz val="10"/>
        <rFont val="宋体"/>
        <charset val="134"/>
      </rPr>
      <t>中山市坦洲镇南坦路</t>
    </r>
    <r>
      <rPr>
        <sz val="10"/>
        <rFont val="Arial"/>
        <charset val="0"/>
      </rPr>
      <t>237</t>
    </r>
    <r>
      <rPr>
        <sz val="10"/>
        <rFont val="宋体"/>
        <charset val="134"/>
      </rPr>
      <t>号首层第</t>
    </r>
    <r>
      <rPr>
        <sz val="10"/>
        <rFont val="Arial"/>
        <charset val="0"/>
      </rPr>
      <t>1</t>
    </r>
    <r>
      <rPr>
        <sz val="10"/>
        <rFont val="宋体"/>
        <charset val="134"/>
      </rPr>
      <t>卡</t>
    </r>
  </si>
  <si>
    <t>中山火炬开发区源湘源味餐厅</t>
  </si>
  <si>
    <t>JY24420010603280</t>
  </si>
  <si>
    <r>
      <rPr>
        <sz val="10"/>
        <rFont val="宋体"/>
        <charset val="134"/>
      </rPr>
      <t>中山市火炬开发区逸仙路</t>
    </r>
    <r>
      <rPr>
        <sz val="10"/>
        <rFont val="Arial"/>
        <charset val="0"/>
      </rPr>
      <t>15</t>
    </r>
    <r>
      <rPr>
        <sz val="10"/>
        <rFont val="宋体"/>
        <charset val="134"/>
      </rPr>
      <t>号逸港花园</t>
    </r>
    <r>
      <rPr>
        <sz val="10"/>
        <rFont val="Arial"/>
        <charset val="0"/>
      </rPr>
      <t>13</t>
    </r>
    <r>
      <rPr>
        <sz val="10"/>
        <rFont val="宋体"/>
        <charset val="134"/>
      </rPr>
      <t>幢首层</t>
    </r>
    <r>
      <rPr>
        <sz val="10"/>
        <rFont val="Arial"/>
        <charset val="0"/>
      </rPr>
      <t>1301</t>
    </r>
    <r>
      <rPr>
        <sz val="10"/>
        <rFont val="宋体"/>
        <charset val="134"/>
      </rPr>
      <t>卡</t>
    </r>
  </si>
  <si>
    <t>中山市小榄镇林磊明餐饮店</t>
  </si>
  <si>
    <t>JY24420070608132</t>
  </si>
  <si>
    <r>
      <rPr>
        <sz val="10"/>
        <rFont val="宋体"/>
        <charset val="134"/>
      </rPr>
      <t>中山市小榄镇升平区银菊花园小榄商贸城</t>
    </r>
    <r>
      <rPr>
        <sz val="10"/>
        <rFont val="Arial"/>
        <charset val="0"/>
      </rPr>
      <t>E207</t>
    </r>
    <r>
      <rPr>
        <sz val="10"/>
        <rFont val="宋体"/>
        <charset val="134"/>
      </rPr>
      <t>首层商铺卡</t>
    </r>
    <r>
      <rPr>
        <sz val="10"/>
        <rFont val="Arial"/>
        <charset val="0"/>
      </rPr>
      <t>2</t>
    </r>
  </si>
  <si>
    <t>中山市坦洲镇严朝海餐厅</t>
  </si>
  <si>
    <t>JY24420220610405</t>
  </si>
  <si>
    <r>
      <rPr>
        <sz val="10"/>
        <rFont val="宋体"/>
        <charset val="134"/>
      </rPr>
      <t>中山市坦洲镇振兴北路</t>
    </r>
    <r>
      <rPr>
        <sz val="10"/>
        <rFont val="Arial"/>
        <charset val="0"/>
      </rPr>
      <t>30</t>
    </r>
    <r>
      <rPr>
        <sz val="10"/>
        <rFont val="宋体"/>
        <charset val="134"/>
      </rPr>
      <t>号</t>
    </r>
    <r>
      <rPr>
        <sz val="10"/>
        <rFont val="Arial"/>
        <charset val="0"/>
      </rPr>
      <t>1</t>
    </r>
    <r>
      <rPr>
        <sz val="10"/>
        <rFont val="宋体"/>
        <charset val="134"/>
      </rPr>
      <t>至</t>
    </r>
    <r>
      <rPr>
        <sz val="10"/>
        <rFont val="Arial"/>
        <charset val="0"/>
      </rPr>
      <t>2</t>
    </r>
    <r>
      <rPr>
        <sz val="10"/>
        <rFont val="宋体"/>
        <charset val="134"/>
      </rPr>
      <t>卡</t>
    </r>
  </si>
  <si>
    <t>中山市坦洲镇朝积食店</t>
  </si>
  <si>
    <t>JY24420220611658</t>
  </si>
  <si>
    <r>
      <rPr>
        <sz val="10"/>
        <rFont val="宋体"/>
        <charset val="134"/>
      </rPr>
      <t>中山市坦洲镇环洲北路</t>
    </r>
    <r>
      <rPr>
        <sz val="10"/>
        <rFont val="Arial"/>
        <charset val="0"/>
      </rPr>
      <t>9</t>
    </r>
    <r>
      <rPr>
        <sz val="10"/>
        <rFont val="宋体"/>
        <charset val="134"/>
      </rPr>
      <t>号锦绣国际花城花朝苑</t>
    </r>
    <r>
      <rPr>
        <sz val="10"/>
        <rFont val="Arial"/>
        <charset val="0"/>
      </rPr>
      <t>4</t>
    </r>
    <r>
      <rPr>
        <sz val="10"/>
        <rFont val="宋体"/>
        <charset val="134"/>
      </rPr>
      <t>号商铺</t>
    </r>
    <r>
      <rPr>
        <sz val="10"/>
        <rFont val="Arial"/>
        <charset val="0"/>
      </rPr>
      <t>61</t>
    </r>
    <r>
      <rPr>
        <sz val="10"/>
        <rFont val="宋体"/>
        <charset val="134"/>
      </rPr>
      <t>卡</t>
    </r>
  </si>
  <si>
    <t>中山市西区天悦一糖栈茶饮品店</t>
  </si>
  <si>
    <t>JY24420040612182</t>
  </si>
  <si>
    <r>
      <rPr>
        <sz val="10"/>
        <rFont val="宋体"/>
        <charset val="134"/>
      </rPr>
      <t>中山市西区翠景花园华庭苑</t>
    </r>
    <r>
      <rPr>
        <sz val="10"/>
        <rFont val="Arial"/>
        <charset val="0"/>
      </rPr>
      <t>9</t>
    </r>
    <r>
      <rPr>
        <sz val="10"/>
        <rFont val="宋体"/>
        <charset val="134"/>
      </rPr>
      <t>号</t>
    </r>
    <r>
      <rPr>
        <sz val="10"/>
        <rFont val="Arial"/>
        <charset val="0"/>
      </rPr>
      <t>7</t>
    </r>
    <r>
      <rPr>
        <sz val="10"/>
        <rFont val="宋体"/>
        <charset val="134"/>
      </rPr>
      <t>卡之</t>
    </r>
    <r>
      <rPr>
        <sz val="10"/>
        <rFont val="Arial"/>
        <charset val="0"/>
      </rPr>
      <t>A1</t>
    </r>
  </si>
  <si>
    <t>中山市东凤镇御湘坊菜馆</t>
  </si>
  <si>
    <t>JY24420160614016</t>
  </si>
  <si>
    <r>
      <rPr>
        <sz val="10"/>
        <rFont val="宋体"/>
        <charset val="134"/>
      </rPr>
      <t>中山市东凤镇西路</t>
    </r>
    <r>
      <rPr>
        <sz val="10"/>
        <rFont val="Arial"/>
        <charset val="0"/>
      </rPr>
      <t>51</t>
    </r>
    <r>
      <rPr>
        <sz val="10"/>
        <rFont val="宋体"/>
        <charset val="134"/>
      </rPr>
      <t>号</t>
    </r>
  </si>
  <si>
    <t>中山市坦洲镇翠萍饮品店</t>
  </si>
  <si>
    <t>JY24420220614610</t>
  </si>
  <si>
    <r>
      <rPr>
        <sz val="10"/>
        <rFont val="宋体"/>
        <charset val="134"/>
      </rPr>
      <t>中山市坦洲镇联中路</t>
    </r>
    <r>
      <rPr>
        <sz val="10"/>
        <rFont val="Arial"/>
        <charset val="0"/>
      </rPr>
      <t>7</t>
    </r>
    <r>
      <rPr>
        <sz val="10"/>
        <rFont val="宋体"/>
        <charset val="134"/>
      </rPr>
      <t>号第</t>
    </r>
    <r>
      <rPr>
        <sz val="10"/>
        <rFont val="Arial"/>
        <charset val="0"/>
      </rPr>
      <t>2</t>
    </r>
    <r>
      <rPr>
        <sz val="10"/>
        <rFont val="宋体"/>
        <charset val="134"/>
      </rPr>
      <t>卡之一</t>
    </r>
  </si>
  <si>
    <t>中山市东升镇翠静食店</t>
  </si>
  <si>
    <t>JY24420100615136</t>
  </si>
  <si>
    <r>
      <rPr>
        <sz val="10"/>
        <rFont val="宋体"/>
        <charset val="134"/>
      </rPr>
      <t>中山市东升镇源和南路启奥巷</t>
    </r>
    <r>
      <rPr>
        <sz val="10"/>
        <rFont val="Arial"/>
        <charset val="0"/>
      </rPr>
      <t>3</t>
    </r>
    <r>
      <rPr>
        <sz val="10"/>
        <rFont val="宋体"/>
        <charset val="134"/>
      </rPr>
      <t>号第一卡</t>
    </r>
  </si>
  <si>
    <t>中山市小榄镇伟华蛋糕店</t>
  </si>
  <si>
    <t>JY24420070617594</t>
  </si>
  <si>
    <r>
      <rPr>
        <sz val="10"/>
        <rFont val="宋体"/>
        <charset val="134"/>
      </rPr>
      <t>中山市小榄镇永宁元福路</t>
    </r>
    <r>
      <rPr>
        <sz val="10"/>
        <rFont val="Arial"/>
        <charset val="0"/>
      </rPr>
      <t>37</t>
    </r>
    <r>
      <rPr>
        <sz val="10"/>
        <rFont val="宋体"/>
        <charset val="134"/>
      </rPr>
      <t>号之二</t>
    </r>
  </si>
  <si>
    <t>中山火炬开发区地带烧烤店</t>
  </si>
  <si>
    <t>餐饮服务经营者(小餐饮、含网络经营)</t>
  </si>
  <si>
    <t>JY24420010337769</t>
  </si>
  <si>
    <t>中山市火炬开发区港华路“中山港南货场”商铺的第西场A7卡</t>
  </si>
  <si>
    <t>中山市阜沙镇霞么饮食店</t>
  </si>
  <si>
    <t>JY24420170182519</t>
  </si>
  <si>
    <t>中山市阜沙镇阜沙大道63号四层4F403-12号商铺</t>
  </si>
  <si>
    <t>中山市西区酷酷休闲美食店</t>
  </si>
  <si>
    <t>JY24420040215805</t>
  </si>
  <si>
    <t>中山市西区长乐村3幢101房</t>
  </si>
  <si>
    <t>中山市西区沁美大信马得利饼店</t>
  </si>
  <si>
    <t>餐饮服务经营者（糕点店、含网络经营）</t>
  </si>
  <si>
    <t>JY24420040218742</t>
  </si>
  <si>
    <t>中山市西区彩虹大道28号大信新都汇沁美店一层1F12号商铺</t>
  </si>
  <si>
    <t>中山市东凤镇粤旺甜品屋</t>
  </si>
  <si>
    <t>JY24420160123136</t>
  </si>
  <si>
    <t>中山市东凤镇小沥社区泗和路南8号首层之一</t>
  </si>
  <si>
    <t>中山市南朗镇艾运甜品店</t>
  </si>
  <si>
    <t>JY24420200636390</t>
  </si>
  <si>
    <t>中山市南朗镇南朗正街31号第1卡</t>
  </si>
  <si>
    <t>中山市坦洲镇嗨爽餐馆</t>
  </si>
  <si>
    <t>JY24420220632622</t>
  </si>
  <si>
    <t>中山市坦洲镇金斗新村5号首层第2卡</t>
  </si>
  <si>
    <t>中山市西区叶德谋小吃店</t>
  </si>
  <si>
    <t>JY24420040637825</t>
  </si>
  <si>
    <t>2019-11-19</t>
  </si>
  <si>
    <t>中山市西区隆平社区一组145号首层之一</t>
  </si>
  <si>
    <t>中山市古镇笑三少餐饮店</t>
  </si>
  <si>
    <t>餐饮服务经营者(小餐饮，含网络经营)</t>
  </si>
  <si>
    <t>JY24420080635414</t>
  </si>
  <si>
    <t>中山市古镇镇古一祥洲新村中路3号首层A3-2卡</t>
  </si>
  <si>
    <t>中山市小榄镇蜀鸿川菜馆</t>
  </si>
  <si>
    <t>JY24420070631926</t>
  </si>
  <si>
    <t>中山市小榄镇竹源兴业工业区物业一区97号之新区3号</t>
  </si>
  <si>
    <t>中山市南朗镇身健饮食店</t>
  </si>
  <si>
    <t>JY24420200630761</t>
  </si>
  <si>
    <t>中山市南朗镇南岐中路英博幼儿园右侧8-9卡第二间</t>
  </si>
  <si>
    <t>中山市大涌镇小鱼儿鸡排店</t>
  </si>
  <si>
    <t>JY24420250624504</t>
  </si>
  <si>
    <t>中山市大涌镇环镇路岚田路段南3号2卡</t>
  </si>
  <si>
    <t>中山市东升镇李柏奶茶店</t>
  </si>
  <si>
    <t>JY24420100619898</t>
  </si>
  <si>
    <t>中山市东升镇乐胜路57号底层第1卡</t>
  </si>
  <si>
    <t>中山市坦洲镇菓道餐饮店</t>
  </si>
  <si>
    <t>JY24420220623991</t>
  </si>
  <si>
    <t>中山市坦洲镇界狮南路32号海悦华庭1层138、139卡</t>
  </si>
  <si>
    <t>中山市坦洲镇刘付怡餐馆</t>
  </si>
  <si>
    <t>JY24420220625930</t>
  </si>
  <si>
    <t>中山市坦洲镇泰湖路20号首层第1卡</t>
  </si>
  <si>
    <t>中山市东区颖炜餐饮店</t>
  </si>
  <si>
    <t>JY24420030624974</t>
  </si>
  <si>
    <t>中山市东区柏苑新村宝丽坊地下3-4号卡（3号卡）</t>
  </si>
  <si>
    <t>中山市东凤镇濑子面馆</t>
  </si>
  <si>
    <t>JY24420160624758</t>
  </si>
  <si>
    <t>中山市东凤镇小沥社区兴华中路15号尚悦广场1幢三层315卡商铺</t>
  </si>
  <si>
    <t>中山市古镇勇卓食店</t>
  </si>
  <si>
    <t>餐饮服务经营者(小型餐馆，含网络经营)</t>
  </si>
  <si>
    <t>JY24420080623126</t>
  </si>
  <si>
    <t>中山市古镇镇曹三工业大道中东二路29号首层之5</t>
  </si>
  <si>
    <t>中山市坦洲镇佰德基食店</t>
  </si>
  <si>
    <t>JY24420220623887</t>
  </si>
  <si>
    <t>中山市坦洲镇乐怡路1号星洲花园8卡</t>
  </si>
  <si>
    <t>中山市坦洲镇渝溪木桶饭</t>
  </si>
  <si>
    <t>JY24420220109696</t>
  </si>
  <si>
    <t>金源路7号首层第4卡</t>
  </si>
  <si>
    <t>中山市板芙镇煊仁餐厅</t>
  </si>
  <si>
    <t>餐饮服务经营者(小型餐馆、含网络经营)</t>
  </si>
  <si>
    <t>JY24420230662714</t>
  </si>
  <si>
    <t>中山市板芙镇迎宾大道1号金澳华庭综合楼壹加壹商场内一楼002卡</t>
  </si>
  <si>
    <t>中山市坦洲镇关李餐饮店</t>
  </si>
  <si>
    <t>JY24420220657189</t>
  </si>
  <si>
    <t>中山市坦洲镇南坦路232号首层商铺第8卡</t>
  </si>
  <si>
    <t>中山市东升镇1993奶茶店</t>
  </si>
  <si>
    <t>JY24420100653583</t>
  </si>
  <si>
    <t>中山市东升镇坦背西二马路141号一层1F17卡</t>
  </si>
  <si>
    <t>中山火炬开发区张丽芳小笼包店</t>
  </si>
  <si>
    <t>JY24420010655653</t>
  </si>
  <si>
    <t>中山市火炬开发区凯捷路28号雅景花园1区10卡之第一层</t>
  </si>
  <si>
    <t>中山市三乡镇涛圩食店</t>
  </si>
  <si>
    <t>JY24420210661280</t>
  </si>
  <si>
    <t>中山市三乡镇平东村鸿埠路6号首层</t>
  </si>
  <si>
    <t>中山市坦洲镇利源黄牛火锅城</t>
  </si>
  <si>
    <t>JY24420220661440</t>
  </si>
  <si>
    <t>中山市坦洲镇界狮南路32号海悦华庭1层58、59卡</t>
  </si>
  <si>
    <t>中山市东升镇欧培蛋糕店</t>
  </si>
  <si>
    <t>JY24420100648971</t>
  </si>
  <si>
    <t>中山市东升镇同乐大街三路1号朝阳花地花园逸阳居111卡A铺</t>
  </si>
  <si>
    <t>中山市爱撩餐饮有限公司</t>
  </si>
  <si>
    <t>JY24420210661062</t>
  </si>
  <si>
    <t>中山市三乡镇雅居乐新城二期C2幢93、95号</t>
  </si>
  <si>
    <t>中山市瀛渔日式料理餐饮有限公司</t>
  </si>
  <si>
    <t>JY24420030651852</t>
  </si>
  <si>
    <t>中山市东区兴文路101号远洋城天祺花园51卡</t>
  </si>
  <si>
    <t>中山市石岐区舔指工坊美食店</t>
  </si>
  <si>
    <t>JY24420020654609</t>
  </si>
  <si>
    <t>中山市石岐区龙腾路6号首层45卡（之2）</t>
  </si>
  <si>
    <t>中山市坦洲镇酉巳牛肉面馆</t>
  </si>
  <si>
    <t>JY24420220655888</t>
  </si>
  <si>
    <t>中山市坦洲镇谭隆南路18号新中诚花园31卡A区</t>
  </si>
  <si>
    <t>中山市南区渔好饭好饭店</t>
  </si>
  <si>
    <t>JY24420050652207</t>
  </si>
  <si>
    <t>中山市南区城南五路侧龙环商铺1卡</t>
  </si>
  <si>
    <t>中山市民众镇和兰居餐饮店</t>
  </si>
  <si>
    <t>JY24420190652169</t>
  </si>
  <si>
    <t>中山市民众镇长堤路1号之一</t>
  </si>
  <si>
    <t>中山市小榄镇彦轩食店</t>
  </si>
  <si>
    <t>JY24420070651996</t>
  </si>
  <si>
    <t>中山市小榄镇永宁广丰路7号首层第10卡</t>
  </si>
  <si>
    <t>中山市琦想烘焙店</t>
  </si>
  <si>
    <t>餐饮服务经营者(糕点店、含网络经营)</t>
  </si>
  <si>
    <t>JY24420030646607</t>
  </si>
  <si>
    <t>中山市东区悦城路12号映翠豪庭1幢21卡</t>
  </si>
  <si>
    <t>中山市东凤镇天香府火锅店</t>
  </si>
  <si>
    <t>JY24420160644893</t>
  </si>
  <si>
    <t>中山市东凤镇凤安路3号万科金色家园30幢四单元206卡</t>
  </si>
  <si>
    <t>中山市东区红霞烤饼店</t>
  </si>
  <si>
    <t>JY24420030645866</t>
  </si>
  <si>
    <t>中山市东区紫马岭下街17号首层之一</t>
  </si>
  <si>
    <t>中山市横栏镇瑞铭食店</t>
  </si>
  <si>
    <t>JY24420090646526</t>
  </si>
  <si>
    <t>中山市横栏镇三沙村益辉一路39号A栋首层H卡</t>
  </si>
  <si>
    <t>中山市坦洲镇韩堡食店</t>
  </si>
  <si>
    <t>JY24420220653177</t>
  </si>
  <si>
    <t>中山市坦洲镇坦神北路19号合胜百货广场W2卡</t>
  </si>
  <si>
    <t>中山市黄圃镇味之香美食店</t>
  </si>
  <si>
    <t>JY24420140639765</t>
  </si>
  <si>
    <t>中山市黄圃镇新明北路52号首层</t>
  </si>
  <si>
    <t>中山市大涌镇旗山鹿角巷奶茶店</t>
  </si>
  <si>
    <t>JY24420250640738</t>
  </si>
  <si>
    <t>中山市大涌镇旗山路（黄乐志5卡商铺）</t>
  </si>
  <si>
    <t>中山市小榄镇毛杰龙奶茶店</t>
  </si>
  <si>
    <t>JY24420070643816</t>
  </si>
  <si>
    <t>中山市小榄镇广丰北路109号埒西一综合市场西面铺位第B04号</t>
  </si>
  <si>
    <t>中山市坦洲镇欣瑶餐饮店</t>
  </si>
  <si>
    <t>JY24420220647870</t>
  </si>
  <si>
    <t>中山市坦洲镇坦神北路118号皇爵广场1层S-02号</t>
  </si>
  <si>
    <t>中山市小榄镇乡檬奶茶店</t>
  </si>
  <si>
    <t>JY24420070642965</t>
  </si>
  <si>
    <t>中山市小榄镇九洲基合丰路51号一楼4卡</t>
  </si>
  <si>
    <t>中山市坦洲镇菜菜饮食店</t>
  </si>
  <si>
    <t>JY24420220644980</t>
  </si>
  <si>
    <t>中山市坦洲镇东平路26号金帝秀悦轩1层11卡</t>
  </si>
  <si>
    <t>中山市大涌镇将面缘一品私房面店</t>
  </si>
  <si>
    <t>JY24420250650506</t>
  </si>
  <si>
    <t>中山市大涌镇南文村“老鼠地、榕树坑”（富城山庄首层8卡）</t>
  </si>
  <si>
    <t>中山市小榄镇苏阁饮品店</t>
  </si>
  <si>
    <t>JY24420070262777</t>
  </si>
  <si>
    <t>中山市小榄镇新市广源北路52号地铺第1卡之一</t>
  </si>
  <si>
    <t>中山市小榄镇苗城食店</t>
  </si>
  <si>
    <t>JY24420070584142</t>
  </si>
  <si>
    <t>中山市小榄镇盛丰联泰路8号之12</t>
  </si>
  <si>
    <t>中山市民众镇财进奶茶店</t>
  </si>
  <si>
    <t>JY24420190211975</t>
  </si>
  <si>
    <t>中山市民众镇金域明珠9栋好又多购物广场002号</t>
  </si>
  <si>
    <t>中山市东升镇毫记食店</t>
  </si>
  <si>
    <t>JY24420100681051</t>
  </si>
  <si>
    <t>中山市东升镇康成路18号首层第一卡</t>
  </si>
  <si>
    <t>中山市坦洲镇坝坝餐厅</t>
  </si>
  <si>
    <t>JY24420220682050</t>
  </si>
  <si>
    <t>中山市坦洲镇金源路56号A10卡之一</t>
  </si>
  <si>
    <t>中山市坦洲镇威泰餐厅</t>
  </si>
  <si>
    <t>JY24420220682293</t>
  </si>
  <si>
    <t>*****</t>
  </si>
  <si>
    <t>中山市坦洲镇界狮南路30号汇乔金色名都1层11卡之三</t>
  </si>
  <si>
    <t>中山市东区广兴食店</t>
  </si>
  <si>
    <t>JY24420030678099</t>
  </si>
  <si>
    <t>中山市东区亨尾村万和街4号</t>
  </si>
  <si>
    <t>中山市东升镇纯鑫川菜馆</t>
  </si>
  <si>
    <t>JY24420100676677</t>
  </si>
  <si>
    <t>中山市东升镇广珠公路边运通路122、126、128号首层</t>
  </si>
  <si>
    <t>中山市小榄镇唯恋餐饮店</t>
  </si>
  <si>
    <t>JY24420070678059</t>
  </si>
  <si>
    <t>中山市小榄镇新华中路118号向明广场商业街3卡商铺</t>
  </si>
  <si>
    <t>中山市古镇莹欣火锅店</t>
  </si>
  <si>
    <t>JY24420080676611</t>
  </si>
  <si>
    <t>中山市古镇镇古四校园路7巷6号首层之1</t>
  </si>
  <si>
    <t>中山市板芙镇嘉好食店</t>
  </si>
  <si>
    <t>JY24420230671571</t>
  </si>
  <si>
    <t>中山市板芙镇迎宾大道1号金澳华庭55幢43卡</t>
  </si>
  <si>
    <t>中山市西区蚝舍餐馆</t>
  </si>
  <si>
    <t>JY24420040674081</t>
  </si>
  <si>
    <t>中山市西区富华道32号天悦广场8幢首层52卡</t>
  </si>
  <si>
    <t>中山市东凤镇花沺奶茶店</t>
  </si>
  <si>
    <t>JY24420160674999</t>
  </si>
  <si>
    <t>中山市东凤镇凤安路3号万科金色家园30幢三单元18卡</t>
  </si>
  <si>
    <t>中山市西区巴洛克奶茶店</t>
  </si>
  <si>
    <t>JY24420040674049</t>
  </si>
  <si>
    <t>中山市西区蓝波湾51\52\53\54幢商业街A9卡之一</t>
  </si>
  <si>
    <t>*******</t>
  </si>
  <si>
    <t>中山市石岐区萱桥熟食店</t>
  </si>
  <si>
    <t>JY24420020672616</t>
  </si>
  <si>
    <t>中山市石岐区盛华路9号地下、一层（东盛市场）</t>
  </si>
  <si>
    <t>中山市东升镇麦糖点点烘焙工作室</t>
  </si>
  <si>
    <t>JY24420100665906</t>
  </si>
  <si>
    <t>中山市东升镇宝源路8号紫熙园2幢106卡一号铺</t>
  </si>
  <si>
    <t>中山市古镇詹木钦食店</t>
  </si>
  <si>
    <t>JY24420080669085</t>
  </si>
  <si>
    <t>中山市古镇镇六坊中兴大道15号六坊花园首层B26</t>
  </si>
  <si>
    <t>中山市南朗镇禾田木餐饮店</t>
  </si>
  <si>
    <t>JY24420200666694</t>
  </si>
  <si>
    <t>中山市南朗镇南苑新村01-1号103</t>
  </si>
  <si>
    <t>中山市三角镇张桥土菜馆</t>
  </si>
  <si>
    <t>餐饮服务经营者(小型餐馆)</t>
  </si>
  <si>
    <t>JY24420180668709</t>
  </si>
  <si>
    <t>中山市三角镇福均北路2号首层第16卡</t>
  </si>
  <si>
    <t>中山市坦洲镇芗郎饭店</t>
  </si>
  <si>
    <t>JY24420220669690</t>
  </si>
  <si>
    <t>中山市坦洲镇利源路15号1卡A2</t>
  </si>
  <si>
    <t>申亚（中山）餐饮管理服务有限公司石岐分公司</t>
  </si>
  <si>
    <t>JY24420020664690</t>
  </si>
  <si>
    <t>中山市石岐区安栏路2号首层D108卡</t>
  </si>
  <si>
    <t>中山市东区黄增息快餐店</t>
  </si>
  <si>
    <t>JY24420030698675</t>
  </si>
  <si>
    <t>中山市东区起湾道沙岗墟肉菜市场内F14</t>
  </si>
  <si>
    <t>中山市坦洲镇鼎华食店</t>
  </si>
  <si>
    <t>JY24420220699160</t>
  </si>
  <si>
    <t>中山市坦洲镇南坦路236号一楼16卡之一</t>
  </si>
  <si>
    <t>中山市坦洲镇刘振华餐饮店</t>
  </si>
  <si>
    <t>JY24420220699186</t>
  </si>
  <si>
    <t>中山市坦洲镇南坦路236号一楼16卡之二</t>
  </si>
  <si>
    <t>中山市坦洲镇百鸣食店</t>
  </si>
  <si>
    <t>JY24420220696562</t>
  </si>
  <si>
    <t>中山市坦洲镇振兴南路三巷18号首层102号</t>
  </si>
  <si>
    <t>中山市小榄镇蜜欢意甜品店</t>
  </si>
  <si>
    <t>JY24420070697302</t>
  </si>
  <si>
    <t>中山市小榄镇富华路63号</t>
  </si>
  <si>
    <t>中山市南区四囍餐饮店</t>
  </si>
  <si>
    <t>JY24420050695090</t>
  </si>
  <si>
    <t>中山市南区城南三路3号华俊翠苑3幢17卡</t>
  </si>
  <si>
    <t>中山市南朗镇义庆饮食店</t>
  </si>
  <si>
    <t>JY24420200693316</t>
  </si>
  <si>
    <t>中山市南朗镇南朗正街10号C卡</t>
  </si>
  <si>
    <t>中山市古镇家臻粥店</t>
  </si>
  <si>
    <t>JY24420080692575</t>
  </si>
  <si>
    <t>中山市古镇镇冈东西洲围大街东四巷2号首层之3</t>
  </si>
  <si>
    <t>中山市小榄镇浪子大信食店</t>
  </si>
  <si>
    <t>JY24420070693681</t>
  </si>
  <si>
    <t>中山市小榄镇新市升平中路18号5层5F22号商铺</t>
  </si>
  <si>
    <t>中山市东区鲜来厚道米粉店</t>
  </si>
  <si>
    <t>JY24420030690263</t>
  </si>
  <si>
    <t>中山市东区中山三路3号1幢首层之一卡</t>
  </si>
  <si>
    <t>中山市丹那美美食店</t>
  </si>
  <si>
    <t>JY24420030691410</t>
  </si>
  <si>
    <t>中山市东区中山三路怡华大厦西座2楼F2-31，F2-32铺位</t>
  </si>
  <si>
    <t>中山市石岐区猫屿小食店</t>
  </si>
  <si>
    <t>餐饮服务经营者(饮品店，含网络经营)</t>
  </si>
  <si>
    <t>JY24420020690659</t>
  </si>
  <si>
    <t>中山市石岐区龙腾路2号（首层57-8卡之三）</t>
  </si>
  <si>
    <t>中山市巧喜雅餐厅</t>
  </si>
  <si>
    <t>JY24420070692517</t>
  </si>
  <si>
    <t>中山市小榄镇升平中路18号三层3F20号商铺</t>
  </si>
  <si>
    <t>中山市古镇余毅餐饮店</t>
  </si>
  <si>
    <t>JY24420080689051</t>
  </si>
  <si>
    <t>中山市古镇镇冈东东升里基尾巷26号首层1卡之1</t>
  </si>
  <si>
    <t>中山火炬开发区花龄鲜花店</t>
  </si>
  <si>
    <t>餐饮服务经营者(饮品店、含网络经营)</t>
  </si>
  <si>
    <t>JY24420010684205</t>
  </si>
  <si>
    <t>中山市火炬开发区凯捷路28号雅景花园1区13卡首层</t>
  </si>
  <si>
    <t>中山市石岐区包掂食店</t>
  </si>
  <si>
    <t>JY24420020688088</t>
  </si>
  <si>
    <t>中山市石岐区张溪路38号之三（张溪市场6卡）</t>
  </si>
  <si>
    <t>中山市小榄镇小棋食店</t>
  </si>
  <si>
    <t>JY24420070685979</t>
  </si>
  <si>
    <t>中山市小榄镇盛丰兴裕路25号欢天喜地商业街首层A01商铺</t>
  </si>
  <si>
    <t>中山市横栏镇最家食店</t>
  </si>
  <si>
    <t>JY24420090684933</t>
  </si>
  <si>
    <t>中山市横栏镇贴边村同生路28号首层第2卡</t>
  </si>
  <si>
    <t>中山火炬开发区刘建云早餐店</t>
  </si>
  <si>
    <t>JY24420010685013</t>
  </si>
  <si>
    <t>中山市火炬开发区张家边四村企岭仔新村9号第2卡</t>
  </si>
  <si>
    <t>中山火炬开发区虔城食店</t>
  </si>
  <si>
    <t>JY24420010683608</t>
  </si>
  <si>
    <t>中山市火炬开发区环茂一路2号泮溪花园3幢47卡</t>
  </si>
  <si>
    <t>中山市古镇镇充电堡堡食店</t>
  </si>
  <si>
    <t>JY24420080685085</t>
  </si>
  <si>
    <t>中山市古镇镇古四鸿福横路21号首层之4</t>
  </si>
  <si>
    <t>中山火炬开发区卡布诺咖啡馆</t>
  </si>
  <si>
    <t>JY24420010466398</t>
  </si>
  <si>
    <t>中山市火炬开发区港城路7号世豪楼17卡夹层之五</t>
  </si>
  <si>
    <t>中山市石岐区魔可卡奶茶店</t>
  </si>
  <si>
    <t>JY24420020677186</t>
  </si>
  <si>
    <t>中山市石岐区龙腾路6号首层24卡</t>
  </si>
  <si>
    <t>中山市古镇廷友面馆</t>
  </si>
  <si>
    <t>JY24420080701634</t>
  </si>
  <si>
    <t>中山市古镇镇冈东西洲围大街右五巷4号首层之1</t>
  </si>
  <si>
    <t>中山市黄圃镇阳青奶茶店</t>
  </si>
  <si>
    <t>JY24420140720647</t>
  </si>
  <si>
    <t>中山市黄圃镇新丰南路44号首层之二</t>
  </si>
  <si>
    <t>中山市古镇0856茶言小吃店</t>
  </si>
  <si>
    <t>JY24420080719407</t>
  </si>
  <si>
    <t>中山市古镇镇古四鸿福横路15号首层之4</t>
  </si>
  <si>
    <t>中山市坦洲镇一火餐饮店</t>
  </si>
  <si>
    <t>JY24420220719351</t>
  </si>
  <si>
    <t>中山市坦洲镇兴阜街2号首层第28卡</t>
  </si>
  <si>
    <t>中山市坦洲镇食敢当港式餐厅</t>
  </si>
  <si>
    <t>JY24420220717128</t>
  </si>
  <si>
    <t>中山市坦洲镇网髻路四巷2号一楼第二卡</t>
  </si>
  <si>
    <t>中山市坦洲镇耀来食店</t>
  </si>
  <si>
    <t>JY24420220717152</t>
  </si>
  <si>
    <t>中山市坦洲镇联中路16号2卡</t>
  </si>
  <si>
    <t>中山市东凤镇玉凤餐饮店</t>
  </si>
  <si>
    <t>JY24420160720636</t>
  </si>
  <si>
    <t>中山市东凤镇同安大道东路10号首层之四</t>
  </si>
  <si>
    <t>中山市坦洲镇鑫华饭店</t>
  </si>
  <si>
    <t>餐饮服务经营者(中型餐馆)</t>
  </si>
  <si>
    <t>JY24420220714701</t>
  </si>
  <si>
    <t>中山市坦洲镇界狮北路13号七星奥林园21卡</t>
  </si>
  <si>
    <t>中山市坦洲镇搓一顿餐厅</t>
  </si>
  <si>
    <t>JY24420220714584</t>
  </si>
  <si>
    <t>中山市坦洲镇界狮南路8号金色江湾花园22、23卡</t>
  </si>
  <si>
    <t>中山市东区丁宝小食店</t>
  </si>
  <si>
    <t>JY24420030712870</t>
  </si>
  <si>
    <t>中山市东区东裕路翡翠花园翠欣街1号之六商铺A2</t>
  </si>
  <si>
    <t>中山市横栏镇滢滢食店</t>
  </si>
  <si>
    <t>JY24420090711789</t>
  </si>
  <si>
    <t>中山市横栏镇茂辉工业区乐丰四路4号第一栋首层第4卡</t>
  </si>
  <si>
    <t>中山市东升镇吴泽进面包店</t>
  </si>
  <si>
    <t>餐饮服务经营者(小餐饮)</t>
  </si>
  <si>
    <t>JY24420100711304</t>
  </si>
  <si>
    <t>中山市东升镇兆益路49号兆益市场铺位D8卡</t>
  </si>
  <si>
    <t>中山市坦洲镇水吉餐厅</t>
  </si>
  <si>
    <t>JY24420220711927</t>
  </si>
  <si>
    <t>中山市坦洲镇坦神北路19号1F-52卡A区</t>
  </si>
  <si>
    <t>中山市古镇果满分水果店</t>
  </si>
  <si>
    <t>JY24420080714647</t>
  </si>
  <si>
    <t>中山市古镇镇古一新兴中路新兴商住楼B栋XXSZL-B-7号首层之1（住所申报）</t>
  </si>
  <si>
    <t>中山市坦洲镇闯哥一厨餐馆</t>
  </si>
  <si>
    <t>JY24420220714621</t>
  </si>
  <si>
    <t>中山市坦洲镇坦神北路118号皇爵广场1幢1层78、79卡</t>
  </si>
  <si>
    <t>中山市沙溪镇阮长华食店</t>
  </si>
  <si>
    <t>JY24420120714888</t>
  </si>
  <si>
    <t>中山市沙溪镇乐群村景隆街九巷28号乐群综合市场东4号铺</t>
  </si>
  <si>
    <t>中山市港口镇桂味河粉店</t>
  </si>
  <si>
    <t>JY24420110711354</t>
  </si>
  <si>
    <t>中山市港口镇兴港南路48号绿茵苑43卡</t>
  </si>
  <si>
    <t>中山市横栏镇朵朵咖啡店</t>
  </si>
  <si>
    <t>JY24420090707396</t>
  </si>
  <si>
    <t>中山市横栏镇景帝路8号广场商铺第1栋第4、8、9卡</t>
  </si>
  <si>
    <t>中山市三角镇屋缘寿司店</t>
  </si>
  <si>
    <t>JY24420180712114</t>
  </si>
  <si>
    <t>中山市三角镇人民路30号首层第1卡</t>
  </si>
  <si>
    <t>中山市石岐区檀晓梅食店</t>
  </si>
  <si>
    <t>JY24420020706799</t>
  </si>
  <si>
    <t>中山市石岐区宏基路110号10卡</t>
  </si>
  <si>
    <t>中山市板芙镇梁厨融心食店</t>
  </si>
  <si>
    <t>JY24420230705238</t>
  </si>
  <si>
    <t>中山市板芙镇里溪村二队新住宅地第一排好景路22号首层</t>
  </si>
  <si>
    <t>中山市东凤镇诗琦食店</t>
  </si>
  <si>
    <t>JY24420160704900</t>
  </si>
  <si>
    <t>中山市东凤镇小沥社区东和路53号首层之二</t>
  </si>
  <si>
    <t>中山市满意饮品店</t>
  </si>
  <si>
    <t>JY24420070706961</t>
  </si>
  <si>
    <t>中山市小榄镇沙口东路26号第1卡</t>
  </si>
  <si>
    <t>中山市民众镇鄂飞餐饮店</t>
  </si>
  <si>
    <t>JY24420190753463</t>
  </si>
  <si>
    <t>中山市民众镇民众大道富昌花园002卡之二</t>
  </si>
  <si>
    <t>中山市阜沙镇许子悦外带寿司店</t>
  </si>
  <si>
    <t>JY24420170758312</t>
  </si>
  <si>
    <t>中山市阜沙镇阜建路1号天盛花园东39卡</t>
  </si>
  <si>
    <t>中山市横栏镇牟氏小食店</t>
  </si>
  <si>
    <t>JY24420090756059</t>
  </si>
  <si>
    <t>中山市横栏镇利安路1号F幢首层3卡</t>
  </si>
  <si>
    <t>中山市横栏镇刘晓霞食店</t>
  </si>
  <si>
    <t>JY24420090753702</t>
  </si>
  <si>
    <t>中山市横栏镇三沙村市场路8号三沙综合市场一层A区铺位C04</t>
  </si>
  <si>
    <t>中山市港口镇秀权食店</t>
  </si>
  <si>
    <t>JY24420110762629</t>
  </si>
  <si>
    <t>中山市港口镇美景东路6号99卡</t>
  </si>
  <si>
    <t>中山市古镇陈翔大餐饮店</t>
  </si>
  <si>
    <t>JY24420080748943</t>
  </si>
  <si>
    <t>中山市古镇镇古四东兴路南新村南9巷1号第3格</t>
  </si>
  <si>
    <t>中山市东区果品水果店</t>
  </si>
  <si>
    <t>JY24420030752768</t>
  </si>
  <si>
    <t>中山市东区中山四路翠盈街73号商铺</t>
  </si>
  <si>
    <t>中山市东升镇韩薇早餐店</t>
  </si>
  <si>
    <t>JY24420100752448</t>
  </si>
  <si>
    <t>中山市东升镇为民路8号底层9卡</t>
  </si>
  <si>
    <t>中山市坦洲镇周逵餐厅</t>
  </si>
  <si>
    <t>JY24420220758998</t>
  </si>
  <si>
    <t>中山市坦洲镇南坦路9号海伦花园20座140号</t>
  </si>
  <si>
    <t>中山市古镇喜滋乐食店</t>
  </si>
  <si>
    <t>JY24420080758140</t>
  </si>
  <si>
    <t>中山市古镇镇古四鸿福二路5号首层之3</t>
  </si>
  <si>
    <t>中山市民众镇内涵甜品店</t>
  </si>
  <si>
    <t>JY24420190748681</t>
  </si>
  <si>
    <t>中山市民众镇民泰路2号之一商铺第二卡</t>
  </si>
  <si>
    <t>中山市横栏镇罗晓红食店</t>
  </si>
  <si>
    <t>JY24420090745869</t>
  </si>
  <si>
    <t>中山市横栏镇贴边村西边路25号贴边综合市场一楼大门口出左边外铺01卡</t>
  </si>
  <si>
    <t>中山市沙溪镇湘齐肠粉店</t>
  </si>
  <si>
    <t>JY24420120748516</t>
  </si>
  <si>
    <t>中山市沙溪镇工业大道15号B幢第6卡</t>
  </si>
  <si>
    <t>中山市横栏镇聚点食店</t>
  </si>
  <si>
    <t>JY24420090749013</t>
  </si>
  <si>
    <t>中山市横栏镇顺兴南路46号首层第四卡</t>
  </si>
  <si>
    <t>中山市横栏镇王骏伍包子店</t>
  </si>
  <si>
    <t>JY24420090745641</t>
  </si>
  <si>
    <t>中山市横栏镇新茂工业区庆龙大道13号综合楼首层第1卡</t>
  </si>
  <si>
    <t>中山市坦洲镇凤德粥店</t>
  </si>
  <si>
    <t>JY24420220753293</t>
  </si>
  <si>
    <t>中山市坦洲镇界狮南路6号郦湖居50卡</t>
  </si>
  <si>
    <t>中山市坦洲镇博锦饮食店</t>
  </si>
  <si>
    <t>JY24420220756728</t>
  </si>
  <si>
    <t>中山市坦洲镇进华路一巷10号首层之一卡</t>
  </si>
  <si>
    <t>中山市三角镇小穗甜品店</t>
  </si>
  <si>
    <t>JY24420180758975</t>
  </si>
  <si>
    <t>中山市三角镇金三大道中138号东润华庭8区47卡商铺首层之一</t>
  </si>
  <si>
    <t>中山市坦洲镇漫酒餐厅</t>
  </si>
  <si>
    <t>JY24420220753252</t>
  </si>
  <si>
    <t>中山市坦洲镇界狮南路6号翠湖居综合楼首层1号06卡</t>
  </si>
  <si>
    <t>中山市横栏镇娜妹食店</t>
  </si>
  <si>
    <t>JY24420090744165</t>
  </si>
  <si>
    <t>中山市横栏镇新茂村南盛街803号首层第2卡</t>
  </si>
  <si>
    <t>中山火炬开发区醉相遇餐饮店</t>
  </si>
  <si>
    <t>JY24420010747314</t>
  </si>
  <si>
    <t>中山市火炬开发区颐岭路11之33</t>
  </si>
  <si>
    <t>中山市坦洲镇轻盈餐厅</t>
  </si>
  <si>
    <t>JY24420220753285</t>
  </si>
  <si>
    <t>中山市坦洲镇文彩路一巷17号1卡</t>
  </si>
  <si>
    <t>中山市横栏镇雷光明食店</t>
  </si>
  <si>
    <t>餐饮服务经营者:(小餐饮、含网络经营)</t>
  </si>
  <si>
    <t>JY24420090742637</t>
  </si>
  <si>
    <t>中山市横栏镇三沙村接庆二街1号永盛市场广场北D5-A卡</t>
  </si>
  <si>
    <t>中山火炬开发区招顺餐饮店</t>
  </si>
  <si>
    <t>JY24420010749377</t>
  </si>
  <si>
    <t>中山市火炬开发区张家边三村继光路38号第46、48卡</t>
  </si>
  <si>
    <t>中山市坦洲镇刘克武食店</t>
  </si>
  <si>
    <t>JY24420220746989</t>
  </si>
  <si>
    <t>中山市坦洲镇文康路二巷27号对面第一卡S3号</t>
  </si>
  <si>
    <t>中山市坦洲镇娜手好菜食店</t>
  </si>
  <si>
    <t>JY24420220747908</t>
  </si>
  <si>
    <t>中山市坦洲镇同贺街二巷5号之一首层</t>
  </si>
  <si>
    <t>中山市南区惠滋诚蛋糕店</t>
  </si>
  <si>
    <t>JY24420050744123</t>
  </si>
  <si>
    <t>中山市南区日华路36号星汇云锦花园3期9幢93卡</t>
  </si>
  <si>
    <t>中山市横栏镇温皇食店</t>
  </si>
  <si>
    <t>JY14420090740789</t>
  </si>
  <si>
    <t>中山市横栏镇三沙村乐丰西街11号首层第二卡</t>
  </si>
  <si>
    <t>中山市峻达食店</t>
  </si>
  <si>
    <t>JY24420210758757</t>
  </si>
  <si>
    <t>中山市三乡镇大布村欣荣路66号家庆居商住小区1A号楼16卡</t>
  </si>
  <si>
    <t>中山市坦洲镇满盘香餐厅</t>
  </si>
  <si>
    <t>JY24420220751749</t>
  </si>
  <si>
    <t>中山市坦洲镇谭隆南路23号佳境康城99卡</t>
  </si>
  <si>
    <t>中山市横栏镇勤桂包子店</t>
  </si>
  <si>
    <t>JY24420090737869</t>
  </si>
  <si>
    <t>中山市横栏镇三沙村接会十四街26号首层第5卡</t>
  </si>
  <si>
    <t>中山市横栏镇鱼你有缘食店</t>
  </si>
  <si>
    <t>JY24420090736876</t>
  </si>
  <si>
    <t>中山市横栏镇茂辉工业区（贴边）乐丰五路6号永耀美食城C栋第31卡</t>
  </si>
  <si>
    <t>中山市大涌镇御蠔门食店</t>
  </si>
  <si>
    <t>JY24420250738460</t>
  </si>
  <si>
    <t>中山市大涌镇大涌村早田（旗山路萧德龙房产）</t>
  </si>
  <si>
    <t>中山市三乡镇就一味食店</t>
  </si>
  <si>
    <t>JY24420210752295</t>
  </si>
  <si>
    <t>中山市三乡镇金涌大道雅居乐花园H36幢3号铺位</t>
  </si>
  <si>
    <t>中山市横栏镇签之乡食店</t>
  </si>
  <si>
    <t>JY24420090733206</t>
  </si>
  <si>
    <t>中山市横栏镇富庆一路8号首层第6卡</t>
  </si>
  <si>
    <t>中山市三角镇鱼石父食店</t>
  </si>
  <si>
    <t>JY24420180746738</t>
  </si>
  <si>
    <t>中山市三角镇月湾路16号首层</t>
  </si>
  <si>
    <t>中山市横栏镇大昆君兰小食店</t>
  </si>
  <si>
    <t>JY24420090733327</t>
  </si>
  <si>
    <t>中山市横栏镇君兰豪庭2幢10卡商铺之三</t>
  </si>
  <si>
    <t>中山市横栏镇彭勇食店</t>
  </si>
  <si>
    <t>JY24420090733394</t>
  </si>
  <si>
    <t>中山市横栏镇贴边村富丁街八巷17号首层A2</t>
  </si>
  <si>
    <t>中山市横栏镇罗志盛肠粉店</t>
  </si>
  <si>
    <t>JY24420090733628</t>
  </si>
  <si>
    <t>中山市横栏镇贴边村西路内街258号首层第三卡</t>
  </si>
  <si>
    <t>中山火炬开发区徐子丰羊排店</t>
  </si>
  <si>
    <t>JY24420010742183</t>
  </si>
  <si>
    <t>中山市火炬开发区江湾苑A幢A-09商铺</t>
  </si>
  <si>
    <t>中山市横栏镇魏王卤熟食店</t>
  </si>
  <si>
    <t>JY24420090731755</t>
  </si>
  <si>
    <t>中山市横栏镇裕祥村西盛一巷10号一层B铺</t>
  </si>
  <si>
    <t>中山市横栏镇椰林湾饮品店</t>
  </si>
  <si>
    <t>JY24420090730914</t>
  </si>
  <si>
    <t>中山市横栏镇顺兴南路沿江街5号之一首层之二</t>
  </si>
  <si>
    <t>中山市坦洲镇银色星座餐厅</t>
  </si>
  <si>
    <t>JY24420220737164</t>
  </si>
  <si>
    <t>中山市坦洲镇网髻路69号一楼第四卡</t>
  </si>
  <si>
    <t>中山市三乡镇麻溜溜食店</t>
  </si>
  <si>
    <t>JY24420210737114</t>
  </si>
  <si>
    <t>中山市三乡镇景观大道10号海晖园59卡</t>
  </si>
  <si>
    <t>中山市东凤镇优清餐饮店</t>
  </si>
  <si>
    <t>JY24420160738409</t>
  </si>
  <si>
    <t>中山市东凤镇凤安路3号万科金色家园30幢四单元101卡之三</t>
  </si>
  <si>
    <t>中山渔奴餐饮管理有限公司</t>
  </si>
  <si>
    <t>JY24420220730576</t>
  </si>
  <si>
    <t>中山市坦洲镇冲尾街五巷2号首层101、二层商铺</t>
  </si>
  <si>
    <t>中山市东凤镇锦好食店</t>
  </si>
  <si>
    <t>JY24420160723671</t>
  </si>
  <si>
    <t>中山市东凤镇伯公社区金怡南路富凤楼第三商楼B座3-4号铺之二</t>
  </si>
  <si>
    <t>中山市坦洲镇塱鹤食店</t>
  </si>
  <si>
    <t>JY24420220730460</t>
  </si>
  <si>
    <t>中山市坦洲镇南坦路9号海伦花园21座146号</t>
  </si>
  <si>
    <t>中山市坦洲镇王宝凤鲜花店</t>
  </si>
  <si>
    <t>JY24420220729041</t>
  </si>
  <si>
    <t>中山市坦洲镇界狮南路30号汇乔金色名都98卡</t>
  </si>
  <si>
    <t>中山市西区开橡食店</t>
  </si>
  <si>
    <t>JY24420040724847</t>
  </si>
  <si>
    <t>中山市西区翠虹路2号水悦馨园1层51卡</t>
  </si>
  <si>
    <t>中山市大涌镇有海拉面馆</t>
  </si>
  <si>
    <t>JY24420250724057</t>
  </si>
  <si>
    <t>中山市大涌镇中新路171号4卡（世纪信佳A025-A号）</t>
  </si>
  <si>
    <t>中山市石岐区晓志小食店</t>
  </si>
  <si>
    <t>JY24420020726752</t>
  </si>
  <si>
    <t>中山市石岐区仙湖正街6号一层1卡（之一）</t>
  </si>
  <si>
    <t>中山火炬开发区杨塘筒骨粉店</t>
  </si>
  <si>
    <t>JY24420010731027</t>
  </si>
  <si>
    <t>中山市火炬开发区颐岭路19号36卡</t>
  </si>
  <si>
    <t>中山市坦洲镇林瑜珊餐厅</t>
  </si>
  <si>
    <t>JY24420220729105</t>
  </si>
  <si>
    <t>中山市坦洲镇界狮南路6号中澳新城景湖居B10商铺</t>
  </si>
  <si>
    <t>中山市南头镇蜀留香川菜馆</t>
  </si>
  <si>
    <t>JY24420150722367</t>
  </si>
  <si>
    <t>中山市南头镇东福北路46号第10卡</t>
  </si>
  <si>
    <t>中山火炬开发区伍福缘食店</t>
  </si>
  <si>
    <t>餐饮服务经营者(中型餐馆、含网络经营)</t>
  </si>
  <si>
    <t>JY24420010725928</t>
  </si>
  <si>
    <t>中山市火炬开发区康祥路28号张家边中心市场1号楼7卡</t>
  </si>
  <si>
    <t>中山市坦洲镇合翔食店</t>
  </si>
  <si>
    <t>JY24420220728942</t>
  </si>
  <si>
    <t>中山市坦洲镇南坦路180号汇翠商都B区商铺第04卡</t>
  </si>
  <si>
    <t>中山市小榄镇晟煊餐厅</t>
  </si>
  <si>
    <t>JY24420070727555</t>
  </si>
  <si>
    <t>中山市小榄镇东区新华西路100号首层第1卡</t>
  </si>
  <si>
    <t>中山市坦洲镇爱觅餐厅</t>
  </si>
  <si>
    <t>JY24420220726969</t>
  </si>
  <si>
    <t>中山市坦洲镇界狮南路36号海悦城邦花园37卡</t>
  </si>
  <si>
    <t>中山市坦洲镇何秀餐饮店</t>
  </si>
  <si>
    <t>JY24420220725642</t>
  </si>
  <si>
    <t>中山市坦洲镇南坦路159号首层</t>
  </si>
  <si>
    <t>中山市坦洲镇棉湖食店</t>
  </si>
  <si>
    <t>JY24420220721877</t>
  </si>
  <si>
    <t>中山市坦洲镇金源路33号百花园43卡</t>
  </si>
  <si>
    <t>中山市南头镇马敏奶茶店</t>
  </si>
  <si>
    <t>JY24420150721841</t>
  </si>
  <si>
    <t>中山市南头镇东福北路12号（将军综合市场）</t>
  </si>
  <si>
    <t>中山市良媛烤吧食店</t>
  </si>
  <si>
    <t>JY24420120721266</t>
  </si>
  <si>
    <t>中山市沙溪镇兴溪路24号首层1卡</t>
  </si>
  <si>
    <t>中山市坦洲镇秦味餐厅</t>
  </si>
  <si>
    <t>JY24420220723840</t>
  </si>
  <si>
    <t>中山市坦洲镇南坦路68号州际新天花园168卡、169卡</t>
  </si>
  <si>
    <t>中山市坦洲镇湘慈餐馆</t>
  </si>
  <si>
    <t>JY24420220723954</t>
  </si>
  <si>
    <t>中山市坦洲镇界狮北路6号首层2-3卡</t>
  </si>
  <si>
    <t>中山火炬开发区青柠小屋冷饮店</t>
  </si>
  <si>
    <t>JY24420010722840</t>
  </si>
  <si>
    <t>中山市火炬开发区逸仙路17号2卡</t>
  </si>
  <si>
    <t>中山市三角镇娥妹子湘菜馆</t>
  </si>
  <si>
    <t>JY24420180725629</t>
  </si>
  <si>
    <t>中山市三角镇广兴北路8号107卡</t>
  </si>
  <si>
    <t>广东致华餐饮管理有限公司</t>
  </si>
  <si>
    <t>餐饮服务经营者（餐饮管理企业）</t>
  </si>
  <si>
    <t>JY24420040416731</t>
  </si>
  <si>
    <t>中山市西区金港路73号朗城家园51卡</t>
  </si>
  <si>
    <t>中山市横栏镇李桂食店</t>
  </si>
  <si>
    <t>JY24420090798180</t>
  </si>
  <si>
    <t>中山市横栏镇茂辉工业区康龙三路康龙公寓B幢5号首层</t>
  </si>
  <si>
    <t>中山市沙溪镇冯姐美食店</t>
  </si>
  <si>
    <t>JY24420120793486</t>
  </si>
  <si>
    <t>中山市沙溪镇云汉村隆云路46号首层第4卡</t>
  </si>
  <si>
    <t>中山市横栏镇侯冬冬食店</t>
  </si>
  <si>
    <t>JY24420090791491</t>
  </si>
  <si>
    <t>中山市横栏镇茂辉工业区（贴边）益辉二路7号一楼3号铺面</t>
  </si>
  <si>
    <t>中山市双和兴美食店</t>
  </si>
  <si>
    <t>JY24420020797888</t>
  </si>
  <si>
    <t>中山市石岐区城市花园莲兴路4号10卡商铺</t>
  </si>
  <si>
    <t>中山市横栏镇品千成饮品店</t>
  </si>
  <si>
    <t>JY24420090790169</t>
  </si>
  <si>
    <t>中山市横栏镇顺兴南路118号君兰豪庭43卡</t>
  </si>
  <si>
    <t>中山市坦洲镇蓝蓝蓝食店</t>
  </si>
  <si>
    <t>JY24420220795217</t>
  </si>
  <si>
    <t>中山市坦洲镇界狮南路6号郦湖居39卡B区</t>
  </si>
  <si>
    <t>中山市坦洲镇芯遇餐厅</t>
  </si>
  <si>
    <t>JY24420220797411</t>
  </si>
  <si>
    <t>中山市坦洲镇工业大道18号金帝君悦轩1层43卡</t>
  </si>
  <si>
    <t>中山市东区张昌金小食店</t>
  </si>
  <si>
    <t>JY24420030794755</t>
  </si>
  <si>
    <t>中山市东区博爱七路12号品峰花园47卡</t>
  </si>
  <si>
    <t>中山市沙溪镇袁书海麻辣烫店</t>
  </si>
  <si>
    <t>JY24420120789207</t>
  </si>
  <si>
    <t>中山市沙溪镇乐群村景隆街1号1、2、3号铺</t>
  </si>
  <si>
    <t>中山火炬开发区久旭饮食店</t>
  </si>
  <si>
    <t>JY24420010789770</t>
  </si>
  <si>
    <t>中山市火炬开发区张家边东镇大街第五期银花楼7卡</t>
  </si>
  <si>
    <t>中山市石岐区穿云箭烧烤店</t>
  </si>
  <si>
    <t>JY24420020796571</t>
  </si>
  <si>
    <t>中山市石岐区民权路86号底层（自编号8-9卡）</t>
  </si>
  <si>
    <t>中山市坦洲镇贫穹餐饮店</t>
  </si>
  <si>
    <t>餐饮服务经营者:小餐饮、含网络经营)</t>
  </si>
  <si>
    <t>JY24420220793635</t>
  </si>
  <si>
    <t>中山市坦洲镇同胜社区同贺街一巷同盛市场C47</t>
  </si>
  <si>
    <t>中山市三角镇欧蒂奶茶店</t>
  </si>
  <si>
    <t>JY24420180785924</t>
  </si>
  <si>
    <t>中山市三角镇月湾路60号首层2卡</t>
  </si>
  <si>
    <t>中山市横栏镇黎志科食店</t>
  </si>
  <si>
    <t>JY24420090786293</t>
  </si>
  <si>
    <t>中山市横栏镇三沙村祥贤七街15号首层之七</t>
  </si>
  <si>
    <t>中山市横栏镇董华丽食店</t>
  </si>
  <si>
    <t>JY24420090786121</t>
  </si>
  <si>
    <t>中山市横栏镇三沙股份合作经济联合社（第三、四股份合作经济社）祥安广场侧1号地首层第4卡</t>
  </si>
  <si>
    <t>中山市坦洲镇膳森食店</t>
  </si>
  <si>
    <t>JY24420220787356</t>
  </si>
  <si>
    <t>中山市坦洲镇乐怡路2号锦绣乐满苑1座170号</t>
  </si>
  <si>
    <t>中山市沙溪镇甜料餐饮店</t>
  </si>
  <si>
    <t>JY24420120784789</t>
  </si>
  <si>
    <t>中山市沙溪镇站前路6号第5卡</t>
  </si>
  <si>
    <t>中山市徐慧饺子店</t>
  </si>
  <si>
    <t>JY24420030789565</t>
  </si>
  <si>
    <t>中山市东区兴文路101号远洋城天祺花园54卡</t>
  </si>
  <si>
    <t>中山市沙溪镇郑杰饮品店</t>
  </si>
  <si>
    <t>JY24420120781047</t>
  </si>
  <si>
    <t>中山市沙溪镇丽港街81号对面街心档</t>
  </si>
  <si>
    <t>中山市小榄镇宇成食店</t>
  </si>
  <si>
    <t>JY24420070791136</t>
  </si>
  <si>
    <t>中山市小榄镇绩东一万安路11号铺位之一（万安物业：09020）</t>
  </si>
  <si>
    <t>中山市坦洲镇烨烨餐厅</t>
  </si>
  <si>
    <t>JY24420220786572</t>
  </si>
  <si>
    <t>中山市坦洲镇坦神北路118号皇爵广场3幢1层26卡</t>
  </si>
  <si>
    <t>中山市横栏镇邹建国食店</t>
  </si>
  <si>
    <t>JY24420090783643</t>
  </si>
  <si>
    <t>中山市横栏镇永兴工业区永谊三路2号B幢首层4档门面</t>
  </si>
  <si>
    <t>中山市古镇郭欣餐饮店</t>
  </si>
  <si>
    <t>JY24420080788879</t>
  </si>
  <si>
    <t>中山市古镇镇顺康大道古一新兴广场兴年楼首层D66号</t>
  </si>
  <si>
    <t>中山市三角镇新趣美食店</t>
  </si>
  <si>
    <t>JY24420180785908</t>
  </si>
  <si>
    <t>中山市三角镇民生路7号首层</t>
  </si>
  <si>
    <t>中山市横栏镇曹万能食店</t>
  </si>
  <si>
    <t>JY24420090778197</t>
  </si>
  <si>
    <t>中山市横栏镇顺兴南路昌泰街3号丽港花园155卡之一</t>
  </si>
  <si>
    <t>中山市阜沙镇大苏饮食店</t>
  </si>
  <si>
    <t>JY24420170782304</t>
  </si>
  <si>
    <t>中山市阜沙镇阜沙大道63号四层4F403-13A号商铺</t>
  </si>
  <si>
    <t>中山市古镇湘食湘味食店</t>
  </si>
  <si>
    <t>JY24420080781447</t>
  </si>
  <si>
    <t>中山市古镇镇同福北路3号2栋首层第10卡</t>
  </si>
  <si>
    <t>中山市坦洲镇韩阳格食店</t>
  </si>
  <si>
    <t>JY24420220779469</t>
  </si>
  <si>
    <t>中山市坦洲镇腾云北路边即杰士美文体中心旁商铺D7卡</t>
  </si>
  <si>
    <t>中山市大涌镇创意面食店</t>
  </si>
  <si>
    <t>JY24420250779245</t>
  </si>
  <si>
    <t>中山市大涌镇旗峰路208号一楼商铺</t>
  </si>
  <si>
    <t>中山市大涌镇岚田鸿记猪脚饭汤粉面店</t>
  </si>
  <si>
    <t>JY24420250779253</t>
  </si>
  <si>
    <t>中山市大涌镇岚田村鸭肠岭（谢宇兰商铺第3卡）</t>
  </si>
  <si>
    <t>中山市东区五叔公美食店</t>
  </si>
  <si>
    <t>JY24420030781698</t>
  </si>
  <si>
    <t>中山市东区东裕路44号4卡之4</t>
  </si>
  <si>
    <t>中山市横栏镇洛哥食店</t>
  </si>
  <si>
    <t>JY24420090774562</t>
  </si>
  <si>
    <t>中山市横栏镇景帝路10号幸福年华花园2幢18卡</t>
  </si>
  <si>
    <t>中山市小榄镇王亚食店</t>
  </si>
  <si>
    <t>JY24420070783345</t>
  </si>
  <si>
    <t>中山市小榄镇升平区银菊花园小榄商贸城E119首层</t>
  </si>
  <si>
    <t>中山市阜沙镇铉浩小食店</t>
  </si>
  <si>
    <t>JY24420170782224</t>
  </si>
  <si>
    <t>中山市阜沙镇阜建路1号之一壹加壹商场广场铺位第5卡</t>
  </si>
  <si>
    <t>中山市东升镇产巴炳包子店</t>
  </si>
  <si>
    <t>JY24420100777460</t>
  </si>
  <si>
    <t>中山市东升镇勤政路22号朗晴名门园1052卡</t>
  </si>
  <si>
    <t>中山市横栏镇陈文新食店</t>
  </si>
  <si>
    <t>JY24420090773310</t>
  </si>
  <si>
    <t>中山市横栏镇贴边村利吉南路5号首层之三</t>
  </si>
  <si>
    <t>中山市横栏镇疯茶奶茶馆</t>
  </si>
  <si>
    <t>JY24420090775129</t>
  </si>
  <si>
    <t>中山市横栏镇顺兴南路118号君兰豪庭53卡之一</t>
  </si>
  <si>
    <t>中山市横栏镇兵仔食店</t>
  </si>
  <si>
    <t>JY24420090771291</t>
  </si>
  <si>
    <t>中山市横栏镇贴边村利源路13号首层第2卡</t>
  </si>
  <si>
    <t>中山市神湾镇嵘记食店</t>
  </si>
  <si>
    <t>JY24420240770080</t>
  </si>
  <si>
    <t>中山市神湾镇神湾大道北1号神湾中心市场首层C06铺</t>
  </si>
  <si>
    <t>中山市东升镇罗家权沙县小吃店</t>
  </si>
  <si>
    <t>JY24420100777630</t>
  </si>
  <si>
    <t>中山市东升镇永华路20号首层第一卡</t>
  </si>
  <si>
    <t>中山市三乡镇雅原食店</t>
  </si>
  <si>
    <t>JY24420210776228</t>
  </si>
  <si>
    <t>中山市三乡镇金涌大道雅居乐花园H32幢12号首层</t>
  </si>
  <si>
    <t>中山市小榄镇多弘猪脚饭店</t>
  </si>
  <si>
    <t>JY24420070781569</t>
  </si>
  <si>
    <t>中山市小榄镇宝丰民诚西路7号地铺</t>
  </si>
  <si>
    <t>中山市古镇科宏食店</t>
  </si>
  <si>
    <t>JY24420080777851</t>
  </si>
  <si>
    <t>中山市古镇镇曹三工业大道北101号首层之7</t>
  </si>
  <si>
    <t>中山市坦洲镇声仔食店</t>
  </si>
  <si>
    <t>JY24420220769320</t>
  </si>
  <si>
    <t>中山市坦洲镇腾云北路15号首层</t>
  </si>
  <si>
    <t>中山市小榄镇杰佳德原早餐店</t>
  </si>
  <si>
    <t>JY24420070781962</t>
  </si>
  <si>
    <t>中山市小榄镇绩东一德原中路24号之一 铺位第6卡（社区物业：S13020）</t>
  </si>
  <si>
    <t>中山市横栏镇渝艺食店</t>
  </si>
  <si>
    <t>JY24420090768100</t>
  </si>
  <si>
    <t>中山市横栏镇新茂工业区庆龙大道27号综合楼首层第3卡</t>
  </si>
  <si>
    <t>中山市东区心有烘焙店</t>
  </si>
  <si>
    <t>JY24420030771637</t>
  </si>
  <si>
    <t>中山市东区岐关西路55号朗晴假日园10幢5卡</t>
  </si>
  <si>
    <t>中山市东升镇理鱼道餐厅</t>
  </si>
  <si>
    <t>JY24420100767190</t>
  </si>
  <si>
    <t>中山市东升镇朝阳路杨枝满商铺第三幢第5卡</t>
  </si>
  <si>
    <t>中山市横栏镇郑实食店</t>
  </si>
  <si>
    <t>JY24420090764954</t>
  </si>
  <si>
    <t>中山市横栏镇贴边村庆卫街2号首层2卡</t>
  </si>
  <si>
    <t>中山市东区新概念餐厅</t>
  </si>
  <si>
    <t>JY24420030774406</t>
  </si>
  <si>
    <t>中山市东区柏苑新村宝丽坊地下4号卡</t>
  </si>
  <si>
    <t>中山市石岐区客串出品美食店</t>
  </si>
  <si>
    <t>JY24420020777728</t>
  </si>
  <si>
    <t>中山市石岐区凤鸣路1号1层26号</t>
  </si>
  <si>
    <t>中山市黄圃镇发辉小食店</t>
  </si>
  <si>
    <t>JY24420140765267</t>
  </si>
  <si>
    <t>中山市黄圃镇圃灵路1号五幢首层11卡</t>
  </si>
  <si>
    <t>中山市三角镇董亮火锅店</t>
  </si>
  <si>
    <t>JY24420180781548</t>
  </si>
  <si>
    <t>中山市三角镇明月路2号首层7卡</t>
  </si>
  <si>
    <t>中山市沙溪镇佰仔石磨肠粉店</t>
  </si>
  <si>
    <t>JY24420120766229</t>
  </si>
  <si>
    <t>中山市沙溪镇下泽长岭西区23号之1首层第2卡</t>
  </si>
  <si>
    <t>中山火炬开发区柳学领餐馆</t>
  </si>
  <si>
    <t>JY24420010768039</t>
  </si>
  <si>
    <t>中山市火炬开发区沙边置业路1号第四栋第17卡之12</t>
  </si>
  <si>
    <t>中山市东凤镇湘承餐饮店</t>
  </si>
  <si>
    <t>JY24420160770723</t>
  </si>
  <si>
    <t>中山市东凤镇同安村同安大道东35号首层之六</t>
  </si>
  <si>
    <t>中山市东区盆满盘满食店</t>
  </si>
  <si>
    <t>JY24420030770038</t>
  </si>
  <si>
    <t>中山市东区白沙湾涌下直街24号3-5卡之二</t>
  </si>
  <si>
    <t>中山市横栏镇不挑食包子店</t>
  </si>
  <si>
    <t>JY24420090760236</t>
  </si>
  <si>
    <t>中山市横栏镇顺兴南路118号君兰豪庭140卡</t>
  </si>
  <si>
    <t>中山市横栏镇戴灿快餐店</t>
  </si>
  <si>
    <t>JY24420090759627</t>
  </si>
  <si>
    <t>中山市横栏镇新茂商业街84号首层第六卡</t>
  </si>
  <si>
    <t>中山市西区蔡仔竹篙粉店</t>
  </si>
  <si>
    <t>JY24420040768509</t>
  </si>
  <si>
    <t>中山市西区蓝波湾豪庭D-24卡</t>
  </si>
  <si>
    <t>中山市石岐区恒河食店</t>
  </si>
  <si>
    <t>JY24420020769187</t>
  </si>
  <si>
    <t>中山市石岐区湖滨路4-10号（3卡）</t>
  </si>
  <si>
    <t>中山市小榄镇早之晨早餐店</t>
  </si>
  <si>
    <t>JY24420070774859</t>
  </si>
  <si>
    <t>中山市小榄镇永宁瑞华路5号地铺之二</t>
  </si>
  <si>
    <t>中山市坦洲镇几木鲜餐厅</t>
  </si>
  <si>
    <t>JY24420220773066</t>
  </si>
  <si>
    <t>中山市坦洲镇祥和街四巷7号首层第一卡</t>
  </si>
  <si>
    <t>中山市石岐区胜利早晚美食店</t>
  </si>
  <si>
    <t>JY24420020769200</t>
  </si>
  <si>
    <t>中山市石岐区孙文中路111号前座底层一卡</t>
  </si>
  <si>
    <t>中山市坦洲镇吃着乐食店</t>
  </si>
  <si>
    <t>JY24420220762742</t>
  </si>
  <si>
    <t>中山市坦洲镇腾云北路60号首层</t>
  </si>
  <si>
    <t>中山爱若渴饮品店</t>
  </si>
  <si>
    <t>JY24420010764297</t>
  </si>
  <si>
    <t>中山市火炬开发区港城路7号世豪楼27卡</t>
  </si>
  <si>
    <t>中山市坦洲镇鹤翔食店</t>
  </si>
  <si>
    <t>JY24420220769660</t>
  </si>
  <si>
    <t>中山市坦洲镇市场大街南二区（8区）第壹拾贰号商铺</t>
  </si>
  <si>
    <t>中山市东凤镇文意奶茶店</t>
  </si>
  <si>
    <t>JY24420160772132</t>
  </si>
  <si>
    <t>中山市东凤镇小沥社区兴华中路53号商铺首层之四</t>
  </si>
  <si>
    <t>中山市坦洲镇钰涵食店</t>
  </si>
  <si>
    <t>JY24420220769539</t>
  </si>
  <si>
    <t>中山市坦洲镇冲尾街二巷1号首层3卡</t>
  </si>
  <si>
    <t>中山市坦洲镇宏相餐厅</t>
  </si>
  <si>
    <t>JY24420220762767</t>
  </si>
  <si>
    <t>中山市坦洲镇市场大街1号C11铺</t>
  </si>
  <si>
    <t>中山市坦洲镇百堡食店</t>
  </si>
  <si>
    <t>JY24420220769547</t>
  </si>
  <si>
    <t>中山市坦洲镇大友街29号之二106卡</t>
  </si>
  <si>
    <t>中山市坦洲镇五头牛餐厅</t>
  </si>
  <si>
    <t>JY24420220763948</t>
  </si>
  <si>
    <t>中山市坦洲镇界狮南路8号金色江湾花园65、66卡</t>
  </si>
  <si>
    <t>中山市坦洲镇丁糖甜品店</t>
  </si>
  <si>
    <t>JY24420220764053</t>
  </si>
  <si>
    <t>中山市坦洲镇南路6号翠湖居24栋139卡</t>
  </si>
  <si>
    <t>中山市西区多豆蛋挞店</t>
  </si>
  <si>
    <t>JY24420040698256</t>
  </si>
  <si>
    <t>中山市西区富华道129号一层11卡</t>
  </si>
  <si>
    <t>中山市坦洲镇星之海食店</t>
  </si>
  <si>
    <t>JY24420220313755</t>
  </si>
  <si>
    <t>中山市坦洲镇怡康下街泰合一旁7-10卡商铺</t>
  </si>
  <si>
    <t>中山市沙溪镇冯光秋餐饮店</t>
  </si>
  <si>
    <t>JY14420120367784</t>
  </si>
  <si>
    <t>中山市沙溪镇乐群村景隆街九巷28号乐群综合市场南6号商铺</t>
  </si>
  <si>
    <t>中山市横栏镇鳕宴饭店</t>
  </si>
  <si>
    <t>JY24420090753340</t>
  </si>
  <si>
    <t>中山市横栏镇新茂商业街德龙中路63号第（6）卡铺位</t>
  </si>
  <si>
    <t>中山市小榄镇中莱奶茶店</t>
  </si>
  <si>
    <t>JY24420070742546</t>
  </si>
  <si>
    <t>中山市小榄镇东区新华西路32号地铺之三</t>
  </si>
  <si>
    <t>中山市南区为食猫李小吃店</t>
  </si>
  <si>
    <t>JY24420050416753</t>
  </si>
  <si>
    <t>中山市南区永安一路18号星汇云锦花园天喜星苑5幢第L427号</t>
  </si>
  <si>
    <t>中山市南头镇新赢家味王面店</t>
  </si>
  <si>
    <t>JY24420150830755</t>
  </si>
  <si>
    <t>中山市南头镇工业大道63号厂房之一</t>
  </si>
  <si>
    <t>中山市东凤镇莲梓食店</t>
  </si>
  <si>
    <t>JY24420160827276</t>
  </si>
  <si>
    <t>中山市东凤镇穗成村穗成路112号首层之二</t>
  </si>
  <si>
    <t>中山市古镇筱澄食店</t>
  </si>
  <si>
    <t>JY24420080829382</t>
  </si>
  <si>
    <t>中山市古镇镇鸿福横路20号首层之3</t>
  </si>
  <si>
    <t>中山市南头镇林秋俊美食店</t>
  </si>
  <si>
    <t>JY24420150829621</t>
  </si>
  <si>
    <t>中山市南头镇宏业路30号首层之二</t>
  </si>
  <si>
    <t>中山市东凤镇俩厨餐饮店</t>
  </si>
  <si>
    <t>JY24420160824802</t>
  </si>
  <si>
    <t>中山市东凤镇小沥社区富华南路15号首层之二</t>
  </si>
  <si>
    <t>中山市南头镇鸿恩茶饮店</t>
  </si>
  <si>
    <t>JY24420150822185</t>
  </si>
  <si>
    <t>中山市南头镇沙基街2号之一首层第二卡</t>
  </si>
  <si>
    <t>中山市古镇馋锦记食店</t>
  </si>
  <si>
    <t>JY24420080826888</t>
  </si>
  <si>
    <t>中山市古镇镇曹一环村东路13号首层之5</t>
  </si>
  <si>
    <t>中山市港口镇冯冠烧味快餐店</t>
  </si>
  <si>
    <t>JY24420110824549</t>
  </si>
  <si>
    <t>中山市港口镇翠港路44号首层第3卡</t>
  </si>
  <si>
    <t>中山市三乡镇温依婷食店</t>
  </si>
  <si>
    <t>JY24420210828798</t>
  </si>
  <si>
    <t>中山市三乡镇文昌东路宝之园56号（B幢）</t>
  </si>
  <si>
    <t>中山市沙溪镇嘉乐和烧味店</t>
  </si>
  <si>
    <t>JY24420120826032</t>
  </si>
  <si>
    <t>中山市沙溪镇云汉村青云路52号第3卡</t>
  </si>
  <si>
    <t>中山市三乡镇麻乃食店</t>
  </si>
  <si>
    <t>JY24420210822582</t>
  </si>
  <si>
    <t>中山市三乡镇雅居乐平南商住小区商铺1区8卡</t>
  </si>
  <si>
    <t>中山市古镇湘途米粉店</t>
  </si>
  <si>
    <t>JY24420080827006</t>
  </si>
  <si>
    <t>中山市古镇镇曹一乐昌西路118号首层第2卡</t>
  </si>
  <si>
    <t>中山市小榄镇俊逸轩蛋糕店</t>
  </si>
  <si>
    <t>JY24420070830281</t>
  </si>
  <si>
    <t>中山市小榄镇新市南堤路5号首层</t>
  </si>
  <si>
    <t>中山市古镇禄持饮品店</t>
  </si>
  <si>
    <t>JY24420080817733</t>
  </si>
  <si>
    <t>中山市古镇镇古四南兴路常兴楼6号首层第4卡</t>
  </si>
  <si>
    <t>中山市横栏镇彬彬奶茶店</t>
  </si>
  <si>
    <t>JY24420090817096</t>
  </si>
  <si>
    <t>中山市横栏镇贴边村西边路25号贴边综合市场左边外铺02卡</t>
  </si>
  <si>
    <t>中山市小榄镇均德食店</t>
  </si>
  <si>
    <t>JY24420070828406</t>
  </si>
  <si>
    <t>中山市小榄镇竹源宝源路103号首层</t>
  </si>
  <si>
    <t>中山市东升镇桥源饭店</t>
  </si>
  <si>
    <t>JY24420100821399</t>
  </si>
  <si>
    <t>中山市东升镇商业大道71号首层第二卡</t>
  </si>
  <si>
    <t>中山市港口镇胡钦汤包店</t>
  </si>
  <si>
    <t>JY24420110815974</t>
  </si>
  <si>
    <t>中山市港口镇西街路10号首层</t>
  </si>
  <si>
    <t>中山鸭辛鲜食品贸易有限公司</t>
  </si>
  <si>
    <t>JY24420220821807</t>
  </si>
  <si>
    <t>中山市坦洲镇界狮南路6号翠湖居综合市场首层14号</t>
  </si>
  <si>
    <t>中山市坦洲镇陈湛餐厅</t>
  </si>
  <si>
    <t>JY24420220830682</t>
  </si>
  <si>
    <t>中山市坦洲镇乐怡路2号锦绣乐满苑1座185号商铺</t>
  </si>
  <si>
    <t>中山市石岐区酸甜水果店</t>
  </si>
  <si>
    <t>餐饮服务经营者(小餐饮,含网络经营)</t>
  </si>
  <si>
    <t>JY24420020826579</t>
  </si>
  <si>
    <t>中山市石岐区大信南路2号一层北座（1FB16号商铺）</t>
  </si>
  <si>
    <t>中山市黄圃镇爱洺茶饮品店</t>
  </si>
  <si>
    <t>JY24420140814133</t>
  </si>
  <si>
    <t>中山市黄圃镇兴圃商业城57号</t>
  </si>
  <si>
    <t>中山市三乡镇詹健食店</t>
  </si>
  <si>
    <t>JY24420210828851</t>
  </si>
  <si>
    <t>中山市三乡镇平岚南村现代城B3幢B310号商铺</t>
  </si>
  <si>
    <t>中山市东凤镇东诚食店</t>
  </si>
  <si>
    <t>JY24420160827410</t>
  </si>
  <si>
    <t>中山市东凤镇东阜三路320号穗茵庭131卡</t>
  </si>
  <si>
    <t>中山市东升镇曾二姐小食店</t>
  </si>
  <si>
    <t>JY24420100813093</t>
  </si>
  <si>
    <t>中山市东升镇北一村“旧涌底边”底层</t>
  </si>
  <si>
    <t>中山市古镇镇杜森小吃店</t>
  </si>
  <si>
    <t>JY24420080825188</t>
  </si>
  <si>
    <t>中山市古镇镇曹一曹兴路57号首层之4</t>
  </si>
  <si>
    <t>中山市民众镇柒夜小食店</t>
  </si>
  <si>
    <t>餐饮服务经营者（小型餐馆、含网络经营)</t>
  </si>
  <si>
    <t>JY24420190811377</t>
  </si>
  <si>
    <t>中山市民众镇荔景路17号之2卡</t>
  </si>
  <si>
    <t>中山市东凤镇谢宝富云吞店</t>
  </si>
  <si>
    <t>JY24420160811085</t>
  </si>
  <si>
    <t>中山市东凤镇小沥社区兴华中路75号首层之六</t>
  </si>
  <si>
    <t>中山市坦洲镇郑祥福汤粉店</t>
  </si>
  <si>
    <t>JY24420220818217</t>
  </si>
  <si>
    <t>中山市坦洲镇锦阳路14号首层1卡</t>
  </si>
  <si>
    <t>中山市横栏镇亮诚食店</t>
  </si>
  <si>
    <t>JY24420090811021</t>
  </si>
  <si>
    <t>中山市横栏镇三沙村接龙街53号首层第2卡</t>
  </si>
  <si>
    <t>中山市坦洲镇恋日饮品店</t>
  </si>
  <si>
    <t>JY24420220825837</t>
  </si>
  <si>
    <t>中山市坦洲镇谭隆南路23号佳境康城106卡</t>
  </si>
  <si>
    <t>中山市坦洲镇丰哥餐饮店</t>
  </si>
  <si>
    <t>JY24420220824338</t>
  </si>
  <si>
    <t>中山市坦洲镇界狮南路30号汇乔金色名都86-87卡</t>
  </si>
  <si>
    <t>中山市石岐区小茶印象奶茶店</t>
  </si>
  <si>
    <t>JY24420020822957</t>
  </si>
  <si>
    <t>中山市石岐区东明路36号之一03卡商铺（B）</t>
  </si>
  <si>
    <t>中山市阜沙镇顾九饮食店</t>
  </si>
  <si>
    <t>JY24420170818630</t>
  </si>
  <si>
    <t>中山市阜沙镇阜沙大道119号后铺</t>
  </si>
  <si>
    <t>中山市大涌镇神雕虾侣鸡煲饮食店</t>
  </si>
  <si>
    <t>JY24420250811232</t>
  </si>
  <si>
    <t>中山市大涌镇南村环镇路（林桂程厂房首层第15卡）</t>
  </si>
  <si>
    <t>中山市小榄镇宝菊餐饮店</t>
  </si>
  <si>
    <t>JY24420070815459</t>
  </si>
  <si>
    <t>中山市小榄镇绩东一裕丰中路南10号商铺之四</t>
  </si>
  <si>
    <t>中山市古镇原粮粗菜餐饮店</t>
  </si>
  <si>
    <t>餐饮服务经营者(小型餐馆,含网络经营)</t>
  </si>
  <si>
    <t>JY24420080818087</t>
  </si>
  <si>
    <t>中山市古镇镇古二顺成工业区顺兴路13号首层第17卡</t>
  </si>
  <si>
    <t>中山市东凤镇大满天下奶茶店</t>
  </si>
  <si>
    <t>JY24420160820527</t>
  </si>
  <si>
    <t>中山市东凤镇小沥社区兴华中路82号商铺首层之五</t>
  </si>
  <si>
    <t>中山市东凤镇谭成餐饮店</t>
  </si>
  <si>
    <t>JY24420160805881</t>
  </si>
  <si>
    <t>中山市东凤镇安乐村同乐工业大道128号之43</t>
  </si>
  <si>
    <t>中山市古镇喵右卫门饮品店</t>
  </si>
  <si>
    <t>JY24420080816819</t>
  </si>
  <si>
    <t>中山市古镇镇中兴大道国贸广场一楼B1 F-033A</t>
  </si>
  <si>
    <t>中山市小榄镇一碳酒尽饮食店</t>
  </si>
  <si>
    <t>JY24420070818365</t>
  </si>
  <si>
    <t>中山市小榄镇东生路69号地铺之二</t>
  </si>
  <si>
    <t>中山市石岐区李睿饮品店</t>
  </si>
  <si>
    <t>JY24420020816616</t>
  </si>
  <si>
    <t>中山市石岐区孙文东路57号8卡</t>
  </si>
  <si>
    <t>中山市小榄镇泽鲜餐饮店</t>
  </si>
  <si>
    <t>JY24420070815231</t>
  </si>
  <si>
    <t>中山市小榄镇盛丰泰弘北路13号卡14</t>
  </si>
  <si>
    <t>中山市石岐区仙草大叔甜品店</t>
  </si>
  <si>
    <t>JY24420020808272</t>
  </si>
  <si>
    <t>中山市石岐区东盛花园映月居5座3卡商铺</t>
  </si>
  <si>
    <t>中山市坦洲镇尚满食店</t>
  </si>
  <si>
    <t>JY24420220809302</t>
  </si>
  <si>
    <t>中山市坦洲镇德秀路31号4号铺</t>
  </si>
  <si>
    <t>中山市南区新蠔掂食店</t>
  </si>
  <si>
    <t>JY24420050812959</t>
  </si>
  <si>
    <t>中山市南区城南一路236-246号首层之三</t>
  </si>
  <si>
    <t>中山市古镇虾上煌餐饮店</t>
  </si>
  <si>
    <t>JY24420080813584</t>
  </si>
  <si>
    <t>中山市古镇镇新兴大道东15号首层第1卡</t>
  </si>
  <si>
    <t>中山市小榄镇萌呆呆奶茶店</t>
  </si>
  <si>
    <t>JY24420070812059</t>
  </si>
  <si>
    <t>中山市小榄镇泰昌路20号广合花园29号首层之二</t>
  </si>
  <si>
    <t>中山火炬开发区闻明湘餐饮店</t>
  </si>
  <si>
    <t>JY24420010807758</t>
  </si>
  <si>
    <t>中山市火炬开发区颐岭路9号之79临街商铺一层及其夹层</t>
  </si>
  <si>
    <t>中山市民众镇客众餐饮店</t>
  </si>
  <si>
    <t>JY24420190801023</t>
  </si>
  <si>
    <t>中山市民众镇文化路90号8卡</t>
  </si>
  <si>
    <t>中山市大涌镇江渝麻辣烫食店</t>
  </si>
  <si>
    <t>JY24420250801317</t>
  </si>
  <si>
    <t>中山市大涌镇环镇路石井路段43号1楼1卡</t>
  </si>
  <si>
    <t>中山市坦洲镇伟胜食店</t>
  </si>
  <si>
    <t>JY24420220807554</t>
  </si>
  <si>
    <t>中山市坦洲镇南坦路165号首层B卡</t>
  </si>
  <si>
    <t>中山市黄圃镇樱漫寿司店</t>
  </si>
  <si>
    <t>JY24420140801453</t>
  </si>
  <si>
    <t>中山市黄圃镇兴马路马安市场前座百货区一楼1F-A9</t>
  </si>
  <si>
    <t>中山市沙溪镇义美面馆</t>
  </si>
  <si>
    <t>JY24420120802378</t>
  </si>
  <si>
    <t>中山市沙溪镇下泽村工商业大厦首层B16卡</t>
  </si>
  <si>
    <t>中山市古镇韩凤文餐饮店</t>
  </si>
  <si>
    <t>JY24420080802927</t>
  </si>
  <si>
    <t>中山市古镇镇冈东西洲围大街左十三巷2号第一层D4</t>
  </si>
  <si>
    <t>中山市茶言空间奶茶店</t>
  </si>
  <si>
    <t>JY24420020808109</t>
  </si>
  <si>
    <t>中山市石岐区东华路17号3卡</t>
  </si>
  <si>
    <t>中山市西区雨墨食店</t>
  </si>
  <si>
    <t>JY24420040813949</t>
  </si>
  <si>
    <t>中山市西区富华道26号6卡</t>
  </si>
  <si>
    <t>中山市板芙镇永景饺子店</t>
  </si>
  <si>
    <t>JY24420230800349</t>
  </si>
  <si>
    <t>中山市板芙镇芙中路52号首层第二卡铺位</t>
  </si>
  <si>
    <t>中山市小榄镇万味餐饮店</t>
  </si>
  <si>
    <t>JY24420070800050</t>
  </si>
  <si>
    <t>中山市小榄镇埒西一环镇西路33号一区6号</t>
  </si>
  <si>
    <t>中山市东凤镇乡咔咔的火锅店</t>
  </si>
  <si>
    <t>JY24420160800572</t>
  </si>
  <si>
    <t>中山市东凤镇伯公社区友好公馆5幢101卡6号商铺</t>
  </si>
  <si>
    <t>中山市南区彭之家饺子馆</t>
  </si>
  <si>
    <t>JY24420050411071</t>
  </si>
  <si>
    <t>中山市南区永安一路18号星汇云锦花园天喜星苑5幢4层第L415号商铺</t>
  </si>
  <si>
    <t>中山市西区韩梅小食店</t>
  </si>
  <si>
    <t>JY24420040864973</t>
  </si>
  <si>
    <t>中山市西区下闸新村陆号之八第拾卡</t>
  </si>
  <si>
    <t>中山市古镇蜀甜食店</t>
  </si>
  <si>
    <t>JY24420080862040</t>
  </si>
  <si>
    <t>中山市古镇镇古四鸿福一路11号首层之3</t>
  </si>
  <si>
    <t>中山市沙溪镇逢缘兄弟快餐店</t>
  </si>
  <si>
    <t>JY24420120866421</t>
  </si>
  <si>
    <t>中山市沙溪镇象角村象新二路2号首层第2-4卡</t>
  </si>
  <si>
    <t>中山市沙溪镇友君茶之约餐饮店</t>
  </si>
  <si>
    <t>JY24420120862172</t>
  </si>
  <si>
    <t>中山市沙溪镇涌头村恬园街1号荣利豪庭10幢112卡之1</t>
  </si>
  <si>
    <t>中山市沙溪镇星洲鱼村食店</t>
  </si>
  <si>
    <t>JY24420120866341</t>
  </si>
  <si>
    <t>中山市沙溪镇岐江公路横沙路段104号首层C卡</t>
  </si>
  <si>
    <t>中山市三角镇冼森玲食店</t>
  </si>
  <si>
    <t>JY24420180863197</t>
  </si>
  <si>
    <t>中山市三角镇新桥街3号之一</t>
  </si>
  <si>
    <t>中山市坦洲镇梁莫食店</t>
  </si>
  <si>
    <t>JY24420220865842</t>
  </si>
  <si>
    <t>中山市坦洲镇裕洲中心街2号</t>
  </si>
  <si>
    <t>中山市沙溪镇芝士茶言食店</t>
  </si>
  <si>
    <t>JY14420120858087</t>
  </si>
  <si>
    <t>中山市沙溪镇乐群坎溪村万象城第一幢（永胜中心）第42卡</t>
  </si>
  <si>
    <t>中山市小榄镇凤阁奶茶店</t>
  </si>
  <si>
    <t>JY24420070861430</t>
  </si>
  <si>
    <t>中山市小榄镇盛丰兴裕路21号B1卡02</t>
  </si>
  <si>
    <t>中山市坦洲镇润堂甜品店</t>
  </si>
  <si>
    <t>JY24420220863138</t>
  </si>
  <si>
    <t>中山市坦洲镇同贺街二巷21号首层</t>
  </si>
  <si>
    <t>中山市坦洲镇渔哥饭店</t>
  </si>
  <si>
    <t>JY24420220863103</t>
  </si>
  <si>
    <t>中山市坦洲镇文康路四巷16号首层102卡</t>
  </si>
  <si>
    <t>中山市东区禾道食店</t>
  </si>
  <si>
    <t>JY24420030856185</t>
  </si>
  <si>
    <t>中山市东区兴文路99号远洋城万象花园143卡之一</t>
  </si>
  <si>
    <t>中山市石岐区伟仔记美食店</t>
  </si>
  <si>
    <t>JY24420020856498</t>
  </si>
  <si>
    <t>中山市石岐区民权路86号底层商铺（自编号7卡）</t>
  </si>
  <si>
    <t>中山市西区稳饮稳食店</t>
  </si>
  <si>
    <t>JY24420040864916</t>
  </si>
  <si>
    <t>中山市西区中山一路109号首层6-7卡</t>
  </si>
  <si>
    <t>中山市横栏镇六张桌食店</t>
  </si>
  <si>
    <t>JY24420090855129</t>
  </si>
  <si>
    <t>中山市横栏镇茂辉工业区（贴边）乐丰六路18号首层第21卡</t>
  </si>
  <si>
    <t>中山市横栏镇胜壹口小食店</t>
  </si>
  <si>
    <t>JY24420090855153</t>
  </si>
  <si>
    <t>中山市横栏镇景帝路8号购物广场商铺第一栋第12卡</t>
  </si>
  <si>
    <t>中山市东凤镇允胜餐饮店</t>
  </si>
  <si>
    <t>JY24420160852446</t>
  </si>
  <si>
    <t>中山市东凤镇安乐村安源路六巷2号</t>
  </si>
  <si>
    <t>中山市大涌镇立哥牛肉米粉店</t>
  </si>
  <si>
    <t>JY24420250854337</t>
  </si>
  <si>
    <t>中山市大涌镇旗山路祥晖大厦1层商铺东11-12卡</t>
  </si>
  <si>
    <t>中山市横栏镇双迎早餐店</t>
  </si>
  <si>
    <t>JY24420090851630</t>
  </si>
  <si>
    <t>中山市横栏镇三沙村牌坊路二街四巷1号首层第2卡</t>
  </si>
  <si>
    <t>中山火炬开发区嘉如小吃店</t>
  </si>
  <si>
    <t>JY24420010861587</t>
  </si>
  <si>
    <t>中山市火炬开发区张家边工业大道板埔路7号第D2区第2卡</t>
  </si>
  <si>
    <t>中山市东凤镇刘规祥餐饮店</t>
  </si>
  <si>
    <t>JY24420160862494</t>
  </si>
  <si>
    <t>中山市东凤镇民乐社区德友街28号首层商铺之二</t>
  </si>
  <si>
    <t>中山市西区喜满缘食店</t>
  </si>
  <si>
    <t>JY24420040851845</t>
  </si>
  <si>
    <t>中山市西区翠景花园32幢6卡商铺</t>
  </si>
  <si>
    <t>中山市坦洲镇轩鱼食店</t>
  </si>
  <si>
    <t>JY24420220864831</t>
  </si>
  <si>
    <t>中山市坦洲镇怡康下街10号首层第2卡</t>
  </si>
  <si>
    <t>中山市神湾镇面仙食店</t>
  </si>
  <si>
    <t>JY24420240847550</t>
  </si>
  <si>
    <t>中山市神湾镇神溪村工业路1号铺C</t>
  </si>
  <si>
    <t>中山市古镇秋宇食店</t>
  </si>
  <si>
    <t>JY24420080849980</t>
  </si>
  <si>
    <t>中山市古镇镇古二顺成工业区顺成二路30号首层第1卡</t>
  </si>
  <si>
    <t>中山市三乡镇成罗食店</t>
  </si>
  <si>
    <t>JY24420210859259</t>
  </si>
  <si>
    <t>中山市三乡镇平南村鸿埠园路83号第5卡</t>
  </si>
  <si>
    <t>中山市东凤镇阿饱食店</t>
  </si>
  <si>
    <t>JY24420160858555</t>
  </si>
  <si>
    <t>中山市东凤镇安乐村安乐西路23号首层之一</t>
  </si>
  <si>
    <t>中山市古镇荷叶煲香食店</t>
  </si>
  <si>
    <t>JY24420080857739</t>
  </si>
  <si>
    <t>中山市古镇镇古三村朝缘路19号1楼之1</t>
  </si>
  <si>
    <t>中山市南头镇喜悦一厨茶餐厅</t>
  </si>
  <si>
    <t>JY24420150850173</t>
  </si>
  <si>
    <t>中山市南头镇合益东路河尾街55号（首层、二楼）</t>
  </si>
  <si>
    <t>中山市东凤镇黎宝城餐饮店</t>
  </si>
  <si>
    <t>JY24420160858678</t>
  </si>
  <si>
    <t>中山市东凤镇伯公社区东海二路66号首层之二</t>
  </si>
  <si>
    <t>中山市小榄镇鲜儒食店</t>
  </si>
  <si>
    <t>JY24420070857263</t>
  </si>
  <si>
    <t>中山市小榄镇基头路39号五号楼第3-4商铺</t>
  </si>
  <si>
    <t>中山市东凤镇轩尚糖水店</t>
  </si>
  <si>
    <t>JY24420160844189</t>
  </si>
  <si>
    <t>中山市东凤镇伯公社区金怡南路33号首层之二</t>
  </si>
  <si>
    <t>中山市东凤镇渝栈餐饮店</t>
  </si>
  <si>
    <t>JY24420160845850</t>
  </si>
  <si>
    <t>中山市东凤镇小沥社区兴华中路65号首层之一</t>
  </si>
  <si>
    <t>中山市黄圃镇湾记豆浆店</t>
  </si>
  <si>
    <t>JY24420140842707</t>
  </si>
  <si>
    <t>中山市黄圃镇新明中路13号领丰汇首层A18号</t>
  </si>
  <si>
    <t>中山市黄圃镇铭味螺蛳粉店</t>
  </si>
  <si>
    <t>JY24420140842524</t>
  </si>
  <si>
    <t>中山市黄圃镇兴马路马安市场前座百货区一楼1F-A3</t>
  </si>
  <si>
    <t>中山市小榄镇小亮饮品店</t>
  </si>
  <si>
    <t>JY24420070856686</t>
  </si>
  <si>
    <t>中山市小榄镇新市路95号西北角一层</t>
  </si>
  <si>
    <t>中山市东升镇忆华大排档</t>
  </si>
  <si>
    <t>JY24420100848560</t>
  </si>
  <si>
    <t>中山市东升镇东锐工业大道30号首层2卡</t>
  </si>
  <si>
    <t>中山市古镇秋芳食店</t>
  </si>
  <si>
    <t>JY24420080855368</t>
  </si>
  <si>
    <t>中山市古镇镇冈南工业大道西四路1号首层北10号</t>
  </si>
  <si>
    <t>中山市横栏镇菓溢茶冷饮店</t>
  </si>
  <si>
    <t>JY24420090843355</t>
  </si>
  <si>
    <t>中山市横栏镇三沙村乐丰西街18号首层第3卡</t>
  </si>
  <si>
    <t>中山市横栏镇陆小珍食店</t>
  </si>
  <si>
    <t>JY24420090843380</t>
  </si>
  <si>
    <t>中山市横栏镇乐丰五路19号之一B栋首层13卡</t>
  </si>
  <si>
    <t>中山市三乡镇一栩冷饮店</t>
  </si>
  <si>
    <t>JY24420210848951</t>
  </si>
  <si>
    <t>中山市三乡镇乌石村“鸭子湖”35号</t>
  </si>
  <si>
    <t>中山市东升镇兴军面馆</t>
  </si>
  <si>
    <t>JY24420100839108</t>
  </si>
  <si>
    <t>中山市东升镇东升东路70号底层第二卡</t>
  </si>
  <si>
    <t>中山火炬开发区四哥食店</t>
  </si>
  <si>
    <t>JY24420010849404</t>
  </si>
  <si>
    <t>中山市火炬开发区张家边工业大道板埔路7号B区第3卡</t>
  </si>
  <si>
    <t>中山市小榄镇历时面包店</t>
  </si>
  <si>
    <t>JY24420070846939</t>
  </si>
  <si>
    <t>中山市小榄镇兴裕路16号首层卡3</t>
  </si>
  <si>
    <t>中山市南头镇德裕好滋味食店</t>
  </si>
  <si>
    <t>JY24420150837929</t>
  </si>
  <si>
    <t>中山市南头镇将军村东福北路6号明日豪庭60卡（B）</t>
  </si>
  <si>
    <t>中山市三角镇砥砺食店</t>
  </si>
  <si>
    <t>JY24420180854102</t>
  </si>
  <si>
    <t>中山市三角镇旭日荟萃园1幢19卡</t>
  </si>
  <si>
    <t>中山市沙溪镇澄光烧饼店</t>
  </si>
  <si>
    <t>JY24420120838526</t>
  </si>
  <si>
    <t>中山市沙溪镇隆都路申明亭路段第一横巷11号第5卡</t>
  </si>
  <si>
    <t>中山市东区王冰洁食养馆</t>
  </si>
  <si>
    <t>JY24420030839520</t>
  </si>
  <si>
    <t>中山市东区雍景园商住小区湖畔街B区29号商铺</t>
  </si>
  <si>
    <t>中山市东升镇芷涵奶茶店</t>
  </si>
  <si>
    <t>JY24420100841947</t>
  </si>
  <si>
    <t>中山市东升镇为民路7号坦背市场TB1Z0001铺位商铺24</t>
  </si>
  <si>
    <t>中山市三乡镇黔滋味餐厅</t>
  </si>
  <si>
    <t>JY24420210848839</t>
  </si>
  <si>
    <t>中山市三乡镇金涌大道雅居乐花园H12幢13、14号</t>
  </si>
  <si>
    <t>中山火炬开发区俊航东利三文鱼档</t>
  </si>
  <si>
    <t>JY24420010844301</t>
  </si>
  <si>
    <t>中山市火炬开发区东利市场内铺区2号</t>
  </si>
  <si>
    <t>中山市石岐区尚品餐饮店</t>
  </si>
  <si>
    <t>JY24420020843830</t>
  </si>
  <si>
    <t>中山市石岐区湖滨路59号113号</t>
  </si>
  <si>
    <t>中山市小榄镇贵客临蛋糕店</t>
  </si>
  <si>
    <t>JY24420070843088</t>
  </si>
  <si>
    <t>中山市小榄镇联民街三巷三号之一 一楼</t>
  </si>
  <si>
    <t>中山火炬开发区黑土鸭土锅湘菜馆</t>
  </si>
  <si>
    <t>JY24420010840173</t>
  </si>
  <si>
    <t>中山市火炬开发区张家边金华花园A区1幢10卡</t>
  </si>
  <si>
    <t>中山市沙溪镇黄敏业食店</t>
  </si>
  <si>
    <t>JY24420120833193</t>
  </si>
  <si>
    <t>中山市沙溪镇沙溪南路37号后座第3卡</t>
  </si>
  <si>
    <t>中山市坦洲镇钦麦食店</t>
  </si>
  <si>
    <t>JY24420220843531</t>
  </si>
  <si>
    <t>中山市坦洲镇永兴路17号七村市场一楼第A32、B16号</t>
  </si>
  <si>
    <t>中山市三乡镇鑫真餐馆</t>
  </si>
  <si>
    <t>餐饮服务经营者:（中型餐馆、含网络经营）</t>
  </si>
  <si>
    <t>JY24420210843883</t>
  </si>
  <si>
    <t>中山市三乡镇金涌大道2号东城花园40幢裙楼二层03、04卡</t>
  </si>
  <si>
    <t>中山市坦洲镇凯东食店</t>
  </si>
  <si>
    <t>JY24420220855648</t>
  </si>
  <si>
    <t>中山市坦洲镇振兴南路四巷12号3卡</t>
  </si>
  <si>
    <t>中山市小榄镇食味吧奶茶店</t>
  </si>
  <si>
    <t>JY24420070836391</t>
  </si>
  <si>
    <t>中山市小榄镇联丰吉安路1号（吉安市场B星棚30号）</t>
  </si>
  <si>
    <t>中山市坦洲镇锦都餐厅</t>
  </si>
  <si>
    <t>JY24420220843033</t>
  </si>
  <si>
    <t>中山市坦洲镇琪环路37号4卡</t>
  </si>
  <si>
    <t>中山市古镇曾帆建食店</t>
  </si>
  <si>
    <t>JY24420080834652</t>
  </si>
  <si>
    <t>中山市古镇镇曹三大街宝源八巷54号首层之2</t>
  </si>
  <si>
    <t>中山市石岐区蜀焱冒菜食店</t>
  </si>
  <si>
    <t>JY24420020838994</t>
  </si>
  <si>
    <t>中山市石岐区东明花园康华路23号11卡</t>
  </si>
  <si>
    <t>中山市小榄镇茶恋奶茶店</t>
  </si>
  <si>
    <t>JY24420070834960</t>
  </si>
  <si>
    <t>中山市小榄镇盛丰泰弘北路3号GC112</t>
  </si>
  <si>
    <t>中山市坦洲镇广誉食店</t>
  </si>
  <si>
    <t>JY24420220844663</t>
  </si>
  <si>
    <t>中山市坦洲镇联中路7号第4卡之二</t>
  </si>
  <si>
    <t>中山市坦洲镇陈磊餐饮店</t>
  </si>
  <si>
    <t>JY24420220838664</t>
  </si>
  <si>
    <t>中山市坦洲镇东平路26号金帝秀悦轩1层9卡之一</t>
  </si>
  <si>
    <t>中山市坦洲镇文星食店</t>
  </si>
  <si>
    <t>JY24420220838486</t>
  </si>
  <si>
    <t>中山市坦洲镇金源路22号首层B卡</t>
  </si>
  <si>
    <t>中山市坦洲镇国江食店</t>
  </si>
  <si>
    <t>JY24420220843695</t>
  </si>
  <si>
    <t>中山市坦洲镇前进一路209号一楼1卡</t>
  </si>
  <si>
    <t>中山市半杯约定饮品店</t>
  </si>
  <si>
    <t>JY24420020834503</t>
  </si>
  <si>
    <t>中山市石岐区宏基路98号10卡</t>
  </si>
  <si>
    <t>中山市古镇誉家食店</t>
  </si>
  <si>
    <t>JY24420080831512</t>
  </si>
  <si>
    <t>中山市古镇镇曹三创业园华盛东路12号首层之3A</t>
  </si>
  <si>
    <t>中山市石岐区刘小碧咖啡馆</t>
  </si>
  <si>
    <t>JY24420020831402</t>
  </si>
  <si>
    <t>中山市石岐区安栏路2号D109商铺</t>
  </si>
  <si>
    <t>中山市东凤镇古众富餐饮店</t>
  </si>
  <si>
    <t>JY24420160832273</t>
  </si>
  <si>
    <t>中山市东凤镇小沥社区东海三路3号首层之五</t>
  </si>
  <si>
    <t>中山市黄圃镇撩茶饮品店</t>
  </si>
  <si>
    <t>JY24420140849667</t>
  </si>
  <si>
    <t>中山市黄圃镇新丰北路63号蓝天金地花园3幢5卡</t>
  </si>
  <si>
    <t>中山市坦洲镇辣翻天食店</t>
  </si>
  <si>
    <t>JY24420220831909</t>
  </si>
  <si>
    <t>中山市坦洲镇金山城18幢一层E区B03号铺</t>
  </si>
  <si>
    <t>中山市怪兽星球商贸店（有限合伙）</t>
  </si>
  <si>
    <t>JY24420020691274</t>
  </si>
  <si>
    <t>中山市石岐区凤鸣路3号（1层02号商铺）</t>
  </si>
  <si>
    <t>中山市沙溪镇什味餐饮店</t>
  </si>
  <si>
    <t>JY24420120897093</t>
  </si>
  <si>
    <t>中山市沙溪镇岐江公路横沙路段55号首层第4卡</t>
  </si>
  <si>
    <t>中山市东凤镇老祖宗肠粉店</t>
  </si>
  <si>
    <t>JY24420160896058</t>
  </si>
  <si>
    <t>中山市东凤镇小沥社区兴华中路三街（何钜标商铺首层之四）</t>
  </si>
  <si>
    <t>中山市横栏镇小芯烘焙材料店</t>
  </si>
  <si>
    <t>JY24420090889263</t>
  </si>
  <si>
    <t>中山市横栏镇顺兴南路118号君兰豪庭15幢72卡</t>
  </si>
  <si>
    <t>中山市南头镇粉壮人米粉店</t>
  </si>
  <si>
    <t>JY24420150891071</t>
  </si>
  <si>
    <t>中山市南头镇军盛北街八巷1号首层一卡</t>
  </si>
  <si>
    <t>中山市沙溪镇独舌晓钓餐厅</t>
  </si>
  <si>
    <t>JY24420120893049</t>
  </si>
  <si>
    <t>中山市沙溪镇涌头村恬园街1号荣利豪庭22卡</t>
  </si>
  <si>
    <t>中山市西区而宾食店</t>
  </si>
  <si>
    <t>JY24420040889622</t>
  </si>
  <si>
    <t>中山市西区星晨广场2卡首层</t>
  </si>
  <si>
    <t>中山市横栏镇邹厨湘菜馆</t>
  </si>
  <si>
    <t>JY24420090894473</t>
  </si>
  <si>
    <t>中山市横栏镇新茂村围头工业区跃进河以南综合楼东一幢（综合楼四）首层第二卡</t>
  </si>
  <si>
    <t>中山市小榄镇饭迷食店</t>
  </si>
  <si>
    <t>JY24420070897449</t>
  </si>
  <si>
    <t>中山市小榄镇绩东二兴裕路2号一楼第1卡</t>
  </si>
  <si>
    <t>中山市沙溪镇老麻抄手面馆</t>
  </si>
  <si>
    <t>JY24420120885188</t>
  </si>
  <si>
    <t>中山市沙溪镇乐群坎溪村万象城第三幢（永发大厦）一楼步行街B06卡</t>
  </si>
  <si>
    <t>中山市古镇石浩食店</t>
  </si>
  <si>
    <t>JY24420080893994</t>
  </si>
  <si>
    <t>中山市古镇镇曹二文昌路6号首层之1</t>
  </si>
  <si>
    <t>中山市沙溪镇佳鲁鸡爪店</t>
  </si>
  <si>
    <t>JY24420120886556</t>
  </si>
  <si>
    <t>中山市沙溪镇龙阳路23号康桥翠苑商住小区6幢1期45卡商铺</t>
  </si>
  <si>
    <t>中山市南堡美食店</t>
  </si>
  <si>
    <t>JY24420020890205</t>
  </si>
  <si>
    <t>中山市石岐区碧湖东街38号碧湖居2幢21卡商铺</t>
  </si>
  <si>
    <t>中山市横栏镇张艳食店</t>
  </si>
  <si>
    <t>JY24420090880401</t>
  </si>
  <si>
    <t>中山市横栏镇康龙三路6号综合楼首层第8卡铺位</t>
  </si>
  <si>
    <t>中山市东凤镇海赐仙小吃店</t>
  </si>
  <si>
    <t>JY24420160882459</t>
  </si>
  <si>
    <t>中山市东凤镇小沥社区东海三路3号首层之七</t>
  </si>
  <si>
    <t>中山市沙溪镇温锦清餐饮店</t>
  </si>
  <si>
    <t>JY14420120886519</t>
  </si>
  <si>
    <t>中山市沙溪镇岐江公路岭后亨路段22号</t>
  </si>
  <si>
    <t>中山市坦洲镇龙尚餐饮店</t>
  </si>
  <si>
    <t>JY24420220891266</t>
  </si>
  <si>
    <t>中山市坦洲镇金源路33号百花园57卡</t>
  </si>
  <si>
    <t>中山市石岐区辉皇烧腊行</t>
  </si>
  <si>
    <t>JY24420020884969</t>
  </si>
  <si>
    <t>中山市石岐区岐虹路8号（一楼西街16、17卡）</t>
  </si>
  <si>
    <t>中山市坦洲镇妙胜食店</t>
  </si>
  <si>
    <t>JY24420220895331</t>
  </si>
  <si>
    <t>中山市坦洲镇翠芳路1号绿杨居92卡A区</t>
  </si>
  <si>
    <t>中山市黄圃镇本营餐厅</t>
  </si>
  <si>
    <t>JY24420140879639</t>
  </si>
  <si>
    <t>中山市黄圃镇兴圃大道西2号蓝悦湾花园（二期）首层商铺第14卡</t>
  </si>
  <si>
    <t>中山市坦洲镇洛记餐厅</t>
  </si>
  <si>
    <t>JY24420220895245</t>
  </si>
  <si>
    <t>中山市坦洲镇谭隆南路23号佳境康城100卡</t>
  </si>
  <si>
    <t>中山市三乡镇炮哥食店</t>
  </si>
  <si>
    <t>JY24420210892213</t>
  </si>
  <si>
    <t>中山市三乡镇圩仔商业街A幢10号首层</t>
  </si>
  <si>
    <t>中山市横栏镇刘影食店</t>
  </si>
  <si>
    <t>JY24420090877058</t>
  </si>
  <si>
    <t>中山市横栏镇新茂村茂生西路北四巷1-3号之四卡</t>
  </si>
  <si>
    <t>中山市东升镇菲铭食店</t>
  </si>
  <si>
    <t>JY24420100876442</t>
  </si>
  <si>
    <t>中山市东升镇镇南路35号首层第四卡</t>
  </si>
  <si>
    <t>中山市古镇镇玥大爷食店</t>
  </si>
  <si>
    <t>JY24420080884942</t>
  </si>
  <si>
    <t>中山市古镇镇同福北路3号1栋首层第11卡</t>
  </si>
  <si>
    <t>中山市横栏镇曹艳奶茶店</t>
  </si>
  <si>
    <t>JY24420090876641</t>
  </si>
  <si>
    <t>中山市横栏镇乐丰四路25号首层B017商铺</t>
  </si>
  <si>
    <t>中山市横栏镇贺记辉食店</t>
  </si>
  <si>
    <t>JY24420090876668</t>
  </si>
  <si>
    <t>中山市横栏镇新茂工业区康龙路53号首层之二</t>
  </si>
  <si>
    <t>中山市横栏镇玲艳食店</t>
  </si>
  <si>
    <t>JY24420090875323</t>
  </si>
  <si>
    <t>中山市横栏镇新茂工业大道3号首层第90卡</t>
  </si>
  <si>
    <t>中山市石岐区老虎堂黑糖专壳餐饮店</t>
  </si>
  <si>
    <t>JY24420020873657</t>
  </si>
  <si>
    <t>中山市石岐区凤鸣路2号（中天百货广场首层第A-玖商铺）</t>
  </si>
  <si>
    <t>中山市古镇韩代面馆</t>
  </si>
  <si>
    <t>JY24420080880481</t>
  </si>
  <si>
    <t>中山市古镇镇红庙兴红路37号B栋第2卡</t>
  </si>
  <si>
    <t>中山市三乡镇云里雾里烤鱼店</t>
  </si>
  <si>
    <t>JY24420210882744</t>
  </si>
  <si>
    <t>中山市三乡镇谷都大道1206号雅居乐森岚花园商铺2区24卡</t>
  </si>
  <si>
    <t>中山市东凤镇陈观生餐饮店</t>
  </si>
  <si>
    <t>JY24420160882311</t>
  </si>
  <si>
    <t>中山市东凤镇小沥社区兴华中路三街（谭恒昌商铺）首层之一</t>
  </si>
  <si>
    <t>中山市横栏镇巧若饮品店</t>
  </si>
  <si>
    <t>JY24420090871145</t>
  </si>
  <si>
    <t>中山市横栏镇富横西路37号B幢一楼7卡</t>
  </si>
  <si>
    <t>中山市石岐区晨之曦美食店</t>
  </si>
  <si>
    <t>JY24420020871158</t>
  </si>
  <si>
    <t>中山市石岐区方基冲大街1号（首层6卡）</t>
  </si>
  <si>
    <t>中山市坦洲镇陈凡饮食店</t>
  </si>
  <si>
    <t>JY24420220884394</t>
  </si>
  <si>
    <t>中山市坦洲镇南坦路68号州际新天花园95卡</t>
  </si>
  <si>
    <t>中山市东区阅梨饮品店</t>
  </si>
  <si>
    <t>JY24420030871416</t>
  </si>
  <si>
    <t>中山市东区雍景园商住小区名店坊D区29号之二</t>
  </si>
  <si>
    <t>中山市石岐区晶品小食店</t>
  </si>
  <si>
    <t>JY24420020877206</t>
  </si>
  <si>
    <t>中山市石岐区宏华大街2号（第三卡）</t>
  </si>
  <si>
    <t>中山市东区帕缇斯西点烘焙店</t>
  </si>
  <si>
    <t>JY24420030872265</t>
  </si>
  <si>
    <t>中山市东区岐关西路55号朗晴假日园4期19幢1座2卡</t>
  </si>
  <si>
    <t>中山市三乡镇冠兴食店</t>
  </si>
  <si>
    <t>JY24420210878547</t>
  </si>
  <si>
    <t>中山市三乡镇平东村金昌路1号新盛世花园西苑16卡</t>
  </si>
  <si>
    <t>中山市古镇郑良金食店</t>
  </si>
  <si>
    <t>JY24420080868151</t>
  </si>
  <si>
    <t>中山市古镇镇古三村振兴路44号首层第2卡</t>
  </si>
  <si>
    <t>中山市东凤镇汤神食店</t>
  </si>
  <si>
    <t>JY24420160879684</t>
  </si>
  <si>
    <t>中山市东凤镇万科金色家园二期二标段13幢108卡</t>
  </si>
  <si>
    <t>中山市石岐区欧斯派蛋糕店</t>
  </si>
  <si>
    <t>JY24420020880267</t>
  </si>
  <si>
    <t>中山市石岐区莲员东路82号雍华园A座104卡</t>
  </si>
  <si>
    <t>中山市小榄镇尚千碗餐厅</t>
  </si>
  <si>
    <t>JY24420070879681</t>
  </si>
  <si>
    <t>中山市小榄镇北区北秀路43号百汇时代广场一区1层1F150号商铺</t>
  </si>
  <si>
    <t>中山市南朗镇食与鲜饮食店</t>
  </si>
  <si>
    <t>JY24420200870986</t>
  </si>
  <si>
    <t>中山市南朗镇永兴路南朗市场C43号之一</t>
  </si>
  <si>
    <t>中山市东凤镇幸茶奶茶店</t>
  </si>
  <si>
    <t>JY24420160876233</t>
  </si>
  <si>
    <t>中山市东凤镇伯公社区东海二路29号首层之二</t>
  </si>
  <si>
    <t>中山市南朗镇金面郎面馆</t>
  </si>
  <si>
    <t>JY24420200870951</t>
  </si>
  <si>
    <t>中山市南朗镇永兴路岭南小区南朗村幼儿园旁商住楼一楼第二卡</t>
  </si>
  <si>
    <t>中山市坦洲镇应峰饮食店</t>
  </si>
  <si>
    <t>JY24420220876020</t>
  </si>
  <si>
    <t>中山市坦洲镇界狮南路6号郦湖居25卡</t>
  </si>
  <si>
    <t>中山市东凤镇倾楼茶奶茶店</t>
  </si>
  <si>
    <t>JY24420160870419</t>
  </si>
  <si>
    <t>中山市东凤镇小沥社区东海二路1号第5卡</t>
  </si>
  <si>
    <t>中山市东凤镇庞三千餐饮店</t>
  </si>
  <si>
    <t>JY24420160873312</t>
  </si>
  <si>
    <t>中山市东凤镇小沥社区兴华中路9号商铺首层之一</t>
  </si>
  <si>
    <t>中山市东凤镇小豫味小吃店</t>
  </si>
  <si>
    <t>JY24420160873089</t>
  </si>
  <si>
    <t>中山市东凤镇伯公社区凤翔大道2号大润发东凤店商店街1025号柜位</t>
  </si>
  <si>
    <t>中山市西区挚友食店</t>
  </si>
  <si>
    <t>JY24420040870507</t>
  </si>
  <si>
    <t>中山市西区岐沙路1号27卡</t>
  </si>
  <si>
    <t>中山市酸酸爷饮品店</t>
  </si>
  <si>
    <t>JY24420070871474</t>
  </si>
  <si>
    <t>中山市小榄镇盛丰兴裕路26号23B卡</t>
  </si>
  <si>
    <t>中山市坦洲镇思佳餐饮店</t>
  </si>
  <si>
    <t>JY24420220872147</t>
  </si>
  <si>
    <t>中山市坦洲镇乐怡路商业街1号20卡</t>
  </si>
  <si>
    <t>中山市南朗镇何佬饮食店</t>
  </si>
  <si>
    <t>JY24420200803022</t>
  </si>
  <si>
    <t>中山市南朗镇榄边市场48号旁</t>
  </si>
  <si>
    <t>中山市石岐区茶娱煮食馆</t>
  </si>
  <si>
    <t>JY24420020662295</t>
  </si>
  <si>
    <t>中山市石岐区大信南路2号1层南座（内第1F101号）</t>
  </si>
  <si>
    <t>中山市沙溪镇幸福时光烧烤店</t>
  </si>
  <si>
    <t>JY24420120923851</t>
  </si>
  <si>
    <t>中山市沙溪镇岚霞下街一巷13号第一层第1卡商铺</t>
  </si>
  <si>
    <t>中山市黄圃镇故事与茶奶茶店</t>
  </si>
  <si>
    <t>JY24420140920725</t>
  </si>
  <si>
    <t>中山市黄圃镇德兴路5号首层之三</t>
  </si>
  <si>
    <t>中山市黄圃镇鲜又香石磨肠粉店</t>
  </si>
  <si>
    <t>JY24420140920686</t>
  </si>
  <si>
    <t>中山市黄圃镇兴圃大道西23号首层之二</t>
  </si>
  <si>
    <t>中山市东区籽籽籽面馆</t>
  </si>
  <si>
    <t>JY24420030916525</t>
  </si>
  <si>
    <t>中山市东区中山三路怡华大厦西座2楼F2-36B铺位</t>
  </si>
  <si>
    <t>中山市横栏镇邓佳优食店</t>
  </si>
  <si>
    <t>JY24420090916018</t>
  </si>
  <si>
    <t>中山市横栏镇贴边村西边路87号首层第1卡</t>
  </si>
  <si>
    <t>中山市横栏镇张守琴食店</t>
  </si>
  <si>
    <t>JY24420090916139</t>
  </si>
  <si>
    <t>中山市横栏镇裕祥村商业街22号首层2卡</t>
  </si>
  <si>
    <t>中山市古镇果优优水果店</t>
  </si>
  <si>
    <t>JY24420080919568</t>
  </si>
  <si>
    <t>中山市古镇镇六坊永兴路南四巷2号首层之3</t>
  </si>
  <si>
    <t>中山市横栏镇韦德军乐丰食店</t>
  </si>
  <si>
    <t>JY24420090911444</t>
  </si>
  <si>
    <t>中山市横栏镇茂辉工业区（贴边）乐丰五路6号永耀美食街C栋第27卡</t>
  </si>
  <si>
    <t>中山市横栏镇蒲刚文食店</t>
  </si>
  <si>
    <t>JY24420090911485</t>
  </si>
  <si>
    <t>中山市横栏镇新茂工业区跃进河以南综合楼西二幢一层F16卡</t>
  </si>
  <si>
    <t>中山市横栏镇曾红亮食店</t>
  </si>
  <si>
    <t>JY24420090911524</t>
  </si>
  <si>
    <t>中山市横栏镇横东村永兴工业区富庆一路6号S栋第八卡</t>
  </si>
  <si>
    <t>中山市石岐区茶语欧麦烘焙店</t>
  </si>
  <si>
    <t>JY24420020921875</t>
  </si>
  <si>
    <t>中山市石岐区莲塘东路11号3-5卡</t>
  </si>
  <si>
    <t>中山市坦洲镇健伟食店</t>
  </si>
  <si>
    <t>JY24420220916892</t>
  </si>
  <si>
    <t>中山市坦洲镇永二村祯祥新街50号首层A铺</t>
  </si>
  <si>
    <t>中山市民众镇辣一味面食馆</t>
  </si>
  <si>
    <t>JY24420190907517</t>
  </si>
  <si>
    <t>中山市民众镇锦标村锦丰东路27号之二</t>
  </si>
  <si>
    <t>中山市横栏镇韦举斌食店</t>
  </si>
  <si>
    <t>JY24420090906881</t>
  </si>
  <si>
    <t>中山市横栏镇新丰西路54号首层之五</t>
  </si>
  <si>
    <t>中山市沙溪镇真炸货食店</t>
  </si>
  <si>
    <t>JY24420120910655</t>
  </si>
  <si>
    <t>中山市沙溪镇云汉村富港路6号9幢富元克拉小镇925卡</t>
  </si>
  <si>
    <t>中山市沙溪镇建邦饭店</t>
  </si>
  <si>
    <t>JY24420120910876</t>
  </si>
  <si>
    <t>中山市沙溪镇岐江公路云汉路段30号之1汉基花园8幢31卡</t>
  </si>
  <si>
    <t>中山市东区可桐包点店</t>
  </si>
  <si>
    <t>JY24420030906399</t>
  </si>
  <si>
    <t>中山市东区槎桥正街2号A4商铺</t>
  </si>
  <si>
    <t>中山市横栏镇恩豆食店</t>
  </si>
  <si>
    <t>JY24420090905375</t>
  </si>
  <si>
    <t>中山市横栏镇贴边村西边路12号首层第五卡</t>
  </si>
  <si>
    <t>中山市东凤镇聪玲奶茶店</t>
  </si>
  <si>
    <t>JY24420160913491</t>
  </si>
  <si>
    <t>中山市东凤镇伯公社区永红大街9号首层之二</t>
  </si>
  <si>
    <t>中山市小榄镇壹来食店</t>
  </si>
  <si>
    <t>JY24420070912095</t>
  </si>
  <si>
    <t>中山市小榄镇绩东一万安路3号铺位104卡</t>
  </si>
  <si>
    <t>中山市西区粤顺食店</t>
  </si>
  <si>
    <t>JY24420040903973</t>
  </si>
  <si>
    <t>中山市西区广丰工业大道50号爱琴湾1期1区3幢04卡</t>
  </si>
  <si>
    <t>中山市横栏镇陈凯食店</t>
  </si>
  <si>
    <t>JY24420090901175</t>
  </si>
  <si>
    <t>中山市横栏镇三沙村金星东二街一巷32号首层之五</t>
  </si>
  <si>
    <t>中山市古镇溢辉奶茶店</t>
  </si>
  <si>
    <t>JY24420080909841</t>
  </si>
  <si>
    <t>中山市古镇镇古二顺成工业区顺成一路5号首层第8卡</t>
  </si>
  <si>
    <t>中山市东区王国平食店</t>
  </si>
  <si>
    <t>JY24420030901329</t>
  </si>
  <si>
    <t>中山市东区新村大街2号综合楼首层商铺B06-2铺位</t>
  </si>
  <si>
    <t>中山市小榄镇飞迅餐饮店</t>
  </si>
  <si>
    <t>JY24420070908594</t>
  </si>
  <si>
    <t>中山市小榄镇宝丰桑枝围大街13号地铺第1卡</t>
  </si>
  <si>
    <t>中山市三乡镇小钵演义食店</t>
  </si>
  <si>
    <t>JY24420210903542</t>
  </si>
  <si>
    <t>中山市三乡镇雅居乐新城2期B2幢11号首层、二层</t>
  </si>
  <si>
    <t>中山市沙溪镇翠林名扬美食店</t>
  </si>
  <si>
    <t>JY24420120899031</t>
  </si>
  <si>
    <t>中山市沙溪镇虎逊村封面街1号C6幢08卡</t>
  </si>
  <si>
    <t>中山市石岐区缘起小不点鸡汤饭店</t>
  </si>
  <si>
    <t>JY24420020906136</t>
  </si>
  <si>
    <t>中山市石岐区中山二路48号（1楼15卡）</t>
  </si>
  <si>
    <t>中山市坦洲镇晚遇餐厅</t>
  </si>
  <si>
    <t>JY24420220909625</t>
  </si>
  <si>
    <t>中山市坦洲镇界狮北路16号首层C区</t>
  </si>
  <si>
    <t>中山市古镇罗先生食店</t>
  </si>
  <si>
    <t>JY24420080900844</t>
  </si>
  <si>
    <t>中山市古镇镇古四祥兴西路3号首层之1</t>
  </si>
  <si>
    <t>中山市小榄镇远景食店</t>
  </si>
  <si>
    <t>JY24420070901762</t>
  </si>
  <si>
    <t>中山市小榄镇东区新龙社大街5号地铺之一</t>
  </si>
  <si>
    <t>中山市小榄镇梓茶饮品店</t>
  </si>
  <si>
    <t>JY24420070901658</t>
  </si>
  <si>
    <t>中山市小榄镇新华西路1号地铺之一</t>
  </si>
  <si>
    <t>中山市东凤镇炸炸跳餐饮店</t>
  </si>
  <si>
    <t>JY24420160901576</t>
  </si>
  <si>
    <t>中山市东凤镇民乐社区东阜二路188号民乐市场首层208铺</t>
  </si>
  <si>
    <t>中山市古镇特能吃食店</t>
  </si>
  <si>
    <t>JY24420080899466</t>
  </si>
  <si>
    <t>中山市古镇镇冈南中心路西九巷2号首层之2</t>
  </si>
  <si>
    <t>中山市坦洲镇士乐多餐饮店</t>
  </si>
  <si>
    <t>JY24420220911304</t>
  </si>
  <si>
    <t>中山市坦洲镇康明路1号锦绣明珠花园262卡</t>
  </si>
  <si>
    <t>中山市石岐区江边小楼餐厅</t>
  </si>
  <si>
    <t>JY24420020897650</t>
  </si>
  <si>
    <t>中山市石岐区南基路67号6卡商铺</t>
  </si>
  <si>
    <t>中山市东区多膳坊餐饮店</t>
  </si>
  <si>
    <t>JY24420030739687</t>
  </si>
  <si>
    <t>中山市东区翠兴街3号首层第1卡</t>
  </si>
  <si>
    <t>中山市石岐区好客来韩式炸鸡餐饮店</t>
  </si>
  <si>
    <t>JY24420020856463</t>
  </si>
  <si>
    <t>中山市石岐区宏基路17号1卡</t>
  </si>
  <si>
    <t>中山市美仔川食店</t>
  </si>
  <si>
    <t>JY24420040499652</t>
  </si>
  <si>
    <t>中山市西区烟洲新村富荣巷13号一层前座</t>
  </si>
  <si>
    <t>中山市横栏镇元气团团餐饮店</t>
  </si>
  <si>
    <t>JY24420090945022</t>
  </si>
  <si>
    <t>中山市横栏镇顺兴南路118号君兰豪庭97卡</t>
  </si>
  <si>
    <t>中山市南头镇翔然粉面馆</t>
  </si>
  <si>
    <t>JY24420150945781</t>
  </si>
  <si>
    <t>中山市南头镇南头大道西100号首层之三</t>
  </si>
  <si>
    <t>中山市横栏镇悦莹餐饮店</t>
  </si>
  <si>
    <t>JY24420090942056</t>
  </si>
  <si>
    <t>中山市横栏镇茂辉工业区（贴边）利源路4号综合楼首层商铺第4、5卡</t>
  </si>
  <si>
    <t>中山市横栏镇威洋食店</t>
  </si>
  <si>
    <t>JY24420090939884</t>
  </si>
  <si>
    <t>中山市横栏镇新茂村五队239号综合楼首层之一</t>
  </si>
  <si>
    <t>中山市古镇袁喜友食店</t>
  </si>
  <si>
    <t>JY24420080945706</t>
  </si>
  <si>
    <t>中山市古镇镇东兴西路96号首层之1</t>
  </si>
  <si>
    <t>中山市格莱美汇音乐酒馆</t>
  </si>
  <si>
    <t>JY24420140938361</t>
  </si>
  <si>
    <t>中山市黄圃镇新柳中路9号格林尚坊花园2卡</t>
  </si>
  <si>
    <t>中山市横栏镇阿寿食店</t>
  </si>
  <si>
    <t>JY24420090937661</t>
  </si>
  <si>
    <t>中山市横栏镇茂辉工业区（贴边）乐丰六路18号首层26卡</t>
  </si>
  <si>
    <t>中山市横栏镇包有面包店</t>
  </si>
  <si>
    <t>JY24420090936386</t>
  </si>
  <si>
    <t>中山市横栏镇茂辉工业区（贴边）庆丰路20号之一首层之03卡</t>
  </si>
  <si>
    <t>中山市泼辣川菜馆</t>
  </si>
  <si>
    <t>JY24420020944613</t>
  </si>
  <si>
    <t>中山市石岐区博爱三路36号14-16卡</t>
  </si>
  <si>
    <t>中山市横栏镇鱼之恋饭店</t>
  </si>
  <si>
    <t>JY24420090936378</t>
  </si>
  <si>
    <t>中山市横栏镇益辉一路德润物流园办公楼一楼商铺第5卡</t>
  </si>
  <si>
    <t>中山市横栏镇康耀食店</t>
  </si>
  <si>
    <t>JY24420090936191</t>
  </si>
  <si>
    <t>中山市横栏镇六沙大道35号首层之二</t>
  </si>
  <si>
    <t>中山市横栏镇潘兴旭食店</t>
  </si>
  <si>
    <t>JY24420090934950</t>
  </si>
  <si>
    <t>中山市横栏镇永兴工业区（横东）富庆一路6号S栋首层第4卡</t>
  </si>
  <si>
    <t>中山市沙溪镇易号螺蛳粉店</t>
  </si>
  <si>
    <t>JY24420120932418</t>
  </si>
  <si>
    <t>中山市沙溪镇云汉青云路20号首层第3卡</t>
  </si>
  <si>
    <t>中山市小榄镇区立文食店</t>
  </si>
  <si>
    <t>JY24420070941042</t>
  </si>
  <si>
    <t>中山市小榄镇绩西广成南路28号地铺1号铺</t>
  </si>
  <si>
    <t>中山市横栏镇连联食店</t>
  </si>
  <si>
    <t>JY24420090931689</t>
  </si>
  <si>
    <t>中山市横栏镇三沙村接会东街13号首层之二</t>
  </si>
  <si>
    <t>中山市三乡镇虾驾到餐饮店</t>
  </si>
  <si>
    <t>JY24420210931939</t>
  </si>
  <si>
    <t>中山市三乡镇平南村金路1号嘉园二期1区14、15卡首层</t>
  </si>
  <si>
    <t>中山市横栏镇邓建友食店</t>
  </si>
  <si>
    <t>JY24420090929080</t>
  </si>
  <si>
    <t>中山市横栏镇新茂工业区庆龙路2号首层9-11卡</t>
  </si>
  <si>
    <t>中山市民众镇潮锐饮食店</t>
  </si>
  <si>
    <t>JY24420190930728</t>
  </si>
  <si>
    <t>中山市民众镇三墩行政村三益路218号之7商铺</t>
  </si>
  <si>
    <t>中山市港口镇二人咖啡店</t>
  </si>
  <si>
    <t>JY24420110931374</t>
  </si>
  <si>
    <t>中山市港口镇港福路6号上乘世纪俊庭97卡</t>
  </si>
  <si>
    <t>中山市东凤镇盛奇食店</t>
  </si>
  <si>
    <t>JY24420160936596</t>
  </si>
  <si>
    <t>中山市东凤镇小沥社区连和路（何兴帮商铺）首层之一</t>
  </si>
  <si>
    <t>中山市阜沙镇爽纯饮品店</t>
  </si>
  <si>
    <t>JY24420170927651</t>
  </si>
  <si>
    <t>中山市阜沙镇锦绣路57号第4卡</t>
  </si>
  <si>
    <t>中山市古镇三润小吃店</t>
  </si>
  <si>
    <t>JY24420080933406</t>
  </si>
  <si>
    <t>中山市古镇镇鸿福横路20号首层之2</t>
  </si>
  <si>
    <t>中山市东凤镇珊瑚面包店</t>
  </si>
  <si>
    <t>JY24420160934120</t>
  </si>
  <si>
    <t>中山市东凤镇小沥社区小沥路71号首层之二</t>
  </si>
  <si>
    <t>中山市坦洲镇阿升餐厅</t>
  </si>
  <si>
    <t>JY24420220936796</t>
  </si>
  <si>
    <t>中山市坦洲镇乐怡路1号星洲花园30卡</t>
  </si>
  <si>
    <t>中山市坦洲镇许彬食店</t>
  </si>
  <si>
    <t>JY24420220939733</t>
  </si>
  <si>
    <t>中山市坦洲镇文康路18号首层D卡</t>
  </si>
  <si>
    <t>中山市贝拉蛋糕店</t>
  </si>
  <si>
    <t>JY24420080927970</t>
  </si>
  <si>
    <t>中山市古镇镇七坊裕豪新村四大街1-4号首层1卡</t>
  </si>
  <si>
    <t>中山市坦洲镇小朵食店</t>
  </si>
  <si>
    <t>JY24420220929415</t>
  </si>
  <si>
    <t>中山市坦洲镇永青街2号首层2号铺</t>
  </si>
  <si>
    <t>中山市坦洲镇任超嫦食店</t>
  </si>
  <si>
    <t>JY24420220939379</t>
  </si>
  <si>
    <t>中山市坦洲镇前进二路95号首层第一卡</t>
  </si>
  <si>
    <t>中山市坦洲镇奇馨餐饮店</t>
  </si>
  <si>
    <t>JY24420220951584</t>
  </si>
  <si>
    <t>中山市小榄镇闪客餐厅</t>
  </si>
  <si>
    <t>JY24420070504058</t>
  </si>
  <si>
    <t>中山市小榄镇北区北秀路43号百汇时代广场1号楼4F022-2号商铺</t>
  </si>
  <si>
    <t>中山火炬开发区燕标商店</t>
  </si>
  <si>
    <t>食品销售经营者（食杂店）</t>
  </si>
  <si>
    <t>JY14420010040115</t>
  </si>
  <si>
    <r>
      <rPr>
        <sz val="10"/>
        <rFont val="宋体"/>
        <charset val="134"/>
      </rPr>
      <t>沙边路</t>
    </r>
    <r>
      <rPr>
        <sz val="10"/>
        <rFont val="Arial"/>
        <charset val="0"/>
      </rPr>
      <t>3</t>
    </r>
    <r>
      <rPr>
        <sz val="10"/>
        <rFont val="宋体"/>
        <charset val="134"/>
      </rPr>
      <t>号（中京大厦）底层一卡</t>
    </r>
    <r>
      <rPr>
        <sz val="10"/>
        <rFont val="Arial"/>
        <charset val="0"/>
      </rPr>
      <t>1</t>
    </r>
    <r>
      <rPr>
        <sz val="10"/>
        <rFont val="宋体"/>
        <charset val="134"/>
      </rPr>
      <t>号商铺</t>
    </r>
  </si>
  <si>
    <t>中山火炬开发区游游乐妇婴用品店</t>
  </si>
  <si>
    <t>JY14420010043230</t>
  </si>
  <si>
    <r>
      <rPr>
        <sz val="10"/>
        <rFont val="宋体"/>
        <charset val="134"/>
      </rPr>
      <t>颐岭路</t>
    </r>
    <r>
      <rPr>
        <sz val="10"/>
        <rFont val="Arial"/>
        <charset val="0"/>
      </rPr>
      <t>19</t>
    </r>
    <r>
      <rPr>
        <sz val="10"/>
        <rFont val="宋体"/>
        <charset val="134"/>
      </rPr>
      <t>号</t>
    </r>
    <r>
      <rPr>
        <sz val="10"/>
        <rFont val="Arial"/>
        <charset val="0"/>
      </rPr>
      <t>31</t>
    </r>
    <r>
      <rPr>
        <sz val="10"/>
        <rFont val="宋体"/>
        <charset val="134"/>
      </rPr>
      <t>卡</t>
    </r>
  </si>
  <si>
    <t>中山火炬开发区客似云来满店香食品店</t>
  </si>
  <si>
    <t>食品销售经营者（网络食品销售商）</t>
  </si>
  <si>
    <t>JY14420010044659</t>
  </si>
  <si>
    <r>
      <rPr>
        <sz val="10"/>
        <rFont val="宋体"/>
        <charset val="134"/>
      </rPr>
      <t>张家边村幸福旭日家园</t>
    </r>
    <r>
      <rPr>
        <sz val="10"/>
        <rFont val="Arial"/>
        <charset val="0"/>
      </rPr>
      <t>4</t>
    </r>
    <r>
      <rPr>
        <sz val="10"/>
        <rFont val="宋体"/>
        <charset val="134"/>
      </rPr>
      <t>幢</t>
    </r>
    <r>
      <rPr>
        <sz val="10"/>
        <rFont val="Arial"/>
        <charset val="0"/>
      </rPr>
      <t>1304</t>
    </r>
    <r>
      <rPr>
        <sz val="10"/>
        <rFont val="宋体"/>
        <charset val="134"/>
      </rPr>
      <t>房</t>
    </r>
  </si>
  <si>
    <t>中山火炬开发区泉乡米店</t>
  </si>
  <si>
    <r>
      <rPr>
        <sz val="10"/>
        <rFont val="宋体"/>
        <charset val="134"/>
      </rPr>
      <t>食品销售经营者</t>
    </r>
    <r>
      <rPr>
        <sz val="10"/>
        <rFont val="Arial"/>
        <charset val="0"/>
      </rPr>
      <t>(</t>
    </r>
    <r>
      <rPr>
        <sz val="10"/>
        <rFont val="宋体"/>
        <charset val="134"/>
      </rPr>
      <t>食杂店</t>
    </r>
    <r>
      <rPr>
        <sz val="10"/>
        <rFont val="Arial"/>
        <charset val="0"/>
      </rPr>
      <t>)</t>
    </r>
  </si>
  <si>
    <t>JY14420010196347</t>
  </si>
  <si>
    <r>
      <rPr>
        <sz val="10"/>
        <rFont val="宋体"/>
        <charset val="134"/>
      </rPr>
      <t>康祥路</t>
    </r>
    <r>
      <rPr>
        <sz val="10"/>
        <rFont val="Arial"/>
        <charset val="0"/>
      </rPr>
      <t>28</t>
    </r>
    <r>
      <rPr>
        <sz val="10"/>
        <rFont val="宋体"/>
        <charset val="134"/>
      </rPr>
      <t>号张家边中心市场</t>
    </r>
    <r>
      <rPr>
        <sz val="10"/>
        <rFont val="Arial"/>
        <charset val="0"/>
      </rPr>
      <t>2</t>
    </r>
    <r>
      <rPr>
        <sz val="10"/>
        <rFont val="宋体"/>
        <charset val="134"/>
      </rPr>
      <t>号楼</t>
    </r>
    <r>
      <rPr>
        <sz val="10"/>
        <rFont val="Arial"/>
        <charset val="0"/>
      </rPr>
      <t>11</t>
    </r>
    <r>
      <rPr>
        <sz val="10"/>
        <rFont val="宋体"/>
        <charset val="134"/>
      </rPr>
      <t>卡</t>
    </r>
  </si>
  <si>
    <t>中山市新喜果园水果店</t>
  </si>
  <si>
    <t>JY14420010340795</t>
  </si>
  <si>
    <r>
      <rPr>
        <sz val="10"/>
        <rFont val="宋体"/>
        <charset val="134"/>
      </rPr>
      <t>翠岭路</t>
    </r>
    <r>
      <rPr>
        <sz val="10"/>
        <rFont val="Arial"/>
        <charset val="0"/>
      </rPr>
      <t>1</t>
    </r>
    <r>
      <rPr>
        <sz val="10"/>
        <rFont val="宋体"/>
        <charset val="134"/>
      </rPr>
      <t>号金华花园</t>
    </r>
    <r>
      <rPr>
        <sz val="10"/>
        <rFont val="Arial"/>
        <charset val="0"/>
      </rPr>
      <t>2</t>
    </r>
    <r>
      <rPr>
        <sz val="10"/>
        <rFont val="宋体"/>
        <charset val="134"/>
      </rPr>
      <t>区</t>
    </r>
    <r>
      <rPr>
        <sz val="10"/>
        <rFont val="Arial"/>
        <charset val="0"/>
      </rPr>
      <t>35</t>
    </r>
    <r>
      <rPr>
        <sz val="10"/>
        <rFont val="宋体"/>
        <charset val="134"/>
      </rPr>
      <t>卡</t>
    </r>
  </si>
  <si>
    <t>中山市石岐区郑氏国帮海味食品商行</t>
  </si>
  <si>
    <r>
      <rPr>
        <sz val="10"/>
        <rFont val="宋体"/>
        <charset val="134"/>
      </rPr>
      <t>食品销售经营者</t>
    </r>
    <r>
      <rPr>
        <sz val="10"/>
        <rFont val="Arial"/>
        <charset val="0"/>
      </rPr>
      <t>:</t>
    </r>
    <r>
      <rPr>
        <sz val="10"/>
        <rFont val="宋体"/>
        <charset val="134"/>
      </rPr>
      <t>专卖店</t>
    </r>
  </si>
  <si>
    <t>JY14420020102800</t>
  </si>
  <si>
    <r>
      <rPr>
        <sz val="10"/>
        <rFont val="宋体"/>
        <charset val="134"/>
      </rPr>
      <t>光明路</t>
    </r>
    <r>
      <rPr>
        <sz val="10"/>
        <rFont val="Arial"/>
        <charset val="0"/>
      </rPr>
      <t>68</t>
    </r>
    <r>
      <rPr>
        <sz val="10"/>
        <rFont val="宋体"/>
        <charset val="134"/>
      </rPr>
      <t>号第</t>
    </r>
    <r>
      <rPr>
        <sz val="10"/>
        <rFont val="Arial"/>
        <charset val="0"/>
      </rPr>
      <t>4</t>
    </r>
    <r>
      <rPr>
        <sz val="10"/>
        <rFont val="宋体"/>
        <charset val="134"/>
      </rPr>
      <t>卡</t>
    </r>
  </si>
  <si>
    <t>中山市乐活智慧健康管理有限公司</t>
  </si>
  <si>
    <r>
      <rPr>
        <sz val="10"/>
        <rFont val="宋体"/>
        <charset val="134"/>
      </rPr>
      <t>食品销售经营者</t>
    </r>
    <r>
      <rPr>
        <sz val="10"/>
        <rFont val="Arial"/>
        <charset val="0"/>
      </rPr>
      <t>(</t>
    </r>
    <r>
      <rPr>
        <sz val="10"/>
        <rFont val="宋体"/>
        <charset val="134"/>
      </rPr>
      <t>食品专卖店</t>
    </r>
    <r>
      <rPr>
        <sz val="10"/>
        <rFont val="Arial"/>
        <charset val="0"/>
      </rPr>
      <t>)</t>
    </r>
  </si>
  <si>
    <t>JY14420020252222</t>
  </si>
  <si>
    <r>
      <rPr>
        <sz val="10"/>
        <rFont val="宋体"/>
        <charset val="134"/>
      </rPr>
      <t>宏基路</t>
    </r>
    <r>
      <rPr>
        <sz val="10"/>
        <rFont val="Arial"/>
        <charset val="0"/>
      </rPr>
      <t>25</t>
    </r>
    <r>
      <rPr>
        <sz val="10"/>
        <rFont val="宋体"/>
        <charset val="134"/>
      </rPr>
      <t>号（三层</t>
    </r>
    <r>
      <rPr>
        <sz val="10"/>
        <rFont val="Arial"/>
        <charset val="0"/>
      </rPr>
      <t>1</t>
    </r>
    <r>
      <rPr>
        <sz val="10"/>
        <rFont val="宋体"/>
        <charset val="134"/>
      </rPr>
      <t>卡）</t>
    </r>
  </si>
  <si>
    <t>中山市石岐区日升食品店</t>
  </si>
  <si>
    <t>JY14420020258632</t>
  </si>
  <si>
    <r>
      <rPr>
        <sz val="10"/>
        <rFont val="宋体"/>
        <charset val="134"/>
      </rPr>
      <t>东河北民科东路</t>
    </r>
    <r>
      <rPr>
        <sz val="10"/>
        <rFont val="Arial"/>
        <charset val="0"/>
      </rPr>
      <t>88</t>
    </r>
    <r>
      <rPr>
        <sz val="10"/>
        <rFont val="宋体"/>
        <charset val="134"/>
      </rPr>
      <t>号东港湾花园顶层商场</t>
    </r>
    <r>
      <rPr>
        <sz val="10"/>
        <rFont val="Arial"/>
        <charset val="0"/>
      </rPr>
      <t>1</t>
    </r>
    <r>
      <rPr>
        <sz val="10"/>
        <rFont val="宋体"/>
        <charset val="134"/>
      </rPr>
      <t>卡（煜烽市场）</t>
    </r>
  </si>
  <si>
    <t>中山市石岐区龙一雪糕批发部</t>
  </si>
  <si>
    <t>JY14420020273155</t>
  </si>
  <si>
    <r>
      <rPr>
        <sz val="10"/>
        <rFont val="宋体"/>
        <charset val="134"/>
      </rPr>
      <t>广东省中山市石岐区芒果园</t>
    </r>
    <r>
      <rPr>
        <sz val="10"/>
        <rFont val="Arial"/>
        <charset val="0"/>
      </rPr>
      <t>32</t>
    </r>
    <r>
      <rPr>
        <sz val="10"/>
        <rFont val="宋体"/>
        <charset val="134"/>
      </rPr>
      <t>号之一</t>
    </r>
  </si>
  <si>
    <r>
      <rPr>
        <sz val="10"/>
        <rFont val="宋体"/>
        <charset val="134"/>
      </rPr>
      <t>德泰路</t>
    </r>
    <r>
      <rPr>
        <sz val="10"/>
        <rFont val="Arial"/>
        <charset val="0"/>
      </rPr>
      <t>9</t>
    </r>
    <r>
      <rPr>
        <sz val="10"/>
        <rFont val="宋体"/>
        <charset val="134"/>
      </rPr>
      <t>号（底层之二）</t>
    </r>
  </si>
  <si>
    <t>中山市石岐区至合百货店</t>
  </si>
  <si>
    <t>JY14420020293907</t>
  </si>
  <si>
    <r>
      <rPr>
        <sz val="10"/>
        <rFont val="宋体"/>
        <charset val="134"/>
      </rPr>
      <t>悦凯路</t>
    </r>
    <r>
      <rPr>
        <sz val="10"/>
        <rFont val="Arial"/>
        <charset val="0"/>
      </rPr>
      <t>8</t>
    </r>
    <r>
      <rPr>
        <sz val="10"/>
        <rFont val="宋体"/>
        <charset val="134"/>
      </rPr>
      <t>号</t>
    </r>
    <r>
      <rPr>
        <sz val="10"/>
        <rFont val="Arial"/>
        <charset val="0"/>
      </rPr>
      <t>2</t>
    </r>
    <r>
      <rPr>
        <sz val="10"/>
        <rFont val="宋体"/>
        <charset val="134"/>
      </rPr>
      <t>卡</t>
    </r>
  </si>
  <si>
    <t>中山市中君贸易有限公司</t>
  </si>
  <si>
    <r>
      <rPr>
        <sz val="10"/>
        <rFont val="宋体"/>
        <charset val="134"/>
      </rPr>
      <t>食品销售经营者</t>
    </r>
    <r>
      <rPr>
        <sz val="10"/>
        <rFont val="Arial"/>
        <charset val="0"/>
      </rPr>
      <t>(</t>
    </r>
    <r>
      <rPr>
        <sz val="10"/>
        <rFont val="宋体"/>
        <charset val="134"/>
      </rPr>
      <t>食品贸易商</t>
    </r>
    <r>
      <rPr>
        <sz val="10"/>
        <rFont val="Arial"/>
        <charset val="0"/>
      </rPr>
      <t>)</t>
    </r>
  </si>
  <si>
    <t>JY14420020311752</t>
  </si>
  <si>
    <r>
      <rPr>
        <sz val="10"/>
        <rFont val="宋体"/>
        <charset val="134"/>
      </rPr>
      <t>东河北民科东路</t>
    </r>
    <r>
      <rPr>
        <sz val="10"/>
        <rFont val="Arial"/>
        <charset val="0"/>
      </rPr>
      <t>88</t>
    </r>
    <r>
      <rPr>
        <sz val="10"/>
        <rFont val="宋体"/>
        <charset val="134"/>
      </rPr>
      <t>号东港湾花园</t>
    </r>
    <r>
      <rPr>
        <sz val="10"/>
        <rFont val="Arial"/>
        <charset val="0"/>
      </rPr>
      <t>6\7</t>
    </r>
    <r>
      <rPr>
        <sz val="10"/>
        <rFont val="宋体"/>
        <charset val="134"/>
      </rPr>
      <t>号楼</t>
    </r>
    <r>
      <rPr>
        <sz val="10"/>
        <rFont val="Arial"/>
        <charset val="0"/>
      </rPr>
      <t>2</t>
    </r>
    <r>
      <rPr>
        <sz val="10"/>
        <rFont val="宋体"/>
        <charset val="134"/>
      </rPr>
      <t>卡（之二）</t>
    </r>
  </si>
  <si>
    <t>中山市石岐区仪中百货店</t>
  </si>
  <si>
    <t>JY14420020337568</t>
  </si>
  <si>
    <r>
      <rPr>
        <sz val="10"/>
        <rFont val="宋体"/>
        <charset val="134"/>
      </rPr>
      <t>宏基路</t>
    </r>
    <r>
      <rPr>
        <sz val="10"/>
        <rFont val="Arial"/>
        <charset val="0"/>
      </rPr>
      <t>3</t>
    </r>
    <r>
      <rPr>
        <sz val="10"/>
        <rFont val="宋体"/>
        <charset val="134"/>
      </rPr>
      <t>号首层</t>
    </r>
    <r>
      <rPr>
        <sz val="10"/>
        <rFont val="Arial"/>
        <charset val="0"/>
      </rPr>
      <t>17</t>
    </r>
    <r>
      <rPr>
        <sz val="10"/>
        <rFont val="宋体"/>
        <charset val="134"/>
      </rPr>
      <t>卡</t>
    </r>
  </si>
  <si>
    <t>中山市石岐区森裕食品商行</t>
  </si>
  <si>
    <t>JY14420020436354</t>
  </si>
  <si>
    <r>
      <rPr>
        <sz val="10"/>
        <rFont val="宋体"/>
        <charset val="134"/>
      </rPr>
      <t>刘家基</t>
    </r>
    <r>
      <rPr>
        <sz val="10"/>
        <rFont val="Arial"/>
        <charset val="0"/>
      </rPr>
      <t>22</t>
    </r>
    <r>
      <rPr>
        <sz val="10"/>
        <rFont val="宋体"/>
        <charset val="134"/>
      </rPr>
      <t>号</t>
    </r>
    <r>
      <rPr>
        <sz val="10"/>
        <rFont val="Arial"/>
        <charset val="0"/>
      </rPr>
      <t>103</t>
    </r>
    <r>
      <rPr>
        <sz val="10"/>
        <rFont val="宋体"/>
        <charset val="134"/>
      </rPr>
      <t>房</t>
    </r>
  </si>
  <si>
    <t>中山市石岐区现代派茶叶商行</t>
  </si>
  <si>
    <t>JY14420020442963</t>
  </si>
  <si>
    <r>
      <rPr>
        <sz val="10"/>
        <rFont val="宋体"/>
        <charset val="134"/>
      </rPr>
      <t>兴中道</t>
    </r>
    <r>
      <rPr>
        <sz val="10"/>
        <rFont val="Arial"/>
        <charset val="0"/>
      </rPr>
      <t>6</t>
    </r>
    <r>
      <rPr>
        <sz val="10"/>
        <rFont val="宋体"/>
        <charset val="134"/>
      </rPr>
      <t>号假日广场二层</t>
    </r>
    <r>
      <rPr>
        <sz val="10"/>
        <rFont val="Arial"/>
        <charset val="0"/>
      </rPr>
      <t>6</t>
    </r>
    <r>
      <rPr>
        <sz val="10"/>
        <rFont val="宋体"/>
        <charset val="134"/>
      </rPr>
      <t>卡（编号</t>
    </r>
    <r>
      <rPr>
        <sz val="10"/>
        <rFont val="Arial"/>
        <charset val="0"/>
      </rPr>
      <t>2113A</t>
    </r>
    <r>
      <rPr>
        <sz val="10"/>
        <rFont val="宋体"/>
        <charset val="134"/>
      </rPr>
      <t>卡）</t>
    </r>
  </si>
  <si>
    <t>中山市天之诚食品有限公司</t>
  </si>
  <si>
    <t>JY14420020446653</t>
  </si>
  <si>
    <r>
      <rPr>
        <sz val="10"/>
        <rFont val="宋体"/>
        <charset val="134"/>
      </rPr>
      <t>碧湖新村</t>
    </r>
    <r>
      <rPr>
        <sz val="10"/>
        <rFont val="Arial"/>
        <charset val="0"/>
      </rPr>
      <t>21</t>
    </r>
    <r>
      <rPr>
        <sz val="10"/>
        <rFont val="宋体"/>
        <charset val="134"/>
      </rPr>
      <t>幢</t>
    </r>
    <r>
      <rPr>
        <sz val="10"/>
        <rFont val="Arial"/>
        <charset val="0"/>
      </rPr>
      <t>002</t>
    </r>
    <r>
      <rPr>
        <sz val="10"/>
        <rFont val="宋体"/>
        <charset val="134"/>
      </rPr>
      <t>房之一</t>
    </r>
  </si>
  <si>
    <t>中山市石岐区飞腾茶叶行</t>
  </si>
  <si>
    <t>JY14420020459796</t>
  </si>
  <si>
    <r>
      <rPr>
        <sz val="10"/>
        <rFont val="宋体"/>
        <charset val="134"/>
      </rPr>
      <t>碧湖西街九巷</t>
    </r>
    <r>
      <rPr>
        <sz val="10"/>
        <rFont val="Arial"/>
        <charset val="0"/>
      </rPr>
      <t>1</t>
    </r>
    <r>
      <rPr>
        <sz val="10"/>
        <rFont val="宋体"/>
        <charset val="134"/>
      </rPr>
      <t>号（一层之一卡）</t>
    </r>
  </si>
  <si>
    <t>中山市石岐区熊熙官工艺品工作室</t>
  </si>
  <si>
    <t>JY14420020480599</t>
  </si>
  <si>
    <r>
      <rPr>
        <sz val="10"/>
        <rFont val="宋体"/>
        <charset val="134"/>
      </rPr>
      <t>民族路</t>
    </r>
    <r>
      <rPr>
        <sz val="10"/>
        <rFont val="Arial"/>
        <charset val="0"/>
      </rPr>
      <t>145</t>
    </r>
    <r>
      <rPr>
        <sz val="10"/>
        <rFont val="宋体"/>
        <charset val="134"/>
      </rPr>
      <t>号（首层）</t>
    </r>
  </si>
  <si>
    <t>八举文化科技（中山）有限公司</t>
  </si>
  <si>
    <t>JY14420020514442</t>
  </si>
  <si>
    <r>
      <rPr>
        <sz val="10"/>
        <rFont val="宋体"/>
        <charset val="134"/>
      </rPr>
      <t>龙井南路</t>
    </r>
    <r>
      <rPr>
        <sz val="10"/>
        <rFont val="Arial"/>
        <charset val="0"/>
      </rPr>
      <t>3</t>
    </r>
    <r>
      <rPr>
        <sz val="10"/>
        <rFont val="宋体"/>
        <charset val="134"/>
      </rPr>
      <t>号置贤大厦六层（</t>
    </r>
    <r>
      <rPr>
        <sz val="10"/>
        <rFont val="Arial"/>
        <charset val="0"/>
      </rPr>
      <t>03</t>
    </r>
    <r>
      <rPr>
        <sz val="10"/>
        <rFont val="宋体"/>
        <charset val="134"/>
      </rPr>
      <t>卡）</t>
    </r>
  </si>
  <si>
    <t>中山市一指小儿健康管理有限公司</t>
  </si>
  <si>
    <t>JY14420020525814</t>
  </si>
  <si>
    <r>
      <rPr>
        <sz val="10"/>
        <rFont val="宋体"/>
        <charset val="134"/>
      </rPr>
      <t>康华路</t>
    </r>
    <r>
      <rPr>
        <sz val="10"/>
        <rFont val="Arial"/>
        <charset val="0"/>
      </rPr>
      <t>7</t>
    </r>
    <r>
      <rPr>
        <sz val="10"/>
        <rFont val="宋体"/>
        <charset val="134"/>
      </rPr>
      <t>号</t>
    </r>
    <r>
      <rPr>
        <sz val="10"/>
        <rFont val="Arial"/>
        <charset val="0"/>
      </rPr>
      <t>1</t>
    </r>
    <r>
      <rPr>
        <sz val="10"/>
        <rFont val="宋体"/>
        <charset val="134"/>
      </rPr>
      <t>层</t>
    </r>
    <r>
      <rPr>
        <sz val="10"/>
        <rFont val="Arial"/>
        <charset val="0"/>
      </rPr>
      <t>14</t>
    </r>
    <r>
      <rPr>
        <sz val="10"/>
        <rFont val="宋体"/>
        <charset val="134"/>
      </rPr>
      <t>卡（之一）</t>
    </r>
  </si>
  <si>
    <t>中山市石岐区良辰母婴用品店</t>
  </si>
  <si>
    <t>JY14420020533919</t>
  </si>
  <si>
    <r>
      <rPr>
        <sz val="10"/>
        <rFont val="宋体"/>
        <charset val="134"/>
      </rPr>
      <t>岐峰路</t>
    </r>
    <r>
      <rPr>
        <sz val="10"/>
        <rFont val="Arial"/>
        <charset val="0"/>
      </rPr>
      <t>5</t>
    </r>
    <r>
      <rPr>
        <sz val="10"/>
        <rFont val="宋体"/>
        <charset val="134"/>
      </rPr>
      <t>号美林春天花园</t>
    </r>
    <r>
      <rPr>
        <sz val="10"/>
        <rFont val="Arial"/>
        <charset val="0"/>
      </rPr>
      <t>10</t>
    </r>
    <r>
      <rPr>
        <sz val="10"/>
        <rFont val="宋体"/>
        <charset val="134"/>
      </rPr>
      <t>幢</t>
    </r>
    <r>
      <rPr>
        <sz val="10"/>
        <rFont val="Arial"/>
        <charset val="0"/>
      </rPr>
      <t>111</t>
    </r>
    <r>
      <rPr>
        <sz val="10"/>
        <rFont val="宋体"/>
        <charset val="134"/>
      </rPr>
      <t>卡</t>
    </r>
  </si>
  <si>
    <t>中山市石岐区大都茶叶商行</t>
  </si>
  <si>
    <r>
      <rPr>
        <sz val="10"/>
        <rFont val="宋体"/>
        <charset val="134"/>
      </rPr>
      <t>食品销售经营者</t>
    </r>
    <r>
      <rPr>
        <sz val="10"/>
        <rFont val="Arial"/>
        <charset val="0"/>
      </rPr>
      <t>(</t>
    </r>
    <r>
      <rPr>
        <sz val="10"/>
        <rFont val="宋体"/>
        <charset val="134"/>
      </rPr>
      <t>网络食品销售商)</t>
    </r>
  </si>
  <si>
    <t>JY14420020571906</t>
  </si>
  <si>
    <r>
      <rPr>
        <sz val="10"/>
        <rFont val="宋体"/>
        <charset val="134"/>
      </rPr>
      <t>中山市石岐区岐峰路</t>
    </r>
    <r>
      <rPr>
        <sz val="10"/>
        <rFont val="Arial"/>
        <charset val="0"/>
      </rPr>
      <t>8</t>
    </r>
    <r>
      <rPr>
        <sz val="10"/>
        <rFont val="宋体"/>
        <charset val="134"/>
      </rPr>
      <t>号时尚荟家园首层</t>
    </r>
    <r>
      <rPr>
        <sz val="10"/>
        <rFont val="Arial"/>
        <charset val="0"/>
      </rPr>
      <t>15</t>
    </r>
    <r>
      <rPr>
        <sz val="10"/>
        <rFont val="宋体"/>
        <charset val="134"/>
      </rPr>
      <t>卡</t>
    </r>
  </si>
  <si>
    <t>中山市石岐区馥亨茶行</t>
  </si>
  <si>
    <t>JY14420020577340</t>
  </si>
  <si>
    <r>
      <rPr>
        <sz val="10"/>
        <rFont val="宋体"/>
        <charset val="134"/>
      </rPr>
      <t>中山市石岐区豪程路（高云台）</t>
    </r>
    <r>
      <rPr>
        <sz val="10"/>
        <rFont val="Arial"/>
        <charset val="0"/>
      </rPr>
      <t>10</t>
    </r>
    <r>
      <rPr>
        <sz val="10"/>
        <rFont val="宋体"/>
        <charset val="134"/>
      </rPr>
      <t>号</t>
    </r>
    <r>
      <rPr>
        <sz val="10"/>
        <rFont val="Arial"/>
        <charset val="0"/>
      </rPr>
      <t>5</t>
    </r>
    <r>
      <rPr>
        <sz val="10"/>
        <rFont val="宋体"/>
        <charset val="134"/>
      </rPr>
      <t>卡</t>
    </r>
  </si>
  <si>
    <t>中山市东区吉安杂货店</t>
  </si>
  <si>
    <t>JY14420030218473</t>
  </si>
  <si>
    <r>
      <rPr>
        <sz val="10"/>
        <rFont val="宋体"/>
        <charset val="134"/>
      </rPr>
      <t>亨尾村万和街</t>
    </r>
    <r>
      <rPr>
        <sz val="10"/>
        <rFont val="Arial"/>
        <charset val="0"/>
      </rPr>
      <t>20</t>
    </r>
    <r>
      <rPr>
        <sz val="10"/>
        <rFont val="宋体"/>
        <charset val="134"/>
      </rPr>
      <t>号首层</t>
    </r>
  </si>
  <si>
    <t>广州康瑞澜沧古茶有限公司中山分公司</t>
  </si>
  <si>
    <t>JY14420030243891</t>
  </si>
  <si>
    <r>
      <rPr>
        <sz val="10"/>
        <rFont val="宋体"/>
        <charset val="134"/>
      </rPr>
      <t>中山五路</t>
    </r>
    <r>
      <rPr>
        <sz val="10"/>
        <rFont val="Arial"/>
        <charset val="0"/>
      </rPr>
      <t>48</t>
    </r>
    <r>
      <rPr>
        <sz val="10"/>
        <rFont val="宋体"/>
        <charset val="134"/>
      </rPr>
      <t>号</t>
    </r>
    <r>
      <rPr>
        <sz val="10"/>
        <rFont val="Arial"/>
        <charset val="0"/>
      </rPr>
      <t>101</t>
    </r>
    <r>
      <rPr>
        <sz val="10"/>
        <rFont val="宋体"/>
        <charset val="134"/>
      </rPr>
      <t>卡之一</t>
    </r>
  </si>
  <si>
    <t>中山市莉莉安保健品店</t>
  </si>
  <si>
    <t>JY14420030245188</t>
  </si>
  <si>
    <r>
      <rPr>
        <sz val="10"/>
        <rFont val="宋体"/>
        <charset val="134"/>
      </rPr>
      <t>起湾大街</t>
    </r>
    <r>
      <rPr>
        <sz val="10"/>
        <rFont val="Arial"/>
        <charset val="0"/>
      </rPr>
      <t>252</t>
    </r>
    <r>
      <rPr>
        <sz val="10"/>
        <rFont val="宋体"/>
        <charset val="134"/>
      </rPr>
      <t>号</t>
    </r>
    <r>
      <rPr>
        <sz val="10"/>
        <rFont val="Arial"/>
        <charset val="0"/>
      </rPr>
      <t>1</t>
    </r>
    <r>
      <rPr>
        <sz val="10"/>
        <rFont val="宋体"/>
        <charset val="134"/>
      </rPr>
      <t>卡</t>
    </r>
  </si>
  <si>
    <t>中山市东区巴萨拉保健品店</t>
  </si>
  <si>
    <t>JY14420030247321</t>
  </si>
  <si>
    <r>
      <rPr>
        <sz val="10"/>
        <rFont val="宋体"/>
        <charset val="134"/>
      </rPr>
      <t>亨达花园第一幢首层商铺</t>
    </r>
    <r>
      <rPr>
        <sz val="10"/>
        <rFont val="Arial"/>
        <charset val="0"/>
      </rPr>
      <t>37</t>
    </r>
    <r>
      <rPr>
        <sz val="10"/>
        <rFont val="宋体"/>
        <charset val="134"/>
      </rPr>
      <t>卡</t>
    </r>
  </si>
  <si>
    <t>中山市东区爱宝宝妇婴用品店</t>
  </si>
  <si>
    <t>JY14420030311323</t>
  </si>
  <si>
    <r>
      <rPr>
        <sz val="10"/>
        <rFont val="宋体"/>
        <charset val="134"/>
      </rPr>
      <t>东裕路顺景花园</t>
    </r>
    <r>
      <rPr>
        <sz val="10"/>
        <rFont val="Arial"/>
        <charset val="0"/>
      </rPr>
      <t>1,3,5,7</t>
    </r>
    <r>
      <rPr>
        <sz val="10"/>
        <rFont val="宋体"/>
        <charset val="134"/>
      </rPr>
      <t>幢</t>
    </r>
    <r>
      <rPr>
        <sz val="10"/>
        <rFont val="Arial"/>
        <charset val="0"/>
      </rPr>
      <t>8,9</t>
    </r>
    <r>
      <rPr>
        <sz val="10"/>
        <rFont val="宋体"/>
        <charset val="134"/>
      </rPr>
      <t>卡</t>
    </r>
  </si>
  <si>
    <t>中山市东区益嘉日用品商行</t>
  </si>
  <si>
    <t>JY14420030335524</t>
  </si>
  <si>
    <r>
      <rPr>
        <sz val="10"/>
        <rFont val="宋体"/>
        <charset val="134"/>
      </rPr>
      <t>起湾道北</t>
    </r>
    <r>
      <rPr>
        <sz val="10"/>
        <rFont val="Arial"/>
        <charset val="0"/>
      </rPr>
      <t>18</t>
    </r>
    <r>
      <rPr>
        <sz val="10"/>
        <rFont val="宋体"/>
        <charset val="134"/>
      </rPr>
      <t>号</t>
    </r>
    <r>
      <rPr>
        <sz val="10"/>
        <rFont val="Arial"/>
        <charset val="0"/>
      </rPr>
      <t>3</t>
    </r>
    <r>
      <rPr>
        <sz val="10"/>
        <rFont val="宋体"/>
        <charset val="134"/>
      </rPr>
      <t>卡</t>
    </r>
  </si>
  <si>
    <t>中山市东区盛曦商行</t>
  </si>
  <si>
    <t>JY14420030367628</t>
  </si>
  <si>
    <r>
      <rPr>
        <sz val="10"/>
        <rFont val="宋体"/>
        <charset val="134"/>
      </rPr>
      <t>沙石公路</t>
    </r>
    <r>
      <rPr>
        <sz val="10"/>
        <rFont val="Arial"/>
        <charset val="0"/>
      </rPr>
      <t>32</t>
    </r>
    <r>
      <rPr>
        <sz val="10"/>
        <rFont val="宋体"/>
        <charset val="134"/>
      </rPr>
      <t>号溢盈商厦首层（</t>
    </r>
    <r>
      <rPr>
        <sz val="10"/>
        <rFont val="Arial"/>
        <charset val="0"/>
      </rPr>
      <t>7</t>
    </r>
    <r>
      <rPr>
        <sz val="10"/>
        <rFont val="宋体"/>
        <charset val="134"/>
      </rPr>
      <t>卡）</t>
    </r>
  </si>
  <si>
    <t>中山市东区民日食品贸易商行</t>
  </si>
  <si>
    <t>JY14420030381474</t>
  </si>
  <si>
    <r>
      <rPr>
        <sz val="10"/>
        <rFont val="宋体"/>
        <charset val="134"/>
      </rPr>
      <t>起湾商业街</t>
    </r>
    <r>
      <rPr>
        <sz val="10"/>
        <rFont val="Arial"/>
        <charset val="0"/>
      </rPr>
      <t>19</t>
    </r>
    <r>
      <rPr>
        <sz val="10"/>
        <rFont val="宋体"/>
        <charset val="134"/>
      </rPr>
      <t>号（一层</t>
    </r>
    <r>
      <rPr>
        <sz val="10"/>
        <rFont val="Arial"/>
        <charset val="0"/>
      </rPr>
      <t>2</t>
    </r>
    <r>
      <rPr>
        <sz val="10"/>
        <rFont val="宋体"/>
        <charset val="134"/>
      </rPr>
      <t>卡）</t>
    </r>
  </si>
  <si>
    <t>中山市东区和之兴隆贸易商行</t>
  </si>
  <si>
    <t>JY14420030399706</t>
  </si>
  <si>
    <r>
      <rPr>
        <sz val="10"/>
        <rFont val="宋体"/>
        <charset val="134"/>
      </rPr>
      <t>兴文路</t>
    </r>
    <r>
      <rPr>
        <sz val="10"/>
        <rFont val="Arial"/>
        <charset val="0"/>
      </rPr>
      <t>13</t>
    </r>
    <r>
      <rPr>
        <sz val="10"/>
        <rFont val="宋体"/>
        <charset val="134"/>
      </rPr>
      <t>号帝璟东方园</t>
    </r>
    <r>
      <rPr>
        <sz val="10"/>
        <rFont val="Arial"/>
        <charset val="0"/>
      </rPr>
      <t>1</t>
    </r>
    <r>
      <rPr>
        <sz val="10"/>
        <rFont val="宋体"/>
        <charset val="134"/>
      </rPr>
      <t>层</t>
    </r>
    <r>
      <rPr>
        <sz val="10"/>
        <rFont val="Arial"/>
        <charset val="0"/>
      </rPr>
      <t>19</t>
    </r>
    <r>
      <rPr>
        <sz val="10"/>
        <rFont val="宋体"/>
        <charset val="134"/>
      </rPr>
      <t>卡之一</t>
    </r>
  </si>
  <si>
    <t>中山市东区碧瑞商行</t>
  </si>
  <si>
    <t>JY14420030429150</t>
  </si>
  <si>
    <r>
      <rPr>
        <sz val="10"/>
        <rFont val="宋体"/>
        <charset val="134"/>
      </rPr>
      <t>金龙横街</t>
    </r>
    <r>
      <rPr>
        <sz val="10"/>
        <rFont val="Arial"/>
        <charset val="0"/>
      </rPr>
      <t>79</t>
    </r>
    <r>
      <rPr>
        <sz val="10"/>
        <rFont val="宋体"/>
        <charset val="134"/>
      </rPr>
      <t>号</t>
    </r>
  </si>
  <si>
    <t>中山市渔烁圈贸易有限公司</t>
  </si>
  <si>
    <t>JY14420030429184</t>
  </si>
  <si>
    <r>
      <rPr>
        <sz val="10"/>
        <rFont val="宋体"/>
        <charset val="134"/>
      </rPr>
      <t>中山市东区三溪下街</t>
    </r>
    <r>
      <rPr>
        <sz val="10"/>
        <rFont val="Arial"/>
        <charset val="0"/>
      </rPr>
      <t>22</t>
    </r>
    <r>
      <rPr>
        <sz val="10"/>
        <rFont val="宋体"/>
        <charset val="134"/>
      </rPr>
      <t>号</t>
    </r>
  </si>
  <si>
    <r>
      <rPr>
        <sz val="10"/>
        <rFont val="宋体"/>
        <charset val="134"/>
      </rPr>
      <t>三溪下街</t>
    </r>
    <r>
      <rPr>
        <sz val="10"/>
        <rFont val="Arial"/>
        <charset val="0"/>
      </rPr>
      <t>22</t>
    </r>
    <r>
      <rPr>
        <sz val="10"/>
        <rFont val="宋体"/>
        <charset val="134"/>
      </rPr>
      <t>号</t>
    </r>
  </si>
  <si>
    <t>中山市东区海威百货店</t>
  </si>
  <si>
    <t>JY14420030451624</t>
  </si>
  <si>
    <r>
      <rPr>
        <sz val="10"/>
        <rFont val="宋体"/>
        <charset val="134"/>
      </rPr>
      <t>亨达花园</t>
    </r>
    <r>
      <rPr>
        <sz val="10"/>
        <rFont val="Arial"/>
        <charset val="0"/>
      </rPr>
      <t>13-14</t>
    </r>
    <r>
      <rPr>
        <sz val="10"/>
        <rFont val="宋体"/>
        <charset val="134"/>
      </rPr>
      <t>幢</t>
    </r>
    <r>
      <rPr>
        <sz val="10"/>
        <rFont val="Arial"/>
        <charset val="0"/>
      </rPr>
      <t>48</t>
    </r>
    <r>
      <rPr>
        <sz val="10"/>
        <rFont val="宋体"/>
        <charset val="134"/>
      </rPr>
      <t>卡商铺</t>
    </r>
  </si>
  <si>
    <t>中山市东区优益农产品超市</t>
  </si>
  <si>
    <t>JY14420030493218</t>
  </si>
  <si>
    <r>
      <rPr>
        <sz val="10"/>
        <rFont val="宋体"/>
        <charset val="134"/>
      </rPr>
      <t>岐关西路</t>
    </r>
    <r>
      <rPr>
        <sz val="10"/>
        <rFont val="Arial"/>
        <charset val="0"/>
      </rPr>
      <t>55</t>
    </r>
    <r>
      <rPr>
        <sz val="10"/>
        <rFont val="宋体"/>
        <charset val="134"/>
      </rPr>
      <t>号朗晴假日园</t>
    </r>
    <r>
      <rPr>
        <sz val="10"/>
        <rFont val="Arial"/>
        <charset val="0"/>
      </rPr>
      <t>2</t>
    </r>
    <r>
      <rPr>
        <sz val="10"/>
        <rFont val="宋体"/>
        <charset val="134"/>
      </rPr>
      <t>期</t>
    </r>
    <r>
      <rPr>
        <sz val="10"/>
        <rFont val="Arial"/>
        <charset val="0"/>
      </rPr>
      <t>3</t>
    </r>
    <r>
      <rPr>
        <sz val="10"/>
        <rFont val="宋体"/>
        <charset val="134"/>
      </rPr>
      <t>幢</t>
    </r>
    <r>
      <rPr>
        <sz val="10"/>
        <rFont val="Arial"/>
        <charset val="0"/>
      </rPr>
      <t>9</t>
    </r>
    <r>
      <rPr>
        <sz val="10"/>
        <rFont val="宋体"/>
        <charset val="134"/>
      </rPr>
      <t>卡</t>
    </r>
  </si>
  <si>
    <t>中山市东区信兴海味副食店</t>
  </si>
  <si>
    <t>JY14420030551298</t>
  </si>
  <si>
    <r>
      <rPr>
        <sz val="10"/>
        <rFont val="宋体"/>
        <charset val="134"/>
      </rPr>
      <t>华柏市场首层</t>
    </r>
    <r>
      <rPr>
        <sz val="10"/>
        <rFont val="Arial"/>
        <charset val="0"/>
      </rPr>
      <t>10</t>
    </r>
    <r>
      <rPr>
        <sz val="10"/>
        <rFont val="宋体"/>
        <charset val="134"/>
      </rPr>
      <t>卡</t>
    </r>
  </si>
  <si>
    <t>中山市东区竣科水店</t>
  </si>
  <si>
    <t>JY14420030557528</t>
  </si>
  <si>
    <r>
      <rPr>
        <sz val="10"/>
        <rFont val="宋体"/>
        <charset val="134"/>
      </rPr>
      <t>槎桥市场内</t>
    </r>
    <r>
      <rPr>
        <sz val="10"/>
        <rFont val="Arial"/>
        <charset val="0"/>
      </rPr>
      <t>A14</t>
    </r>
    <r>
      <rPr>
        <sz val="10"/>
        <rFont val="宋体"/>
        <charset val="134"/>
      </rPr>
      <t>卡</t>
    </r>
  </si>
  <si>
    <t>中山市东区湘惠杂货店</t>
  </si>
  <si>
    <t>JY14420030567623</t>
  </si>
  <si>
    <r>
      <rPr>
        <sz val="10"/>
        <rFont val="宋体"/>
        <charset val="134"/>
      </rPr>
      <t>中山市东区小鳌溪后塘路</t>
    </r>
    <r>
      <rPr>
        <sz val="10"/>
        <rFont val="Arial"/>
        <charset val="0"/>
      </rPr>
      <t>1</t>
    </r>
    <r>
      <rPr>
        <sz val="10"/>
        <rFont val="宋体"/>
        <charset val="134"/>
      </rPr>
      <t>号商业街第六卡</t>
    </r>
  </si>
  <si>
    <t>中山市西区雨荷副食店</t>
  </si>
  <si>
    <r>
      <rPr>
        <sz val="10"/>
        <rFont val="宋体"/>
        <charset val="134"/>
      </rPr>
      <t>食品销售经营者</t>
    </r>
    <r>
      <rPr>
        <sz val="10"/>
        <rFont val="Arial"/>
        <charset val="0"/>
      </rPr>
      <t>:</t>
    </r>
    <r>
      <rPr>
        <sz val="10"/>
        <rFont val="宋体"/>
        <charset val="134"/>
      </rPr>
      <t>便利店</t>
    </r>
  </si>
  <si>
    <t>JY14420040124285</t>
  </si>
  <si>
    <r>
      <rPr>
        <sz val="10"/>
        <rFont val="宋体"/>
        <charset val="134"/>
      </rPr>
      <t>富华道景裕新村</t>
    </r>
    <r>
      <rPr>
        <sz val="10"/>
        <rFont val="Arial"/>
        <charset val="0"/>
      </rPr>
      <t>20</t>
    </r>
    <r>
      <rPr>
        <sz val="10"/>
        <rFont val="宋体"/>
        <charset val="134"/>
      </rPr>
      <t>幢</t>
    </r>
    <r>
      <rPr>
        <sz val="10"/>
        <rFont val="Arial"/>
        <charset val="0"/>
      </rPr>
      <t>52</t>
    </r>
    <r>
      <rPr>
        <sz val="10"/>
        <rFont val="宋体"/>
        <charset val="134"/>
      </rPr>
      <t>卡之二</t>
    </r>
  </si>
  <si>
    <t>中山市保益生物科技有限公司</t>
  </si>
  <si>
    <t>食品销售经营者（食品贸易商）</t>
  </si>
  <si>
    <t>JY14420040223569</t>
  </si>
  <si>
    <r>
      <rPr>
        <sz val="10"/>
        <rFont val="宋体"/>
        <charset val="134"/>
      </rPr>
      <t>金港路金朗街</t>
    </r>
    <r>
      <rPr>
        <sz val="10"/>
        <rFont val="Arial"/>
        <charset val="0"/>
      </rPr>
      <t>2</t>
    </r>
    <r>
      <rPr>
        <sz val="10"/>
        <rFont val="宋体"/>
        <charset val="134"/>
      </rPr>
      <t>号金朗华庭</t>
    </r>
    <r>
      <rPr>
        <sz val="10"/>
        <rFont val="Arial"/>
        <charset val="0"/>
      </rPr>
      <t>2</t>
    </r>
    <r>
      <rPr>
        <sz val="10"/>
        <rFont val="宋体"/>
        <charset val="134"/>
      </rPr>
      <t>幢</t>
    </r>
    <r>
      <rPr>
        <sz val="10"/>
        <rFont val="Arial"/>
        <charset val="0"/>
      </rPr>
      <t>401</t>
    </r>
    <r>
      <rPr>
        <sz val="10"/>
        <rFont val="宋体"/>
        <charset val="134"/>
      </rPr>
      <t>房</t>
    </r>
  </si>
  <si>
    <t>广东壹加壹商业连锁有限公司西区康欣店</t>
  </si>
  <si>
    <t>食品销售经营者（商场超市）</t>
  </si>
  <si>
    <t>JY14420040306221</t>
  </si>
  <si>
    <r>
      <rPr>
        <sz val="10"/>
        <rFont val="宋体"/>
        <charset val="134"/>
      </rPr>
      <t>康欣路</t>
    </r>
    <r>
      <rPr>
        <sz val="10"/>
        <rFont val="Arial"/>
        <charset val="0"/>
      </rPr>
      <t>3</t>
    </r>
    <r>
      <rPr>
        <sz val="10"/>
        <rFont val="宋体"/>
        <charset val="134"/>
      </rPr>
      <t>号中山市中医院医技楼首层</t>
    </r>
  </si>
  <si>
    <t>中山市西区果蔬鲜生食品商行</t>
  </si>
  <si>
    <t>JY14420040423960</t>
  </si>
  <si>
    <r>
      <rPr>
        <sz val="10"/>
        <rFont val="宋体"/>
        <charset val="134"/>
      </rPr>
      <t>彩虹大道碧翠华庭</t>
    </r>
    <r>
      <rPr>
        <sz val="10"/>
        <rFont val="Arial"/>
        <charset val="0"/>
      </rPr>
      <t>12</t>
    </r>
    <r>
      <rPr>
        <sz val="10"/>
        <rFont val="宋体"/>
        <charset val="134"/>
      </rPr>
      <t>幢</t>
    </r>
    <r>
      <rPr>
        <sz val="10"/>
        <rFont val="Arial"/>
        <charset val="0"/>
      </rPr>
      <t>100</t>
    </r>
    <r>
      <rPr>
        <sz val="10"/>
        <rFont val="宋体"/>
        <charset val="134"/>
      </rPr>
      <t>卡</t>
    </r>
  </si>
  <si>
    <t>中山市西区朗城生活百货店</t>
  </si>
  <si>
    <t>JY14420040427770</t>
  </si>
  <si>
    <r>
      <rPr>
        <sz val="10"/>
        <rFont val="宋体"/>
        <charset val="134"/>
      </rPr>
      <t>广丰社朗城家园</t>
    </r>
    <r>
      <rPr>
        <sz val="10"/>
        <rFont val="Arial"/>
        <charset val="0"/>
      </rPr>
      <t>13</t>
    </r>
    <r>
      <rPr>
        <sz val="10"/>
        <rFont val="宋体"/>
        <charset val="134"/>
      </rPr>
      <t>卡商铺</t>
    </r>
  </si>
  <si>
    <t>中山市西区上勤百货商店</t>
  </si>
  <si>
    <t>JY14420040542415</t>
  </si>
  <si>
    <r>
      <rPr>
        <sz val="10"/>
        <rFont val="宋体"/>
        <charset val="134"/>
      </rPr>
      <t>富华道</t>
    </r>
    <r>
      <rPr>
        <sz val="10"/>
        <rFont val="Arial"/>
        <charset val="0"/>
      </rPr>
      <t>48</t>
    </r>
    <r>
      <rPr>
        <sz val="10"/>
        <rFont val="宋体"/>
        <charset val="134"/>
      </rPr>
      <t>号新车站楼下第</t>
    </r>
    <r>
      <rPr>
        <sz val="10"/>
        <rFont val="Arial"/>
        <charset val="0"/>
      </rPr>
      <t>22</t>
    </r>
    <r>
      <rPr>
        <sz val="10"/>
        <rFont val="宋体"/>
        <charset val="134"/>
      </rPr>
      <t>卡</t>
    </r>
  </si>
  <si>
    <t>中山市西区新裕明食品商行</t>
  </si>
  <si>
    <t>JY14420040548949</t>
  </si>
  <si>
    <r>
      <rPr>
        <sz val="10"/>
        <rFont val="宋体"/>
        <charset val="134"/>
      </rPr>
      <t>沙朗金叶路金叶六街</t>
    </r>
    <r>
      <rPr>
        <sz val="10"/>
        <rFont val="Arial"/>
        <charset val="0"/>
      </rPr>
      <t>2</t>
    </r>
    <r>
      <rPr>
        <sz val="10"/>
        <rFont val="宋体"/>
        <charset val="134"/>
      </rPr>
      <t>幢</t>
    </r>
    <r>
      <rPr>
        <sz val="10"/>
        <rFont val="Arial"/>
        <charset val="0"/>
      </rPr>
      <t>15</t>
    </r>
    <r>
      <rPr>
        <sz val="10"/>
        <rFont val="宋体"/>
        <charset val="134"/>
      </rPr>
      <t>号铺</t>
    </r>
    <r>
      <rPr>
        <sz val="10"/>
        <rFont val="Arial"/>
        <charset val="0"/>
      </rPr>
      <t>(</t>
    </r>
    <r>
      <rPr>
        <sz val="10"/>
        <rFont val="宋体"/>
        <charset val="134"/>
      </rPr>
      <t>即金港路</t>
    </r>
    <r>
      <rPr>
        <sz val="10"/>
        <rFont val="Arial"/>
        <charset val="0"/>
      </rPr>
      <t>10</t>
    </r>
    <r>
      <rPr>
        <sz val="10"/>
        <rFont val="宋体"/>
        <charset val="134"/>
      </rPr>
      <t>号金叶广场二区</t>
    </r>
    <r>
      <rPr>
        <sz val="10"/>
        <rFont val="Arial"/>
        <charset val="0"/>
      </rPr>
      <t>5</t>
    </r>
    <r>
      <rPr>
        <sz val="10"/>
        <rFont val="宋体"/>
        <charset val="134"/>
      </rPr>
      <t>幢</t>
    </r>
    <r>
      <rPr>
        <sz val="10"/>
        <rFont val="Arial"/>
        <charset val="0"/>
      </rPr>
      <t>15</t>
    </r>
    <r>
      <rPr>
        <sz val="10"/>
        <rFont val="宋体"/>
        <charset val="134"/>
      </rPr>
      <t>卡</t>
    </r>
    <r>
      <rPr>
        <sz val="10"/>
        <rFont val="Arial"/>
        <charset val="0"/>
      </rPr>
      <t>)</t>
    </r>
  </si>
  <si>
    <t>中山市南区惠永百货店</t>
  </si>
  <si>
    <t>JY14420050317398</t>
  </si>
  <si>
    <r>
      <rPr>
        <sz val="10"/>
        <rFont val="宋体"/>
        <charset val="134"/>
      </rPr>
      <t>马岭村</t>
    </r>
    <r>
      <rPr>
        <sz val="10"/>
        <rFont val="Arial"/>
        <charset val="0"/>
      </rPr>
      <t>105</t>
    </r>
    <r>
      <rPr>
        <sz val="10"/>
        <rFont val="宋体"/>
        <charset val="134"/>
      </rPr>
      <t>国道侧（华通行物流配载交易中心内</t>
    </r>
    <r>
      <rPr>
        <sz val="10"/>
        <rFont val="Arial"/>
        <charset val="0"/>
      </rPr>
      <t>8</t>
    </r>
    <r>
      <rPr>
        <sz val="10"/>
        <rFont val="宋体"/>
        <charset val="134"/>
      </rPr>
      <t>号楼房自编</t>
    </r>
    <r>
      <rPr>
        <sz val="10"/>
        <rFont val="Arial"/>
        <charset val="0"/>
      </rPr>
      <t>805</t>
    </r>
    <r>
      <rPr>
        <sz val="10"/>
        <rFont val="宋体"/>
        <charset val="134"/>
      </rPr>
      <t>号）</t>
    </r>
  </si>
  <si>
    <t>中山市南区茗珠茶行</t>
  </si>
  <si>
    <t>JY14420050379547</t>
  </si>
  <si>
    <r>
      <rPr>
        <sz val="10"/>
        <rFont val="宋体"/>
        <charset val="134"/>
      </rPr>
      <t>马岭村</t>
    </r>
    <r>
      <rPr>
        <sz val="10"/>
        <rFont val="Arial"/>
        <charset val="0"/>
      </rPr>
      <t>105</t>
    </r>
    <r>
      <rPr>
        <sz val="10"/>
        <rFont val="宋体"/>
        <charset val="134"/>
      </rPr>
      <t>国道侧龙环茶叶商贸城（自编</t>
    </r>
    <r>
      <rPr>
        <sz val="10"/>
        <rFont val="Arial"/>
        <charset val="0"/>
      </rPr>
      <t>1</t>
    </r>
    <r>
      <rPr>
        <sz val="10"/>
        <rFont val="宋体"/>
        <charset val="134"/>
      </rPr>
      <t>栋</t>
    </r>
    <r>
      <rPr>
        <sz val="10"/>
        <rFont val="Arial"/>
        <charset val="0"/>
      </rPr>
      <t>A05</t>
    </r>
    <r>
      <rPr>
        <sz val="10"/>
        <rFont val="宋体"/>
        <charset val="134"/>
      </rPr>
      <t>卡）</t>
    </r>
  </si>
  <si>
    <t>中山市南区嘉珍士多店</t>
  </si>
  <si>
    <t>JY14420050396888</t>
  </si>
  <si>
    <r>
      <rPr>
        <sz val="10"/>
        <rFont val="宋体"/>
        <charset val="134"/>
      </rPr>
      <t>沙涌南宝大街</t>
    </r>
    <r>
      <rPr>
        <sz val="10"/>
        <rFont val="Arial"/>
        <charset val="0"/>
      </rPr>
      <t>143</t>
    </r>
    <r>
      <rPr>
        <sz val="10"/>
        <rFont val="宋体"/>
        <charset val="134"/>
      </rPr>
      <t>号之</t>
    </r>
    <r>
      <rPr>
        <sz val="10"/>
        <rFont val="Arial"/>
        <charset val="0"/>
      </rPr>
      <t>9</t>
    </r>
  </si>
  <si>
    <t>中山市南区祥润昌商行</t>
  </si>
  <si>
    <t>JY14420050469526</t>
  </si>
  <si>
    <r>
      <rPr>
        <sz val="10"/>
        <rFont val="宋体"/>
        <charset val="134"/>
      </rPr>
      <t>城南五路</t>
    </r>
    <r>
      <rPr>
        <sz val="10"/>
        <rFont val="Arial"/>
        <charset val="0"/>
      </rPr>
      <t>5</t>
    </r>
    <r>
      <rPr>
        <sz val="10"/>
        <rFont val="宋体"/>
        <charset val="134"/>
      </rPr>
      <t>号新光天地花园品香苑</t>
    </r>
    <r>
      <rPr>
        <sz val="10"/>
        <rFont val="Arial"/>
        <charset val="0"/>
      </rPr>
      <t>8</t>
    </r>
    <r>
      <rPr>
        <sz val="10"/>
        <rFont val="宋体"/>
        <charset val="134"/>
      </rPr>
      <t>卡商铺</t>
    </r>
  </si>
  <si>
    <t>中山市欧品鲜肉干店</t>
  </si>
  <si>
    <t>JY14420050480739</t>
  </si>
  <si>
    <r>
      <rPr>
        <sz val="10"/>
        <rFont val="宋体"/>
        <charset val="134"/>
      </rPr>
      <t>永安一路</t>
    </r>
    <r>
      <rPr>
        <sz val="10"/>
        <rFont val="Arial"/>
        <charset val="0"/>
      </rPr>
      <t>9</t>
    </r>
    <r>
      <rPr>
        <sz val="10"/>
        <rFont val="宋体"/>
        <charset val="134"/>
      </rPr>
      <t>号悦盈新成花园</t>
    </r>
    <r>
      <rPr>
        <sz val="10"/>
        <rFont val="Arial"/>
        <charset val="0"/>
      </rPr>
      <t>10</t>
    </r>
    <r>
      <rPr>
        <sz val="10"/>
        <rFont val="宋体"/>
        <charset val="134"/>
      </rPr>
      <t>幢</t>
    </r>
    <r>
      <rPr>
        <sz val="10"/>
        <rFont val="Arial"/>
        <charset val="0"/>
      </rPr>
      <t>01-32</t>
    </r>
    <r>
      <rPr>
        <sz val="10"/>
        <rFont val="宋体"/>
        <charset val="134"/>
      </rPr>
      <t>卡（</t>
    </r>
    <r>
      <rPr>
        <sz val="10"/>
        <rFont val="Arial"/>
        <charset val="0"/>
      </rPr>
      <t>zt100-101</t>
    </r>
    <r>
      <rPr>
        <sz val="10"/>
        <rFont val="宋体"/>
        <charset val="134"/>
      </rPr>
      <t>）</t>
    </r>
  </si>
  <si>
    <t>中山市新鲜汇百货有限公司</t>
  </si>
  <si>
    <r>
      <rPr>
        <sz val="10"/>
        <rFont val="宋体"/>
        <charset val="134"/>
      </rPr>
      <t>食品销售经营者</t>
    </r>
    <r>
      <rPr>
        <sz val="10"/>
        <rFont val="Arial"/>
        <charset val="0"/>
      </rPr>
      <t>:</t>
    </r>
    <r>
      <rPr>
        <sz val="10"/>
        <rFont val="宋体"/>
        <charset val="134"/>
      </rPr>
      <t>食杂店</t>
    </r>
    <r>
      <rPr>
        <sz val="10"/>
        <rFont val="Arial"/>
        <charset val="0"/>
      </rPr>
      <t>;</t>
    </r>
  </si>
  <si>
    <t>JY14420060430096</t>
  </si>
  <si>
    <r>
      <rPr>
        <sz val="10"/>
        <rFont val="宋体"/>
        <charset val="134"/>
      </rPr>
      <t>御龙山花园</t>
    </r>
    <r>
      <rPr>
        <sz val="10"/>
        <rFont val="Arial"/>
        <charset val="0"/>
      </rPr>
      <t>3</t>
    </r>
    <r>
      <rPr>
        <sz val="10"/>
        <rFont val="宋体"/>
        <charset val="134"/>
      </rPr>
      <t>期</t>
    </r>
    <r>
      <rPr>
        <sz val="10"/>
        <rFont val="Arial"/>
        <charset val="0"/>
      </rPr>
      <t>2</t>
    </r>
    <r>
      <rPr>
        <sz val="10"/>
        <rFont val="宋体"/>
        <charset val="134"/>
      </rPr>
      <t>阶段</t>
    </r>
    <r>
      <rPr>
        <sz val="10"/>
        <rFont val="Arial"/>
        <charset val="0"/>
      </rPr>
      <t>1</t>
    </r>
    <r>
      <rPr>
        <sz val="10"/>
        <rFont val="宋体"/>
        <charset val="134"/>
      </rPr>
      <t>幢</t>
    </r>
    <r>
      <rPr>
        <sz val="10"/>
        <rFont val="Arial"/>
        <charset val="0"/>
      </rPr>
      <t>57</t>
    </r>
    <r>
      <rPr>
        <sz val="10"/>
        <rFont val="宋体"/>
        <charset val="134"/>
      </rPr>
      <t>卡首层</t>
    </r>
  </si>
  <si>
    <t>中山市小榄镇港澳通百货商行</t>
  </si>
  <si>
    <t>JY14420070057744</t>
  </si>
  <si>
    <r>
      <rPr>
        <sz val="10"/>
        <rFont val="宋体"/>
        <charset val="134"/>
      </rPr>
      <t>新华西路</t>
    </r>
    <r>
      <rPr>
        <sz val="10"/>
        <rFont val="Arial"/>
        <charset val="0"/>
      </rPr>
      <t>98</t>
    </r>
    <r>
      <rPr>
        <sz val="10"/>
        <rFont val="宋体"/>
        <charset val="134"/>
      </rPr>
      <t>号地铺之三</t>
    </r>
  </si>
  <si>
    <t>中山市及时便利连锁有限公司文田分店</t>
  </si>
  <si>
    <t>JY14420070136625</t>
  </si>
  <si>
    <r>
      <rPr>
        <sz val="10"/>
        <rFont val="宋体"/>
        <charset val="134"/>
      </rPr>
      <t>东区丰源南巷</t>
    </r>
    <r>
      <rPr>
        <sz val="10"/>
        <rFont val="Arial"/>
        <charset val="0"/>
      </rPr>
      <t>29</t>
    </r>
    <r>
      <rPr>
        <sz val="10"/>
        <rFont val="宋体"/>
        <charset val="134"/>
      </rPr>
      <t>号地铺</t>
    </r>
  </si>
  <si>
    <t>中山市及时便利连锁有限公司泰昌分店</t>
  </si>
  <si>
    <r>
      <rPr>
        <sz val="10"/>
        <rFont val="宋体"/>
        <charset val="134"/>
      </rPr>
      <t>食品销售经营者</t>
    </r>
    <r>
      <rPr>
        <sz val="10"/>
        <rFont val="Arial"/>
        <charset val="0"/>
      </rPr>
      <t>(</t>
    </r>
    <r>
      <rPr>
        <sz val="10"/>
        <rFont val="宋体"/>
        <charset val="134"/>
      </rPr>
      <t>便利店</t>
    </r>
    <r>
      <rPr>
        <sz val="10"/>
        <rFont val="Arial"/>
        <charset val="0"/>
      </rPr>
      <t>)</t>
    </r>
  </si>
  <si>
    <t>JY14420070161059</t>
  </si>
  <si>
    <r>
      <rPr>
        <sz val="10"/>
        <rFont val="宋体"/>
        <charset val="134"/>
      </rPr>
      <t>盛丰泰昌路</t>
    </r>
    <r>
      <rPr>
        <sz val="10"/>
        <rFont val="Arial"/>
        <charset val="0"/>
      </rPr>
      <t>20</t>
    </r>
    <r>
      <rPr>
        <sz val="10"/>
        <rFont val="宋体"/>
        <charset val="134"/>
      </rPr>
      <t>号广合花园地铺</t>
    </r>
    <r>
      <rPr>
        <sz val="10"/>
        <rFont val="Arial"/>
        <charset val="0"/>
      </rPr>
      <t>43</t>
    </r>
    <r>
      <rPr>
        <sz val="10"/>
        <rFont val="宋体"/>
        <charset val="134"/>
      </rPr>
      <t>卡之一</t>
    </r>
  </si>
  <si>
    <t>中山市小榄镇嘉丰食用油店</t>
  </si>
  <si>
    <t>食品销售经营者（食品专卖店）</t>
  </si>
  <si>
    <t>JY14420070173484</t>
  </si>
  <si>
    <r>
      <rPr>
        <sz val="10"/>
        <rFont val="宋体"/>
        <charset val="134"/>
      </rPr>
      <t>西区西苑路一街</t>
    </r>
    <r>
      <rPr>
        <sz val="10"/>
        <rFont val="Arial"/>
        <charset val="0"/>
      </rPr>
      <t>28</t>
    </r>
    <r>
      <rPr>
        <sz val="10"/>
        <rFont val="宋体"/>
        <charset val="134"/>
      </rPr>
      <t>号首层第</t>
    </r>
    <r>
      <rPr>
        <sz val="10"/>
        <rFont val="Arial"/>
        <charset val="0"/>
      </rPr>
      <t>3</t>
    </r>
    <r>
      <rPr>
        <sz val="10"/>
        <rFont val="宋体"/>
        <charset val="134"/>
      </rPr>
      <t>卡</t>
    </r>
  </si>
  <si>
    <t>中山市小榄镇潘干勇熟食店</t>
  </si>
  <si>
    <t>JY14420070175515</t>
  </si>
  <si>
    <r>
      <rPr>
        <sz val="10"/>
        <rFont val="宋体"/>
        <charset val="134"/>
      </rPr>
      <t>九洲基财安路永财市场铺位区</t>
    </r>
    <r>
      <rPr>
        <sz val="10"/>
        <rFont val="Arial"/>
        <charset val="0"/>
      </rPr>
      <t>6</t>
    </r>
    <r>
      <rPr>
        <sz val="10"/>
        <rFont val="宋体"/>
        <charset val="134"/>
      </rPr>
      <t>号</t>
    </r>
  </si>
  <si>
    <t>中山市小榄镇晖月礼食品店</t>
  </si>
  <si>
    <t>JY14420070177617</t>
  </si>
  <si>
    <r>
      <rPr>
        <sz val="10"/>
        <rFont val="宋体"/>
        <charset val="134"/>
      </rPr>
      <t>新华西路</t>
    </r>
    <r>
      <rPr>
        <sz val="10"/>
        <rFont val="Arial"/>
        <charset val="0"/>
      </rPr>
      <t>23</t>
    </r>
    <r>
      <rPr>
        <sz val="10"/>
        <rFont val="宋体"/>
        <charset val="134"/>
      </rPr>
      <t>号地铺第</t>
    </r>
    <r>
      <rPr>
        <sz val="10"/>
        <rFont val="Arial"/>
        <charset val="0"/>
      </rPr>
      <t>2</t>
    </r>
    <r>
      <rPr>
        <sz val="10"/>
        <rFont val="宋体"/>
        <charset val="134"/>
      </rPr>
      <t>卡</t>
    </r>
  </si>
  <si>
    <t>中山市小榄镇关镇副食店</t>
  </si>
  <si>
    <t>JY14420070183210</t>
  </si>
  <si>
    <r>
      <rPr>
        <sz val="10"/>
        <rFont val="宋体"/>
        <charset val="134"/>
      </rPr>
      <t>永宁新涌街</t>
    </r>
    <r>
      <rPr>
        <sz val="10"/>
        <rFont val="Arial"/>
        <charset val="0"/>
      </rPr>
      <t>43</t>
    </r>
    <r>
      <rPr>
        <sz val="10"/>
        <rFont val="宋体"/>
        <charset val="134"/>
      </rPr>
      <t>号</t>
    </r>
  </si>
  <si>
    <t>中山市小榄镇松松包装食品店</t>
  </si>
  <si>
    <t>JY14420070200899</t>
  </si>
  <si>
    <r>
      <rPr>
        <sz val="10"/>
        <rFont val="宋体"/>
        <charset val="134"/>
      </rPr>
      <t>北区岗底涌东路</t>
    </r>
    <r>
      <rPr>
        <sz val="10"/>
        <rFont val="Arial"/>
        <charset val="0"/>
      </rPr>
      <t>1</t>
    </r>
    <r>
      <rPr>
        <sz val="10"/>
        <rFont val="宋体"/>
        <charset val="134"/>
      </rPr>
      <t>号地铺第</t>
    </r>
    <r>
      <rPr>
        <sz val="10"/>
        <rFont val="Arial"/>
        <charset val="0"/>
      </rPr>
      <t>8</t>
    </r>
    <r>
      <rPr>
        <sz val="10"/>
        <rFont val="宋体"/>
        <charset val="134"/>
      </rPr>
      <t>卡</t>
    </r>
  </si>
  <si>
    <t>中山市小榄镇富威包装食品店</t>
  </si>
  <si>
    <t>JY14420070209099</t>
  </si>
  <si>
    <r>
      <rPr>
        <sz val="10"/>
        <rFont val="宋体"/>
        <charset val="134"/>
      </rPr>
      <t>绩东一万安路二街</t>
    </r>
    <r>
      <rPr>
        <sz val="10"/>
        <rFont val="Arial"/>
        <charset val="0"/>
      </rPr>
      <t>18</t>
    </r>
    <r>
      <rPr>
        <sz val="10"/>
        <rFont val="宋体"/>
        <charset val="134"/>
      </rPr>
      <t>号</t>
    </r>
  </si>
  <si>
    <t>中山市小榄镇绍红食品店</t>
  </si>
  <si>
    <t>JY14420070345443</t>
  </si>
  <si>
    <r>
      <rPr>
        <sz val="10"/>
        <rFont val="宋体"/>
        <charset val="134"/>
      </rPr>
      <t>埒西一开发区小榄冷冻品批发市场</t>
    </r>
    <r>
      <rPr>
        <sz val="10"/>
        <rFont val="Arial"/>
        <charset val="0"/>
      </rPr>
      <t>A05</t>
    </r>
    <r>
      <rPr>
        <sz val="10"/>
        <rFont val="宋体"/>
        <charset val="134"/>
      </rPr>
      <t>、</t>
    </r>
    <r>
      <rPr>
        <sz val="10"/>
        <rFont val="Arial"/>
        <charset val="0"/>
      </rPr>
      <t>A06</t>
    </r>
    <r>
      <rPr>
        <sz val="10"/>
        <rFont val="宋体"/>
        <charset val="134"/>
      </rPr>
      <t>号</t>
    </r>
  </si>
  <si>
    <t>中山市小榄镇祥西百货店</t>
  </si>
  <si>
    <t>JY14420070460626</t>
  </si>
  <si>
    <r>
      <rPr>
        <sz val="10"/>
        <rFont val="宋体"/>
        <charset val="134"/>
      </rPr>
      <t>工业大道南西区工业园内西祥路</t>
    </r>
    <r>
      <rPr>
        <sz val="10"/>
        <rFont val="Arial"/>
        <charset val="0"/>
      </rPr>
      <t>25</t>
    </r>
    <r>
      <rPr>
        <sz val="10"/>
        <rFont val="宋体"/>
        <charset val="134"/>
      </rPr>
      <t>号首层</t>
    </r>
  </si>
  <si>
    <t>中山市小榄镇永上包装食品店</t>
  </si>
  <si>
    <t>JY14420070462003</t>
  </si>
  <si>
    <r>
      <rPr>
        <sz val="10"/>
        <rFont val="宋体"/>
        <charset val="134"/>
      </rPr>
      <t>永宁永上街</t>
    </r>
    <r>
      <rPr>
        <sz val="10"/>
        <rFont val="Arial"/>
        <charset val="0"/>
      </rPr>
      <t>19</t>
    </r>
    <r>
      <rPr>
        <sz val="10"/>
        <rFont val="宋体"/>
        <charset val="134"/>
      </rPr>
      <t>号地铺之二</t>
    </r>
  </si>
  <si>
    <t>中山市小榄镇陈关惠包装食品店</t>
  </si>
  <si>
    <t>JY14420070491569</t>
  </si>
  <si>
    <r>
      <rPr>
        <sz val="10"/>
        <rFont val="宋体"/>
        <charset val="134"/>
      </rPr>
      <t>永宁东安街六巷</t>
    </r>
    <r>
      <rPr>
        <sz val="10"/>
        <rFont val="Arial"/>
        <charset val="0"/>
      </rPr>
      <t>2</t>
    </r>
    <r>
      <rPr>
        <sz val="10"/>
        <rFont val="宋体"/>
        <charset val="134"/>
      </rPr>
      <t>号地铺</t>
    </r>
  </si>
  <si>
    <t>中山市小榄镇瑶池玉液酒业商行</t>
  </si>
  <si>
    <t>JY14420070506815</t>
  </si>
  <si>
    <r>
      <rPr>
        <sz val="10"/>
        <rFont val="宋体"/>
        <charset val="134"/>
      </rPr>
      <t>升平区银菊花园小榄商贸城</t>
    </r>
    <r>
      <rPr>
        <sz val="10"/>
        <rFont val="Arial"/>
        <charset val="0"/>
      </rPr>
      <t>B3</t>
    </r>
    <r>
      <rPr>
        <sz val="10"/>
        <rFont val="宋体"/>
        <charset val="134"/>
      </rPr>
      <t>幢首层一卡</t>
    </r>
  </si>
  <si>
    <t>中山市小榄镇客丰百货店</t>
  </si>
  <si>
    <t>JY14420070521363</t>
  </si>
  <si>
    <r>
      <rPr>
        <sz val="10"/>
        <rFont val="宋体"/>
        <charset val="134"/>
      </rPr>
      <t>绩东二怡翠街二巷</t>
    </r>
    <r>
      <rPr>
        <sz val="10"/>
        <rFont val="Arial"/>
        <charset val="0"/>
      </rPr>
      <t>7</t>
    </r>
    <r>
      <rPr>
        <sz val="10"/>
        <rFont val="宋体"/>
        <charset val="134"/>
      </rPr>
      <t>号首层</t>
    </r>
  </si>
  <si>
    <t>中山市小榄镇鸿雪百货店</t>
  </si>
  <si>
    <t>JY14420070550782</t>
  </si>
  <si>
    <r>
      <rPr>
        <sz val="10"/>
        <rFont val="宋体"/>
        <charset val="134"/>
      </rPr>
      <t>绩东二泰裕路</t>
    </r>
    <r>
      <rPr>
        <sz val="10"/>
        <rFont val="Arial"/>
        <charset val="0"/>
      </rPr>
      <t>23</t>
    </r>
    <r>
      <rPr>
        <sz val="10"/>
        <rFont val="宋体"/>
        <charset val="134"/>
      </rPr>
      <t>号首层第一卡</t>
    </r>
  </si>
  <si>
    <t>中山市小榄镇鑫仔百货店</t>
  </si>
  <si>
    <t>JY14420070554015</t>
  </si>
  <si>
    <r>
      <rPr>
        <sz val="10"/>
        <rFont val="宋体"/>
        <charset val="134"/>
      </rPr>
      <t>紫荆东路</t>
    </r>
    <r>
      <rPr>
        <sz val="10"/>
        <rFont val="Arial"/>
        <charset val="0"/>
      </rPr>
      <t>90</t>
    </r>
    <r>
      <rPr>
        <sz val="10"/>
        <rFont val="宋体"/>
        <charset val="134"/>
      </rPr>
      <t>号地铺之一</t>
    </r>
  </si>
  <si>
    <t>中山市小榄镇合二百货店</t>
  </si>
  <si>
    <t>JY14420070554111</t>
  </si>
  <si>
    <r>
      <rPr>
        <sz val="10"/>
        <rFont val="宋体"/>
        <charset val="134"/>
      </rPr>
      <t>绩西联合路</t>
    </r>
    <r>
      <rPr>
        <sz val="10"/>
        <rFont val="Arial"/>
        <charset val="0"/>
      </rPr>
      <t>10</t>
    </r>
    <r>
      <rPr>
        <sz val="10"/>
        <rFont val="宋体"/>
        <charset val="134"/>
      </rPr>
      <t>号地铺</t>
    </r>
  </si>
  <si>
    <t>中山市小榄镇焕明百货店</t>
  </si>
  <si>
    <t>JY14420070581265</t>
  </si>
  <si>
    <r>
      <rPr>
        <sz val="10"/>
        <rFont val="宋体"/>
        <charset val="134"/>
      </rPr>
      <t>中山市小榄镇盛丰顷安北路</t>
    </r>
    <r>
      <rPr>
        <sz val="10"/>
        <rFont val="Arial"/>
        <charset val="0"/>
      </rPr>
      <t>1</t>
    </r>
    <r>
      <rPr>
        <sz val="10"/>
        <rFont val="宋体"/>
        <charset val="134"/>
      </rPr>
      <t>号卡</t>
    </r>
    <r>
      <rPr>
        <sz val="10"/>
        <rFont val="Arial"/>
        <charset val="0"/>
      </rPr>
      <t>1</t>
    </r>
    <r>
      <rPr>
        <sz val="10"/>
        <rFont val="宋体"/>
        <charset val="134"/>
      </rPr>
      <t>商铺</t>
    </r>
  </si>
  <si>
    <t>中山市古镇恒誉副食店</t>
  </si>
  <si>
    <t>JY14420080086916</t>
  </si>
  <si>
    <t>曹步市场六号档</t>
  </si>
  <si>
    <t>中山市五黑计算机网络有限公司</t>
  </si>
  <si>
    <t>JY14420080192800</t>
  </si>
  <si>
    <r>
      <rPr>
        <sz val="10"/>
        <rFont val="宋体"/>
        <charset val="134"/>
      </rPr>
      <t>中山市古镇镇红星大道</t>
    </r>
    <r>
      <rPr>
        <sz val="10"/>
        <rFont val="Arial"/>
        <charset val="0"/>
      </rPr>
      <t>15</t>
    </r>
    <r>
      <rPr>
        <sz val="10"/>
        <rFont val="宋体"/>
        <charset val="134"/>
      </rPr>
      <t>号六坊花园首层</t>
    </r>
    <r>
      <rPr>
        <sz val="10"/>
        <rFont val="Arial"/>
        <charset val="0"/>
      </rPr>
      <t>B10</t>
    </r>
    <r>
      <rPr>
        <sz val="10"/>
        <rFont val="宋体"/>
        <charset val="134"/>
      </rPr>
      <t>、</t>
    </r>
    <r>
      <rPr>
        <sz val="10"/>
        <rFont val="Arial"/>
        <charset val="0"/>
      </rPr>
      <t>2</t>
    </r>
    <r>
      <rPr>
        <sz val="10"/>
        <rFont val="宋体"/>
        <charset val="134"/>
      </rPr>
      <t>层</t>
    </r>
    <r>
      <rPr>
        <sz val="10"/>
        <rFont val="Arial"/>
        <charset val="0"/>
      </rPr>
      <t>B8-B11</t>
    </r>
  </si>
  <si>
    <r>
      <rPr>
        <sz val="10"/>
        <rFont val="宋体"/>
        <charset val="134"/>
      </rPr>
      <t>中兴大道</t>
    </r>
    <r>
      <rPr>
        <sz val="10"/>
        <rFont val="Arial"/>
        <charset val="0"/>
      </rPr>
      <t>15</t>
    </r>
    <r>
      <rPr>
        <sz val="10"/>
        <rFont val="宋体"/>
        <charset val="134"/>
      </rPr>
      <t>号六坊花园首层</t>
    </r>
    <r>
      <rPr>
        <sz val="10"/>
        <rFont val="Arial"/>
        <charset val="0"/>
      </rPr>
      <t>B10</t>
    </r>
    <r>
      <rPr>
        <sz val="10"/>
        <rFont val="宋体"/>
        <charset val="134"/>
      </rPr>
      <t>、</t>
    </r>
    <r>
      <rPr>
        <sz val="10"/>
        <rFont val="Arial"/>
        <charset val="0"/>
      </rPr>
      <t>2</t>
    </r>
    <r>
      <rPr>
        <sz val="10"/>
        <rFont val="宋体"/>
        <charset val="134"/>
      </rPr>
      <t>层</t>
    </r>
    <r>
      <rPr>
        <sz val="10"/>
        <rFont val="Arial"/>
        <charset val="0"/>
      </rPr>
      <t>B8-B11</t>
    </r>
  </si>
  <si>
    <t>中山市古镇糖主百货店</t>
  </si>
  <si>
    <t>JY14420080209274</t>
  </si>
  <si>
    <r>
      <rPr>
        <sz val="10"/>
        <rFont val="宋体"/>
        <charset val="134"/>
      </rPr>
      <t>冈东岐江路</t>
    </r>
    <r>
      <rPr>
        <sz val="10"/>
        <rFont val="Arial"/>
        <charset val="0"/>
      </rPr>
      <t>59</t>
    </r>
    <r>
      <rPr>
        <sz val="10"/>
        <rFont val="宋体"/>
        <charset val="134"/>
      </rPr>
      <t>号首层之1</t>
    </r>
  </si>
  <si>
    <t>中山市古镇静享食品店</t>
  </si>
  <si>
    <t>JY14420080211884</t>
  </si>
  <si>
    <r>
      <rPr>
        <sz val="10"/>
        <rFont val="宋体"/>
        <charset val="134"/>
      </rPr>
      <t>冈东富兴南路</t>
    </r>
    <r>
      <rPr>
        <sz val="10"/>
        <rFont val="Arial"/>
        <charset val="0"/>
      </rPr>
      <t>2</t>
    </r>
    <r>
      <rPr>
        <sz val="10"/>
        <rFont val="宋体"/>
        <charset val="134"/>
      </rPr>
      <t>号冈东明珠家园二期</t>
    </r>
    <r>
      <rPr>
        <sz val="10"/>
        <rFont val="Arial"/>
        <charset val="0"/>
      </rPr>
      <t>16</t>
    </r>
    <r>
      <rPr>
        <sz val="10"/>
        <rFont val="宋体"/>
        <charset val="134"/>
      </rPr>
      <t>号首层之</t>
    </r>
    <r>
      <rPr>
        <sz val="10"/>
        <rFont val="Arial"/>
        <charset val="0"/>
      </rPr>
      <t>1</t>
    </r>
  </si>
  <si>
    <t>中山市古镇林善华粮油店</t>
  </si>
  <si>
    <t>JY14420080269445</t>
  </si>
  <si>
    <t>古一长尾涌市场干货咸杂绿色米仓</t>
  </si>
  <si>
    <t>中山市古镇梓涵百货店</t>
  </si>
  <si>
    <t>JY14420080276233</t>
  </si>
  <si>
    <r>
      <rPr>
        <sz val="10"/>
        <rFont val="宋体"/>
        <charset val="134"/>
      </rPr>
      <t>曹一兴泰北三路</t>
    </r>
    <r>
      <rPr>
        <sz val="10"/>
        <rFont val="Arial"/>
        <charset val="0"/>
      </rPr>
      <t>8</t>
    </r>
    <r>
      <rPr>
        <sz val="10"/>
        <rFont val="宋体"/>
        <charset val="134"/>
      </rPr>
      <t>号</t>
    </r>
    <r>
      <rPr>
        <sz val="10"/>
        <rFont val="Arial"/>
        <charset val="0"/>
      </rPr>
      <t>A</t>
    </r>
    <r>
      <rPr>
        <sz val="10"/>
        <rFont val="宋体"/>
        <charset val="134"/>
      </rPr>
      <t>栋首层之</t>
    </r>
    <r>
      <rPr>
        <sz val="10"/>
        <rFont val="Arial"/>
        <charset val="0"/>
      </rPr>
      <t>1</t>
    </r>
  </si>
  <si>
    <t>中山市古镇益莎百货店</t>
  </si>
  <si>
    <t>JY14420080287061</t>
  </si>
  <si>
    <r>
      <rPr>
        <sz val="10"/>
        <rFont val="宋体"/>
        <charset val="134"/>
      </rPr>
      <t>曹三大街宝源四巷</t>
    </r>
    <r>
      <rPr>
        <sz val="10"/>
        <rFont val="Arial"/>
        <charset val="0"/>
      </rPr>
      <t>9</t>
    </r>
    <r>
      <rPr>
        <sz val="10"/>
        <rFont val="宋体"/>
        <charset val="134"/>
      </rPr>
      <t>号首层</t>
    </r>
  </si>
  <si>
    <t>中山市古镇广炫食品商行</t>
  </si>
  <si>
    <t>JY14420080332778</t>
  </si>
  <si>
    <r>
      <rPr>
        <sz val="10"/>
        <rFont val="宋体"/>
        <charset val="134"/>
      </rPr>
      <t>海洲海兴路</t>
    </r>
    <r>
      <rPr>
        <sz val="10"/>
        <rFont val="Arial"/>
        <charset val="0"/>
      </rPr>
      <t>54</t>
    </r>
    <r>
      <rPr>
        <sz val="10"/>
        <rFont val="宋体"/>
        <charset val="134"/>
      </rPr>
      <t>号首层</t>
    </r>
    <r>
      <rPr>
        <sz val="10"/>
        <rFont val="Arial"/>
        <charset val="0"/>
      </rPr>
      <t>2</t>
    </r>
    <r>
      <rPr>
        <sz val="10"/>
        <rFont val="宋体"/>
        <charset val="134"/>
      </rPr>
      <t>卡</t>
    </r>
  </si>
  <si>
    <t>中山市古镇洲和百货店</t>
  </si>
  <si>
    <t>食品销售经营者（便利店）</t>
  </si>
  <si>
    <t>JY14420080335657</t>
  </si>
  <si>
    <r>
      <rPr>
        <sz val="10"/>
        <rFont val="宋体"/>
        <charset val="134"/>
      </rPr>
      <t>海洲红庙兴红路</t>
    </r>
    <r>
      <rPr>
        <sz val="10"/>
        <rFont val="Arial"/>
        <charset val="0"/>
      </rPr>
      <t>84</t>
    </r>
    <r>
      <rPr>
        <sz val="10"/>
        <rFont val="宋体"/>
        <charset val="134"/>
      </rPr>
      <t>号首层之2</t>
    </r>
  </si>
  <si>
    <t>中山市古镇柯蒂美副食店</t>
  </si>
  <si>
    <t>JY14420080360947</t>
  </si>
  <si>
    <r>
      <rPr>
        <sz val="10"/>
        <rFont val="宋体"/>
        <charset val="134"/>
      </rPr>
      <t>海洲中兴大道北</t>
    </r>
    <r>
      <rPr>
        <sz val="10"/>
        <rFont val="Arial"/>
        <charset val="0"/>
      </rPr>
      <t>2</t>
    </r>
    <r>
      <rPr>
        <sz val="10"/>
        <rFont val="宋体"/>
        <charset val="134"/>
      </rPr>
      <t>号第</t>
    </r>
    <r>
      <rPr>
        <sz val="10"/>
        <rFont val="Arial"/>
        <charset val="0"/>
      </rPr>
      <t>1</t>
    </r>
    <r>
      <rPr>
        <sz val="10"/>
        <rFont val="宋体"/>
        <charset val="134"/>
      </rPr>
      <t>层</t>
    </r>
    <r>
      <rPr>
        <sz val="10"/>
        <rFont val="Arial"/>
        <charset val="0"/>
      </rPr>
      <t>1F-D020</t>
    </r>
    <r>
      <rPr>
        <sz val="10"/>
        <rFont val="宋体"/>
        <charset val="134"/>
      </rPr>
      <t>号</t>
    </r>
  </si>
  <si>
    <t>中山市古镇谱兴水店</t>
  </si>
  <si>
    <t>JY14420080439406</t>
  </si>
  <si>
    <r>
      <rPr>
        <sz val="10"/>
        <rFont val="宋体"/>
        <charset val="134"/>
      </rPr>
      <t>曹一环村中路六巷</t>
    </r>
    <r>
      <rPr>
        <sz val="10"/>
        <rFont val="Arial"/>
        <charset val="0"/>
      </rPr>
      <t>1</t>
    </r>
    <r>
      <rPr>
        <sz val="10"/>
        <rFont val="宋体"/>
        <charset val="134"/>
      </rPr>
      <t>号首层之</t>
    </r>
    <r>
      <rPr>
        <sz val="10"/>
        <rFont val="Arial"/>
        <charset val="0"/>
      </rPr>
      <t>3</t>
    </r>
  </si>
  <si>
    <t>中山市古镇敏贵副食店</t>
  </si>
  <si>
    <t>JY14420080481689</t>
  </si>
  <si>
    <r>
      <rPr>
        <sz val="10"/>
        <rFont val="宋体"/>
        <charset val="134"/>
      </rPr>
      <t>曹三创业园华盛东路</t>
    </r>
    <r>
      <rPr>
        <sz val="10"/>
        <rFont val="Arial"/>
        <charset val="0"/>
      </rPr>
      <t>2</t>
    </r>
    <r>
      <rPr>
        <sz val="10"/>
        <rFont val="宋体"/>
        <charset val="134"/>
      </rPr>
      <t>号第</t>
    </r>
    <r>
      <rPr>
        <sz val="10"/>
        <rFont val="Arial"/>
        <charset val="0"/>
      </rPr>
      <t>6</t>
    </r>
    <r>
      <rPr>
        <sz val="10"/>
        <rFont val="宋体"/>
        <charset val="134"/>
      </rPr>
      <t>卡</t>
    </r>
  </si>
  <si>
    <t>中山市古镇运秋副食店</t>
  </si>
  <si>
    <t>JY14420080488277</t>
  </si>
  <si>
    <r>
      <rPr>
        <sz val="10"/>
        <rFont val="宋体"/>
        <charset val="134"/>
      </rPr>
      <t>海洲市场第一层</t>
    </r>
    <r>
      <rPr>
        <sz val="10"/>
        <rFont val="Arial"/>
        <charset val="0"/>
      </rPr>
      <t>HZ1P0021</t>
    </r>
    <r>
      <rPr>
        <sz val="10"/>
        <rFont val="宋体"/>
        <charset val="134"/>
      </rPr>
      <t>卡</t>
    </r>
  </si>
  <si>
    <t>中山市古镇隆亮百货店</t>
  </si>
  <si>
    <t>JY14420080507329</t>
  </si>
  <si>
    <r>
      <rPr>
        <sz val="10"/>
        <rFont val="宋体"/>
        <charset val="134"/>
      </rPr>
      <t>六坊新兴中路</t>
    </r>
    <r>
      <rPr>
        <sz val="10"/>
        <rFont val="Arial"/>
        <charset val="0"/>
      </rPr>
      <t>117</t>
    </r>
    <r>
      <rPr>
        <sz val="10"/>
        <rFont val="宋体"/>
        <charset val="134"/>
      </rPr>
      <t>号中山市银泉酒店自然层第</t>
    </r>
    <r>
      <rPr>
        <sz val="10"/>
        <rFont val="Arial"/>
        <charset val="0"/>
      </rPr>
      <t>1</t>
    </r>
    <r>
      <rPr>
        <sz val="10"/>
        <rFont val="宋体"/>
        <charset val="134"/>
      </rPr>
      <t>层外围南门玻璃屋</t>
    </r>
  </si>
  <si>
    <t>中山市古镇畅顺好呼吸健康咨询服务部</t>
  </si>
  <si>
    <t>JY14420080564286</t>
  </si>
  <si>
    <r>
      <rPr>
        <sz val="10"/>
        <rFont val="宋体"/>
        <charset val="134"/>
      </rPr>
      <t>冈南晋南路东九巷</t>
    </r>
    <r>
      <rPr>
        <sz val="10"/>
        <rFont val="Arial"/>
        <charset val="0"/>
      </rPr>
      <t>1</t>
    </r>
    <r>
      <rPr>
        <sz val="10"/>
        <rFont val="宋体"/>
        <charset val="134"/>
      </rPr>
      <t>号首层之</t>
    </r>
    <r>
      <rPr>
        <sz val="10"/>
        <rFont val="Arial"/>
        <charset val="0"/>
      </rPr>
      <t>5</t>
    </r>
  </si>
  <si>
    <t>中山市古镇春航蔬菜店</t>
  </si>
  <si>
    <t>食品销售经营者（食杂店，网络食品销售商）</t>
  </si>
  <si>
    <t>JY14420080569766</t>
  </si>
  <si>
    <r>
      <rPr>
        <sz val="10"/>
        <rFont val="宋体"/>
        <charset val="134"/>
      </rPr>
      <t>中山市古镇镇曹二东岸北路</t>
    </r>
    <r>
      <rPr>
        <sz val="10"/>
        <rFont val="Arial"/>
        <charset val="0"/>
      </rPr>
      <t>530</t>
    </r>
    <r>
      <rPr>
        <sz val="10"/>
        <rFont val="宋体"/>
        <charset val="134"/>
      </rPr>
      <t>号首层</t>
    </r>
    <r>
      <rPr>
        <sz val="10"/>
        <rFont val="Arial"/>
        <charset val="0"/>
      </rPr>
      <t>5</t>
    </r>
    <r>
      <rPr>
        <sz val="10"/>
        <rFont val="宋体"/>
        <charset val="134"/>
      </rPr>
      <t>号</t>
    </r>
  </si>
  <si>
    <t>中山市横栏镇丽锦百货店</t>
  </si>
  <si>
    <t>JY14420090016607</t>
  </si>
  <si>
    <r>
      <rPr>
        <sz val="10"/>
        <rFont val="宋体"/>
        <charset val="134"/>
      </rPr>
      <t>新丰村原旧货市场后面正信路（戈雅光电有限公司东侧首层第</t>
    </r>
    <r>
      <rPr>
        <sz val="10"/>
        <rFont val="Arial"/>
        <charset val="0"/>
      </rPr>
      <t>1</t>
    </r>
    <r>
      <rPr>
        <sz val="10"/>
        <rFont val="宋体"/>
        <charset val="134"/>
      </rPr>
      <t>卡）</t>
    </r>
  </si>
  <si>
    <t>中山市横栏镇张意肉丸档</t>
  </si>
  <si>
    <t>JY14420090053373</t>
  </si>
  <si>
    <r>
      <rPr>
        <sz val="10"/>
        <rFont val="宋体"/>
        <charset val="134"/>
      </rPr>
      <t>西冲中路</t>
    </r>
    <r>
      <rPr>
        <sz val="10"/>
        <rFont val="Arial"/>
        <charset val="0"/>
      </rPr>
      <t>40</t>
    </r>
    <r>
      <rPr>
        <sz val="10"/>
        <rFont val="宋体"/>
        <charset val="134"/>
      </rPr>
      <t>号西冲市场肉丸档</t>
    </r>
    <r>
      <rPr>
        <sz val="10"/>
        <rFont val="Arial"/>
        <charset val="0"/>
      </rPr>
      <t>C73</t>
    </r>
    <r>
      <rPr>
        <sz val="10"/>
        <rFont val="宋体"/>
        <charset val="134"/>
      </rPr>
      <t>号</t>
    </r>
  </si>
  <si>
    <t>中山市横栏镇顺露百货店</t>
  </si>
  <si>
    <t>JY14420090184513</t>
  </si>
  <si>
    <r>
      <rPr>
        <sz val="10"/>
        <rFont val="宋体"/>
        <charset val="134"/>
      </rPr>
      <t>五沙工业区岚景街</t>
    </r>
    <r>
      <rPr>
        <sz val="10"/>
        <rFont val="Arial"/>
        <charset val="0"/>
      </rPr>
      <t>3</t>
    </r>
    <r>
      <rPr>
        <sz val="10"/>
        <rFont val="宋体"/>
        <charset val="134"/>
      </rPr>
      <t>号</t>
    </r>
    <r>
      <rPr>
        <sz val="10"/>
        <rFont val="Arial"/>
        <charset val="0"/>
      </rPr>
      <t>A</t>
    </r>
    <r>
      <rPr>
        <sz val="10"/>
        <rFont val="宋体"/>
        <charset val="134"/>
      </rPr>
      <t>栋一楼之一</t>
    </r>
  </si>
  <si>
    <t>中山市横栏镇美好佳百货店</t>
  </si>
  <si>
    <t>JY14420090201294</t>
  </si>
  <si>
    <r>
      <rPr>
        <sz val="10"/>
        <rFont val="宋体"/>
        <charset val="134"/>
      </rPr>
      <t>三沙村商富路</t>
    </r>
    <r>
      <rPr>
        <sz val="10"/>
        <rFont val="Arial"/>
        <charset val="0"/>
      </rPr>
      <t>3</t>
    </r>
    <r>
      <rPr>
        <sz val="10"/>
        <rFont val="宋体"/>
        <charset val="134"/>
      </rPr>
      <t>号首层</t>
    </r>
  </si>
  <si>
    <t>中山市横栏镇泷洲副食店</t>
  </si>
  <si>
    <r>
      <rPr>
        <sz val="10"/>
        <rFont val="宋体"/>
        <charset val="134"/>
      </rPr>
      <t>食品销售经营者</t>
    </r>
    <r>
      <rPr>
        <sz val="10"/>
        <rFont val="Arial"/>
        <charset val="0"/>
      </rPr>
      <t>:</t>
    </r>
    <r>
      <rPr>
        <sz val="10"/>
        <rFont val="宋体"/>
        <charset val="134"/>
      </rPr>
      <t>食杂店</t>
    </r>
  </si>
  <si>
    <t>JY14420090218322</t>
  </si>
  <si>
    <r>
      <rPr>
        <sz val="10"/>
        <rFont val="宋体"/>
        <charset val="134"/>
      </rPr>
      <t>裕塘西街东九巷</t>
    </r>
    <r>
      <rPr>
        <sz val="10"/>
        <rFont val="Arial"/>
        <charset val="0"/>
      </rPr>
      <t>1</t>
    </r>
    <r>
      <rPr>
        <sz val="10"/>
        <rFont val="宋体"/>
        <charset val="134"/>
      </rPr>
      <t>号</t>
    </r>
  </si>
  <si>
    <t>中山市横栏镇连林副食店</t>
  </si>
  <si>
    <t>JY14420090234908</t>
  </si>
  <si>
    <r>
      <rPr>
        <sz val="10"/>
        <rFont val="宋体"/>
        <charset val="134"/>
      </rPr>
      <t>永兴工业区新丰东路</t>
    </r>
    <r>
      <rPr>
        <sz val="10"/>
        <rFont val="Arial"/>
        <charset val="0"/>
      </rPr>
      <t>28</t>
    </r>
    <r>
      <rPr>
        <sz val="10"/>
        <rFont val="宋体"/>
        <charset val="134"/>
      </rPr>
      <t>号首层第</t>
    </r>
    <r>
      <rPr>
        <sz val="10"/>
        <rFont val="Arial"/>
        <charset val="0"/>
      </rPr>
      <t>1</t>
    </r>
    <r>
      <rPr>
        <sz val="10"/>
        <rFont val="宋体"/>
        <charset val="134"/>
      </rPr>
      <t>卡</t>
    </r>
  </si>
  <si>
    <t>中山市横栏镇隆佳百货店</t>
  </si>
  <si>
    <t>JY14420090270798</t>
  </si>
  <si>
    <r>
      <rPr>
        <sz val="10"/>
        <rFont val="宋体"/>
        <charset val="134"/>
      </rPr>
      <t>茂辉工业区（三沙）益辉一路</t>
    </r>
    <r>
      <rPr>
        <sz val="10"/>
        <rFont val="Arial"/>
        <charset val="0"/>
      </rPr>
      <t>36</t>
    </r>
    <r>
      <rPr>
        <sz val="10"/>
        <rFont val="宋体"/>
        <charset val="134"/>
      </rPr>
      <t>号之二首层之一</t>
    </r>
  </si>
  <si>
    <t>中山市横栏镇伐木累百货店</t>
  </si>
  <si>
    <t>JY14420090290116</t>
  </si>
  <si>
    <r>
      <rPr>
        <sz val="10"/>
        <rFont val="宋体"/>
        <charset val="134"/>
      </rPr>
      <t>益辉二路茂鑫街</t>
    </r>
    <r>
      <rPr>
        <sz val="10"/>
        <rFont val="Arial"/>
        <charset val="0"/>
      </rPr>
      <t>8</t>
    </r>
    <r>
      <rPr>
        <sz val="10"/>
        <rFont val="宋体"/>
        <charset val="134"/>
      </rPr>
      <t>号首层之六</t>
    </r>
  </si>
  <si>
    <t>中山市横栏镇荼蘼百货店</t>
  </si>
  <si>
    <t>JY14420090458160</t>
  </si>
  <si>
    <r>
      <rPr>
        <sz val="10"/>
        <rFont val="宋体"/>
        <charset val="134"/>
      </rPr>
      <t>顺兴南路</t>
    </r>
    <r>
      <rPr>
        <sz val="10"/>
        <rFont val="Arial"/>
        <charset val="0"/>
      </rPr>
      <t>118</t>
    </r>
    <r>
      <rPr>
        <sz val="10"/>
        <rFont val="宋体"/>
        <charset val="134"/>
      </rPr>
      <t>号君兰豪庭</t>
    </r>
    <r>
      <rPr>
        <sz val="10"/>
        <rFont val="Arial"/>
        <charset val="0"/>
      </rPr>
      <t>30</t>
    </r>
    <r>
      <rPr>
        <sz val="10"/>
        <rFont val="宋体"/>
        <charset val="134"/>
      </rPr>
      <t>卡</t>
    </r>
  </si>
  <si>
    <t>中山市恒世商贸有限公司</t>
  </si>
  <si>
    <t>JY14420100210167</t>
  </si>
  <si>
    <r>
      <rPr>
        <sz val="10"/>
        <rFont val="宋体"/>
        <charset val="134"/>
      </rPr>
      <t>中山市东升镇勤政路</t>
    </r>
    <r>
      <rPr>
        <sz val="10"/>
        <rFont val="Arial"/>
        <charset val="0"/>
      </rPr>
      <t>22</t>
    </r>
    <r>
      <rPr>
        <sz val="10"/>
        <rFont val="宋体"/>
        <charset val="134"/>
      </rPr>
      <t>号朗晴名门园</t>
    </r>
    <r>
      <rPr>
        <sz val="10"/>
        <rFont val="Arial"/>
        <charset val="0"/>
      </rPr>
      <t>1046</t>
    </r>
    <r>
      <rPr>
        <sz val="10"/>
        <rFont val="宋体"/>
        <charset val="134"/>
      </rPr>
      <t>卡</t>
    </r>
  </si>
  <si>
    <r>
      <rPr>
        <sz val="10"/>
        <rFont val="宋体"/>
        <charset val="134"/>
      </rPr>
      <t>勤政路</t>
    </r>
    <r>
      <rPr>
        <sz val="10"/>
        <rFont val="Arial"/>
        <charset val="0"/>
      </rPr>
      <t>22</t>
    </r>
    <r>
      <rPr>
        <sz val="10"/>
        <rFont val="宋体"/>
        <charset val="134"/>
      </rPr>
      <t>号朗晴名门园</t>
    </r>
    <r>
      <rPr>
        <sz val="10"/>
        <rFont val="Arial"/>
        <charset val="0"/>
      </rPr>
      <t>1046</t>
    </r>
    <r>
      <rPr>
        <sz val="10"/>
        <rFont val="宋体"/>
        <charset val="134"/>
      </rPr>
      <t>卡</t>
    </r>
  </si>
  <si>
    <t>中山市东升镇万国食品商行</t>
  </si>
  <si>
    <r>
      <rPr>
        <sz val="10"/>
        <rFont val="宋体"/>
        <charset val="134"/>
      </rPr>
      <t>食品销售经营者（食杂店）</t>
    </r>
    <r>
      <rPr>
        <sz val="10"/>
        <rFont val="Arial"/>
        <charset val="0"/>
      </rPr>
      <t>**</t>
    </r>
  </si>
  <si>
    <t>JY14420100400114</t>
  </si>
  <si>
    <r>
      <rPr>
        <sz val="10"/>
        <rFont val="宋体"/>
        <charset val="134"/>
      </rPr>
      <t>同乐大街二路</t>
    </r>
    <r>
      <rPr>
        <sz val="10"/>
        <rFont val="Arial"/>
        <charset val="0"/>
      </rPr>
      <t>7</t>
    </r>
    <r>
      <rPr>
        <sz val="10"/>
        <rFont val="宋体"/>
        <charset val="134"/>
      </rPr>
      <t>号一楼</t>
    </r>
  </si>
  <si>
    <t>宝矿力保健品（中山）有限公司</t>
  </si>
  <si>
    <r>
      <rPr>
        <sz val="10"/>
        <rFont val="宋体"/>
        <charset val="134"/>
      </rPr>
      <t>食品销售经营者（食品贸易商）</t>
    </r>
    <r>
      <rPr>
        <sz val="10"/>
        <rFont val="Arial"/>
        <charset val="0"/>
      </rPr>
      <t>**</t>
    </r>
  </si>
  <si>
    <t>JY14420100406252</t>
  </si>
  <si>
    <r>
      <rPr>
        <sz val="10"/>
        <rFont val="宋体"/>
        <charset val="134"/>
      </rPr>
      <t>中山市东升镇坦背村数码游乐基地</t>
    </r>
    <r>
      <rPr>
        <sz val="10"/>
        <rFont val="Arial"/>
        <charset val="0"/>
      </rPr>
      <t>3-4</t>
    </r>
    <r>
      <rPr>
        <sz val="10"/>
        <rFont val="宋体"/>
        <charset val="134"/>
      </rPr>
      <t>号楼第</t>
    </r>
    <r>
      <rPr>
        <sz val="10"/>
        <rFont val="Arial"/>
        <charset val="0"/>
      </rPr>
      <t>8</t>
    </r>
    <r>
      <rPr>
        <sz val="10"/>
        <rFont val="宋体"/>
        <charset val="134"/>
      </rPr>
      <t>层</t>
    </r>
    <r>
      <rPr>
        <sz val="10"/>
        <rFont val="Arial"/>
        <charset val="0"/>
      </rPr>
      <t>B</t>
    </r>
    <r>
      <rPr>
        <sz val="10"/>
        <rFont val="宋体"/>
        <charset val="134"/>
      </rPr>
      <t>卡</t>
    </r>
  </si>
  <si>
    <r>
      <rPr>
        <sz val="10"/>
        <rFont val="宋体"/>
        <charset val="134"/>
      </rPr>
      <t>坦背村数码游乐基地</t>
    </r>
    <r>
      <rPr>
        <sz val="10"/>
        <rFont val="Arial"/>
        <charset val="0"/>
      </rPr>
      <t>3-4</t>
    </r>
    <r>
      <rPr>
        <sz val="10"/>
        <rFont val="宋体"/>
        <charset val="134"/>
      </rPr>
      <t>号楼第</t>
    </r>
    <r>
      <rPr>
        <sz val="10"/>
        <rFont val="Arial"/>
        <charset val="0"/>
      </rPr>
      <t>8</t>
    </r>
    <r>
      <rPr>
        <sz val="10"/>
        <rFont val="宋体"/>
        <charset val="134"/>
      </rPr>
      <t>层</t>
    </r>
    <r>
      <rPr>
        <sz val="10"/>
        <rFont val="Arial"/>
        <charset val="0"/>
      </rPr>
      <t>B</t>
    </r>
    <r>
      <rPr>
        <sz val="10"/>
        <rFont val="宋体"/>
        <charset val="134"/>
      </rPr>
      <t>卡</t>
    </r>
  </si>
  <si>
    <t>中山市东升镇广桥便利店</t>
  </si>
  <si>
    <t>JY14420100411483</t>
  </si>
  <si>
    <t>广珠公路边裕民九村（广桥加油站内）</t>
  </si>
  <si>
    <t>中山市东升镇印月便利店</t>
  </si>
  <si>
    <t>JY14420100416908</t>
  </si>
  <si>
    <r>
      <rPr>
        <sz val="10"/>
        <rFont val="宋体"/>
        <charset val="134"/>
      </rPr>
      <t>勤政路</t>
    </r>
    <r>
      <rPr>
        <sz val="10"/>
        <rFont val="Arial"/>
        <charset val="0"/>
      </rPr>
      <t>22</t>
    </r>
    <r>
      <rPr>
        <sz val="10"/>
        <rFont val="宋体"/>
        <charset val="134"/>
      </rPr>
      <t>号朗晴名门园</t>
    </r>
    <r>
      <rPr>
        <sz val="10"/>
        <rFont val="Arial"/>
        <charset val="0"/>
      </rPr>
      <t>1003</t>
    </r>
    <r>
      <rPr>
        <sz val="10"/>
        <rFont val="宋体"/>
        <charset val="134"/>
      </rPr>
      <t>卡</t>
    </r>
  </si>
  <si>
    <t>中山市东升镇妩媚美容馆</t>
  </si>
  <si>
    <t>JY14420100455759</t>
  </si>
  <si>
    <r>
      <rPr>
        <sz val="10"/>
        <rFont val="宋体"/>
        <charset val="134"/>
      </rPr>
      <t>兆隆路新富街</t>
    </r>
    <r>
      <rPr>
        <sz val="10"/>
        <rFont val="Arial"/>
        <charset val="0"/>
      </rPr>
      <t>58</t>
    </r>
    <r>
      <rPr>
        <sz val="10"/>
        <rFont val="宋体"/>
        <charset val="134"/>
      </rPr>
      <t>号首层第</t>
    </r>
    <r>
      <rPr>
        <sz val="10"/>
        <rFont val="Arial"/>
        <charset val="0"/>
      </rPr>
      <t xml:space="preserve">1 </t>
    </r>
    <r>
      <rPr>
        <sz val="10"/>
        <rFont val="宋体"/>
        <charset val="134"/>
      </rPr>
      <t>卡</t>
    </r>
  </si>
  <si>
    <t>中山市东升镇瑞奔商业信息咨询服务部</t>
  </si>
  <si>
    <t>JY14420100498582</t>
  </si>
  <si>
    <r>
      <rPr>
        <sz val="10"/>
        <rFont val="宋体"/>
        <charset val="134"/>
      </rPr>
      <t>同昌路</t>
    </r>
    <r>
      <rPr>
        <sz val="10"/>
        <rFont val="Arial"/>
        <charset val="0"/>
      </rPr>
      <t>10</t>
    </r>
    <r>
      <rPr>
        <sz val="10"/>
        <rFont val="宋体"/>
        <charset val="134"/>
      </rPr>
      <t>号首层</t>
    </r>
  </si>
  <si>
    <t>中山市东升镇黎凤娟杂货店</t>
  </si>
  <si>
    <t>JY14420100503712</t>
  </si>
  <si>
    <r>
      <rPr>
        <sz val="10"/>
        <rFont val="宋体"/>
        <charset val="134"/>
      </rPr>
      <t>坦背村数码游乐基地</t>
    </r>
    <r>
      <rPr>
        <sz val="10"/>
        <rFont val="Arial"/>
        <charset val="0"/>
      </rPr>
      <t>3-4</t>
    </r>
    <r>
      <rPr>
        <sz val="10"/>
        <rFont val="宋体"/>
        <charset val="134"/>
      </rPr>
      <t>号楼（脆肉鲩市场）底层第</t>
    </r>
    <r>
      <rPr>
        <sz val="10"/>
        <rFont val="Arial"/>
        <charset val="0"/>
      </rPr>
      <t>E15</t>
    </r>
    <r>
      <rPr>
        <sz val="10"/>
        <rFont val="宋体"/>
        <charset val="134"/>
      </rPr>
      <t>卡</t>
    </r>
  </si>
  <si>
    <t>中山市港口镇荣清副食店</t>
  </si>
  <si>
    <t>JY14420110128380</t>
  </si>
  <si>
    <r>
      <rPr>
        <sz val="10"/>
        <rFont val="宋体"/>
        <charset val="134"/>
      </rPr>
      <t>群乐村余庆围区</t>
    </r>
    <r>
      <rPr>
        <sz val="10"/>
        <rFont val="Arial"/>
        <charset val="0"/>
      </rPr>
      <t>25</t>
    </r>
    <r>
      <rPr>
        <sz val="10"/>
        <rFont val="宋体"/>
        <charset val="134"/>
      </rPr>
      <t>号首层</t>
    </r>
  </si>
  <si>
    <t>中山市新全盛食品贸易有限公司</t>
  </si>
  <si>
    <t>JY14420110236827</t>
  </si>
  <si>
    <r>
      <rPr>
        <sz val="10"/>
        <rFont val="宋体"/>
        <charset val="134"/>
      </rPr>
      <t>中山市港口镇福田五路</t>
    </r>
    <r>
      <rPr>
        <sz val="10"/>
        <rFont val="Arial"/>
        <charset val="0"/>
      </rPr>
      <t>7</t>
    </r>
    <r>
      <rPr>
        <sz val="10"/>
        <rFont val="宋体"/>
        <charset val="134"/>
      </rPr>
      <t>号</t>
    </r>
    <r>
      <rPr>
        <sz val="10"/>
        <rFont val="Arial"/>
        <charset val="0"/>
      </rPr>
      <t>A</t>
    </r>
    <r>
      <rPr>
        <sz val="10"/>
        <rFont val="宋体"/>
        <charset val="134"/>
      </rPr>
      <t>厂房二楼</t>
    </r>
    <r>
      <rPr>
        <sz val="10"/>
        <rFont val="Arial"/>
        <charset val="0"/>
      </rPr>
      <t>1-5</t>
    </r>
    <r>
      <rPr>
        <sz val="10"/>
        <rFont val="宋体"/>
        <charset val="134"/>
      </rPr>
      <t>卡</t>
    </r>
  </si>
  <si>
    <r>
      <rPr>
        <sz val="10"/>
        <rFont val="宋体"/>
        <charset val="134"/>
      </rPr>
      <t>福田五路</t>
    </r>
    <r>
      <rPr>
        <sz val="10"/>
        <rFont val="Arial"/>
        <charset val="0"/>
      </rPr>
      <t>7</t>
    </r>
    <r>
      <rPr>
        <sz val="10"/>
        <rFont val="宋体"/>
        <charset val="134"/>
      </rPr>
      <t>号</t>
    </r>
    <r>
      <rPr>
        <sz val="10"/>
        <rFont val="Arial"/>
        <charset val="0"/>
      </rPr>
      <t>A</t>
    </r>
    <r>
      <rPr>
        <sz val="10"/>
        <rFont val="宋体"/>
        <charset val="134"/>
      </rPr>
      <t>厂房二楼</t>
    </r>
    <r>
      <rPr>
        <sz val="10"/>
        <rFont val="Arial"/>
        <charset val="0"/>
      </rPr>
      <t>1-5</t>
    </r>
    <r>
      <rPr>
        <sz val="10"/>
        <rFont val="宋体"/>
        <charset val="134"/>
      </rPr>
      <t>卡</t>
    </r>
  </si>
  <si>
    <t>中山市港口镇伊亲母婴用品店</t>
  </si>
  <si>
    <t>JY14420110580668</t>
  </si>
  <si>
    <r>
      <rPr>
        <sz val="10"/>
        <rFont val="宋体"/>
        <charset val="134"/>
      </rPr>
      <t>中山市港口镇兴港中路</t>
    </r>
    <r>
      <rPr>
        <sz val="10"/>
        <rFont val="Arial"/>
        <charset val="0"/>
      </rPr>
      <t>110</t>
    </r>
    <r>
      <rPr>
        <sz val="10"/>
        <rFont val="宋体"/>
        <charset val="134"/>
      </rPr>
      <t>号首层第</t>
    </r>
    <r>
      <rPr>
        <sz val="10"/>
        <rFont val="Arial"/>
        <charset val="0"/>
      </rPr>
      <t>1</t>
    </r>
    <r>
      <rPr>
        <sz val="10"/>
        <rFont val="宋体"/>
        <charset val="134"/>
      </rPr>
      <t>、</t>
    </r>
    <r>
      <rPr>
        <sz val="10"/>
        <rFont val="Arial"/>
        <charset val="0"/>
      </rPr>
      <t>2</t>
    </r>
    <r>
      <rPr>
        <sz val="10"/>
        <rFont val="宋体"/>
        <charset val="134"/>
      </rPr>
      <t>卡</t>
    </r>
  </si>
  <si>
    <t>中山市沙溪镇明雄副食店</t>
  </si>
  <si>
    <t>JY14420120123590</t>
  </si>
  <si>
    <t>中山市沙溪镇景隆街</t>
  </si>
  <si>
    <r>
      <rPr>
        <sz val="10"/>
        <rFont val="宋体"/>
        <charset val="134"/>
      </rPr>
      <t>乐群村景隆街三巷</t>
    </r>
    <r>
      <rPr>
        <sz val="10"/>
        <rFont val="Arial"/>
        <charset val="0"/>
      </rPr>
      <t>1</t>
    </r>
    <r>
      <rPr>
        <sz val="10"/>
        <rFont val="宋体"/>
        <charset val="134"/>
      </rPr>
      <t>号</t>
    </r>
    <r>
      <rPr>
        <sz val="10"/>
        <rFont val="Arial"/>
        <charset val="0"/>
      </rPr>
      <t>1</t>
    </r>
    <r>
      <rPr>
        <sz val="10"/>
        <rFont val="宋体"/>
        <charset val="134"/>
      </rPr>
      <t>卡</t>
    </r>
  </si>
  <si>
    <t>中山法兰度贸易有限公司</t>
  </si>
  <si>
    <r>
      <rPr>
        <sz val="10"/>
        <rFont val="宋体"/>
        <charset val="134"/>
      </rPr>
      <t>食品销售经营者</t>
    </r>
    <r>
      <rPr>
        <sz val="10"/>
        <rFont val="Arial"/>
        <charset val="0"/>
      </rPr>
      <t>:</t>
    </r>
    <r>
      <rPr>
        <sz val="10"/>
        <rFont val="宋体"/>
        <charset val="134"/>
      </rPr>
      <t>食品贸易商</t>
    </r>
  </si>
  <si>
    <t>JY14420120272012</t>
  </si>
  <si>
    <r>
      <rPr>
        <sz val="10"/>
        <rFont val="宋体"/>
        <charset val="134"/>
      </rPr>
      <t>龙阳路</t>
    </r>
    <r>
      <rPr>
        <sz val="10"/>
        <rFont val="Arial"/>
        <charset val="0"/>
      </rPr>
      <t>23</t>
    </r>
    <r>
      <rPr>
        <sz val="10"/>
        <rFont val="宋体"/>
        <charset val="134"/>
      </rPr>
      <t>号康桥翠苑商住小区</t>
    </r>
    <r>
      <rPr>
        <sz val="10"/>
        <rFont val="Arial"/>
        <charset val="0"/>
      </rPr>
      <t>19</t>
    </r>
    <r>
      <rPr>
        <sz val="10"/>
        <rFont val="宋体"/>
        <charset val="134"/>
      </rPr>
      <t>栋</t>
    </r>
    <r>
      <rPr>
        <sz val="10"/>
        <rFont val="Arial"/>
        <charset val="0"/>
      </rPr>
      <t>2-59</t>
    </r>
    <r>
      <rPr>
        <sz val="10"/>
        <rFont val="宋体"/>
        <charset val="134"/>
      </rPr>
      <t>卡</t>
    </r>
  </si>
  <si>
    <t>中山市惠豪万家超市</t>
  </si>
  <si>
    <r>
      <rPr>
        <sz val="10"/>
        <rFont val="宋体"/>
        <charset val="134"/>
      </rPr>
      <t>食品销售经营者</t>
    </r>
    <r>
      <rPr>
        <sz val="10"/>
        <rFont val="Arial"/>
        <charset val="0"/>
      </rPr>
      <t>:</t>
    </r>
    <r>
      <rPr>
        <sz val="10"/>
        <rFont val="宋体"/>
        <charset val="134"/>
      </rPr>
      <t>商场超市</t>
    </r>
  </si>
  <si>
    <t>JY14420120318186</t>
  </si>
  <si>
    <r>
      <rPr>
        <sz val="10"/>
        <rFont val="宋体"/>
        <charset val="134"/>
      </rPr>
      <t>新濠路</t>
    </r>
    <r>
      <rPr>
        <sz val="10"/>
        <rFont val="Arial"/>
        <charset val="0"/>
      </rPr>
      <t>88</t>
    </r>
    <r>
      <rPr>
        <sz val="10"/>
        <rFont val="宋体"/>
        <charset val="134"/>
      </rPr>
      <t>号华发生态园三期二阶段（华发商业广场）</t>
    </r>
    <r>
      <rPr>
        <sz val="10"/>
        <rFont val="Arial"/>
        <charset val="0"/>
      </rPr>
      <t>1</t>
    </r>
    <r>
      <rPr>
        <sz val="10"/>
        <rFont val="宋体"/>
        <charset val="134"/>
      </rPr>
      <t>幢（</t>
    </r>
    <r>
      <rPr>
        <sz val="10"/>
        <rFont val="Arial"/>
        <charset val="0"/>
      </rPr>
      <t>A</t>
    </r>
    <r>
      <rPr>
        <sz val="10"/>
        <rFont val="宋体"/>
        <charset val="134"/>
      </rPr>
      <t>区）</t>
    </r>
    <r>
      <rPr>
        <sz val="10"/>
        <rFont val="Arial"/>
        <charset val="0"/>
      </rPr>
      <t>1</t>
    </r>
    <r>
      <rPr>
        <sz val="10"/>
        <rFont val="宋体"/>
        <charset val="134"/>
      </rPr>
      <t>层</t>
    </r>
    <r>
      <rPr>
        <sz val="10"/>
        <rFont val="Arial"/>
        <charset val="0"/>
      </rPr>
      <t>02-1</t>
    </r>
    <r>
      <rPr>
        <sz val="10"/>
        <rFont val="宋体"/>
        <charset val="134"/>
      </rPr>
      <t>、</t>
    </r>
    <r>
      <rPr>
        <sz val="10"/>
        <rFont val="Arial"/>
        <charset val="0"/>
      </rPr>
      <t>04</t>
    </r>
    <r>
      <rPr>
        <sz val="10"/>
        <rFont val="宋体"/>
        <charset val="134"/>
      </rPr>
      <t>卡</t>
    </r>
  </si>
  <si>
    <t>中山市沙溪镇三巢百货店</t>
  </si>
  <si>
    <t>JY14420120339075</t>
  </si>
  <si>
    <r>
      <rPr>
        <sz val="10"/>
        <rFont val="宋体"/>
        <charset val="134"/>
      </rPr>
      <t>博爱一路</t>
    </r>
    <r>
      <rPr>
        <sz val="10"/>
        <rFont val="Arial"/>
        <charset val="0"/>
      </rPr>
      <t>1</t>
    </r>
    <r>
      <rPr>
        <sz val="10"/>
        <rFont val="宋体"/>
        <charset val="134"/>
      </rPr>
      <t>号中信左岸花园</t>
    </r>
    <r>
      <rPr>
        <sz val="10"/>
        <rFont val="Arial"/>
        <charset val="0"/>
      </rPr>
      <t>85</t>
    </r>
    <r>
      <rPr>
        <sz val="10"/>
        <rFont val="宋体"/>
        <charset val="134"/>
      </rPr>
      <t>卡</t>
    </r>
  </si>
  <si>
    <t>中山市黄圃镇婴宝儿童百货店</t>
  </si>
  <si>
    <t>食品销售经营者：商场超市</t>
  </si>
  <si>
    <t>JY14420140053595</t>
  </si>
  <si>
    <r>
      <rPr>
        <sz val="10"/>
        <rFont val="宋体"/>
        <charset val="134"/>
      </rPr>
      <t>新明北路</t>
    </r>
    <r>
      <rPr>
        <sz val="10"/>
        <rFont val="Arial"/>
        <charset val="0"/>
      </rPr>
      <t>62</t>
    </r>
    <r>
      <rPr>
        <sz val="10"/>
        <rFont val="宋体"/>
        <charset val="134"/>
      </rPr>
      <t>号首层</t>
    </r>
  </si>
  <si>
    <t>中山市黄圃镇粤之味熟食店</t>
  </si>
  <si>
    <t>JY14420140135280</t>
  </si>
  <si>
    <r>
      <rPr>
        <sz val="10"/>
        <rFont val="宋体"/>
        <charset val="134"/>
      </rPr>
      <t>南坑路</t>
    </r>
    <r>
      <rPr>
        <sz val="10"/>
        <rFont val="Arial"/>
        <charset val="0"/>
      </rPr>
      <t>8</t>
    </r>
    <r>
      <rPr>
        <sz val="10"/>
        <rFont val="宋体"/>
        <charset val="134"/>
      </rPr>
      <t>号</t>
    </r>
  </si>
  <si>
    <t>中山市德辉隆商业有限公司</t>
  </si>
  <si>
    <t>JY14420140151845</t>
  </si>
  <si>
    <r>
      <rPr>
        <sz val="10"/>
        <rFont val="宋体"/>
        <charset val="134"/>
      </rPr>
      <t>中山市黄圃镇兴圃大道西</t>
    </r>
    <r>
      <rPr>
        <sz val="10"/>
        <rFont val="Arial"/>
        <charset val="0"/>
      </rPr>
      <t>33</t>
    </r>
    <r>
      <rPr>
        <sz val="10"/>
        <rFont val="宋体"/>
        <charset val="134"/>
      </rPr>
      <t>号明悦豪庭</t>
    </r>
    <r>
      <rPr>
        <sz val="10"/>
        <rFont val="Arial"/>
        <charset val="0"/>
      </rPr>
      <t>A</t>
    </r>
    <r>
      <rPr>
        <sz val="10"/>
        <rFont val="宋体"/>
        <charset val="134"/>
      </rPr>
      <t>幢一、二层</t>
    </r>
    <r>
      <rPr>
        <sz val="10"/>
        <rFont val="Arial"/>
        <charset val="0"/>
      </rPr>
      <t>B</t>
    </r>
    <r>
      <rPr>
        <sz val="10"/>
        <rFont val="宋体"/>
        <charset val="134"/>
      </rPr>
      <t>幢二层</t>
    </r>
  </si>
  <si>
    <r>
      <rPr>
        <sz val="10"/>
        <rFont val="宋体"/>
        <charset val="134"/>
      </rPr>
      <t>兴圃大道西</t>
    </r>
    <r>
      <rPr>
        <sz val="10"/>
        <rFont val="Arial"/>
        <charset val="0"/>
      </rPr>
      <t>33</t>
    </r>
    <r>
      <rPr>
        <sz val="10"/>
        <rFont val="宋体"/>
        <charset val="134"/>
      </rPr>
      <t>号明悦豪庭</t>
    </r>
    <r>
      <rPr>
        <sz val="10"/>
        <rFont val="Arial"/>
        <charset val="0"/>
      </rPr>
      <t>A</t>
    </r>
    <r>
      <rPr>
        <sz val="10"/>
        <rFont val="宋体"/>
        <charset val="134"/>
      </rPr>
      <t>幢一、二层</t>
    </r>
    <r>
      <rPr>
        <sz val="10"/>
        <rFont val="Arial"/>
        <charset val="0"/>
      </rPr>
      <t>B</t>
    </r>
    <r>
      <rPr>
        <sz val="10"/>
        <rFont val="宋体"/>
        <charset val="134"/>
      </rPr>
      <t>幢二层</t>
    </r>
  </si>
  <si>
    <t>中山市黄圃镇好好痴零食店</t>
  </si>
  <si>
    <r>
      <rPr>
        <sz val="10"/>
        <rFont val="宋体"/>
        <charset val="134"/>
      </rPr>
      <t>食品销售经营者</t>
    </r>
    <r>
      <rPr>
        <sz val="10"/>
        <rFont val="Arial"/>
        <charset val="0"/>
      </rPr>
      <t>:</t>
    </r>
    <r>
      <rPr>
        <sz val="10"/>
        <rFont val="宋体"/>
        <charset val="134"/>
      </rPr>
      <t>网络食品销售商</t>
    </r>
  </si>
  <si>
    <t>JY14420140185354</t>
  </si>
  <si>
    <r>
      <rPr>
        <sz val="10"/>
        <rFont val="宋体"/>
        <charset val="134"/>
      </rPr>
      <t>大岑村广隆街一巷</t>
    </r>
    <r>
      <rPr>
        <sz val="10"/>
        <rFont val="Arial"/>
        <charset val="0"/>
      </rPr>
      <t>3</t>
    </r>
    <r>
      <rPr>
        <sz val="10"/>
        <rFont val="宋体"/>
        <charset val="134"/>
      </rPr>
      <t>号首层</t>
    </r>
  </si>
  <si>
    <t>中山市黄圃镇俊智妇婴用品店</t>
  </si>
  <si>
    <t>JY14420140236735</t>
  </si>
  <si>
    <r>
      <rPr>
        <sz val="10"/>
        <rFont val="宋体"/>
        <charset val="134"/>
      </rPr>
      <t>兴圃大道西</t>
    </r>
    <r>
      <rPr>
        <sz val="10"/>
        <rFont val="Arial"/>
        <charset val="0"/>
      </rPr>
      <t>33</t>
    </r>
    <r>
      <rPr>
        <sz val="10"/>
        <rFont val="宋体"/>
        <charset val="134"/>
      </rPr>
      <t>号明悦豪庭</t>
    </r>
    <r>
      <rPr>
        <sz val="10"/>
        <rFont val="Arial"/>
        <charset val="0"/>
      </rPr>
      <t>A</t>
    </r>
    <r>
      <rPr>
        <sz val="10"/>
        <rFont val="宋体"/>
        <charset val="134"/>
      </rPr>
      <t>栋一楼</t>
    </r>
    <r>
      <rPr>
        <sz val="10"/>
        <rFont val="Arial"/>
        <charset val="0"/>
      </rPr>
      <t>C02</t>
    </r>
    <r>
      <rPr>
        <sz val="10"/>
        <rFont val="宋体"/>
        <charset val="134"/>
      </rPr>
      <t>、</t>
    </r>
    <r>
      <rPr>
        <sz val="10"/>
        <rFont val="Arial"/>
        <charset val="0"/>
      </rPr>
      <t>C03</t>
    </r>
    <r>
      <rPr>
        <sz val="10"/>
        <rFont val="宋体"/>
        <charset val="134"/>
      </rPr>
      <t>号</t>
    </r>
  </si>
  <si>
    <t>中山市黄圃镇钧浩副食店</t>
  </si>
  <si>
    <t>JY14420140246355</t>
  </si>
  <si>
    <r>
      <rPr>
        <sz val="10"/>
        <rFont val="宋体"/>
        <charset val="134"/>
      </rPr>
      <t>吴栏村启兴路</t>
    </r>
    <r>
      <rPr>
        <sz val="10"/>
        <rFont val="Arial"/>
        <charset val="0"/>
      </rPr>
      <t>22</t>
    </r>
    <r>
      <rPr>
        <sz val="10"/>
        <rFont val="宋体"/>
        <charset val="134"/>
      </rPr>
      <t>号首层之二</t>
    </r>
  </si>
  <si>
    <t>中山市黄圃镇乐其儿童百货新明店</t>
  </si>
  <si>
    <r>
      <rPr>
        <sz val="10"/>
        <rFont val="宋体"/>
        <charset val="134"/>
      </rPr>
      <t>食品销售经营者</t>
    </r>
    <r>
      <rPr>
        <sz val="10"/>
        <rFont val="Arial"/>
        <charset val="0"/>
      </rPr>
      <t>:</t>
    </r>
    <r>
      <rPr>
        <sz val="10"/>
        <rFont val="宋体"/>
        <charset val="134"/>
      </rPr>
      <t>商场超市</t>
    </r>
    <r>
      <rPr>
        <sz val="10"/>
        <rFont val="Arial"/>
        <charset val="0"/>
      </rPr>
      <t>;</t>
    </r>
  </si>
  <si>
    <t>JY14420140345826</t>
  </si>
  <si>
    <r>
      <rPr>
        <sz val="10"/>
        <rFont val="宋体"/>
        <charset val="134"/>
      </rPr>
      <t>新明北路</t>
    </r>
    <r>
      <rPr>
        <sz val="10"/>
        <rFont val="Arial"/>
        <charset val="0"/>
      </rPr>
      <t>41</t>
    </r>
    <r>
      <rPr>
        <sz val="10"/>
        <rFont val="宋体"/>
        <charset val="134"/>
      </rPr>
      <t>号文明商业广场第二栋首层</t>
    </r>
    <r>
      <rPr>
        <sz val="10"/>
        <rFont val="Arial"/>
        <charset val="0"/>
      </rPr>
      <t>54</t>
    </r>
    <r>
      <rPr>
        <sz val="10"/>
        <rFont val="宋体"/>
        <charset val="134"/>
      </rPr>
      <t>、</t>
    </r>
    <r>
      <rPr>
        <sz val="10"/>
        <rFont val="Arial"/>
        <charset val="0"/>
      </rPr>
      <t>58</t>
    </r>
    <r>
      <rPr>
        <sz val="10"/>
        <rFont val="宋体"/>
        <charset val="134"/>
      </rPr>
      <t>、</t>
    </r>
    <r>
      <rPr>
        <sz val="10"/>
        <rFont val="Arial"/>
        <charset val="0"/>
      </rPr>
      <t>61</t>
    </r>
    <r>
      <rPr>
        <sz val="10"/>
        <rFont val="宋体"/>
        <charset val="134"/>
      </rPr>
      <t>、</t>
    </r>
    <r>
      <rPr>
        <sz val="10"/>
        <rFont val="Arial"/>
        <charset val="0"/>
      </rPr>
      <t>62</t>
    </r>
    <r>
      <rPr>
        <sz val="10"/>
        <rFont val="宋体"/>
        <charset val="134"/>
      </rPr>
      <t>、</t>
    </r>
    <r>
      <rPr>
        <sz val="10"/>
        <rFont val="Arial"/>
        <charset val="0"/>
      </rPr>
      <t>65</t>
    </r>
    <r>
      <rPr>
        <sz val="10"/>
        <rFont val="宋体"/>
        <charset val="134"/>
      </rPr>
      <t>卡，第二栋二层</t>
    </r>
  </si>
  <si>
    <t>中山市黄圃镇蓝精灵母婴用品店</t>
  </si>
  <si>
    <t>JY14420140486637</t>
  </si>
  <si>
    <r>
      <rPr>
        <sz val="10"/>
        <rFont val="宋体"/>
        <charset val="134"/>
      </rPr>
      <t>南边街</t>
    </r>
    <r>
      <rPr>
        <sz val="10"/>
        <rFont val="Arial"/>
        <charset val="0"/>
      </rPr>
      <t>65</t>
    </r>
    <r>
      <rPr>
        <sz val="10"/>
        <rFont val="宋体"/>
        <charset val="134"/>
      </rPr>
      <t>号</t>
    </r>
  </si>
  <si>
    <t>中山市黄圃镇思美人美容养生馆</t>
  </si>
  <si>
    <t>JY14420140500935</t>
  </si>
  <si>
    <r>
      <rPr>
        <sz val="10"/>
        <rFont val="宋体"/>
        <charset val="134"/>
      </rPr>
      <t>新明北路</t>
    </r>
    <r>
      <rPr>
        <sz val="10"/>
        <rFont val="Arial"/>
        <charset val="0"/>
      </rPr>
      <t>41</t>
    </r>
    <r>
      <rPr>
        <sz val="10"/>
        <rFont val="宋体"/>
        <charset val="134"/>
      </rPr>
      <t>号文明商业广场</t>
    </r>
    <r>
      <rPr>
        <sz val="10"/>
        <rFont val="Arial"/>
        <charset val="0"/>
      </rPr>
      <t>77A</t>
    </r>
    <r>
      <rPr>
        <sz val="10"/>
        <rFont val="宋体"/>
        <charset val="134"/>
      </rPr>
      <t>卡</t>
    </r>
  </si>
  <si>
    <t>中山市黄圃镇顺景半山便利店</t>
  </si>
  <si>
    <t>JY14420140516175</t>
  </si>
  <si>
    <r>
      <rPr>
        <sz val="10"/>
        <rFont val="宋体"/>
        <charset val="134"/>
      </rPr>
      <t>龙安新街</t>
    </r>
    <r>
      <rPr>
        <sz val="10"/>
        <rFont val="Arial"/>
        <charset val="0"/>
      </rPr>
      <t>76</t>
    </r>
    <r>
      <rPr>
        <sz val="10"/>
        <rFont val="宋体"/>
        <charset val="134"/>
      </rPr>
      <t>号首层二卡</t>
    </r>
  </si>
  <si>
    <t>中山市南头镇红梁酒业商行</t>
  </si>
  <si>
    <t>JY14420150156539</t>
  </si>
  <si>
    <r>
      <rPr>
        <sz val="10"/>
        <rFont val="宋体"/>
        <charset val="134"/>
      </rPr>
      <t>华光北路</t>
    </r>
    <r>
      <rPr>
        <sz val="10"/>
        <rFont val="Arial"/>
        <charset val="0"/>
      </rPr>
      <t>36</t>
    </r>
    <r>
      <rPr>
        <sz val="10"/>
        <rFont val="宋体"/>
        <charset val="134"/>
      </rPr>
      <t>号首层之一</t>
    </r>
  </si>
  <si>
    <t>中山市南头镇洋记副食店</t>
  </si>
  <si>
    <t>JY14420150229062</t>
  </si>
  <si>
    <r>
      <rPr>
        <sz val="10"/>
        <rFont val="宋体"/>
        <charset val="134"/>
      </rPr>
      <t>河尾街</t>
    </r>
    <r>
      <rPr>
        <sz val="10"/>
        <rFont val="Arial"/>
        <charset val="0"/>
      </rPr>
      <t>75</t>
    </r>
    <r>
      <rPr>
        <sz val="10"/>
        <rFont val="宋体"/>
        <charset val="134"/>
      </rPr>
      <t>号首层</t>
    </r>
  </si>
  <si>
    <t>中山市东凤镇华徳冷冻品店</t>
  </si>
  <si>
    <t>JY14420160090469</t>
  </si>
  <si>
    <r>
      <rPr>
        <sz val="10"/>
        <rFont val="宋体"/>
        <charset val="134"/>
      </rPr>
      <t>小沥社区兴华中路商住楼</t>
    </r>
    <r>
      <rPr>
        <sz val="10"/>
        <rFont val="Arial"/>
        <charset val="0"/>
      </rPr>
      <t>C</t>
    </r>
    <r>
      <rPr>
        <sz val="10"/>
        <rFont val="宋体"/>
        <charset val="134"/>
      </rPr>
      <t>座首层铺位</t>
    </r>
    <r>
      <rPr>
        <sz val="10"/>
        <rFont val="Arial"/>
        <charset val="0"/>
      </rPr>
      <t>3</t>
    </r>
    <r>
      <rPr>
        <sz val="10"/>
        <rFont val="宋体"/>
        <charset val="134"/>
      </rPr>
      <t>卡</t>
    </r>
  </si>
  <si>
    <t>中山市东凤镇玲珑暖心牛奶店</t>
  </si>
  <si>
    <t>JY14420160408569</t>
  </si>
  <si>
    <r>
      <rPr>
        <sz val="10"/>
        <rFont val="宋体"/>
        <charset val="134"/>
      </rPr>
      <t>东海五路</t>
    </r>
    <r>
      <rPr>
        <sz val="10"/>
        <rFont val="Arial"/>
        <charset val="0"/>
      </rPr>
      <t>28</t>
    </r>
    <r>
      <rPr>
        <sz val="10"/>
        <rFont val="宋体"/>
        <charset val="134"/>
      </rPr>
      <t>号佛奥阳光花园</t>
    </r>
    <r>
      <rPr>
        <sz val="10"/>
        <rFont val="Arial"/>
        <charset val="0"/>
      </rPr>
      <t>11</t>
    </r>
    <r>
      <rPr>
        <sz val="10"/>
        <rFont val="宋体"/>
        <charset val="134"/>
      </rPr>
      <t>幢</t>
    </r>
    <r>
      <rPr>
        <sz val="10"/>
        <rFont val="Arial"/>
        <charset val="0"/>
      </rPr>
      <t>104</t>
    </r>
    <r>
      <rPr>
        <sz val="10"/>
        <rFont val="宋体"/>
        <charset val="134"/>
      </rPr>
      <t>号</t>
    </r>
  </si>
  <si>
    <t>中山市阜沙镇上文百货店</t>
  </si>
  <si>
    <t>JY14420170267751</t>
  </si>
  <si>
    <r>
      <rPr>
        <sz val="10"/>
        <rFont val="宋体"/>
        <charset val="134"/>
      </rPr>
      <t>上南村（银树东上街</t>
    </r>
    <r>
      <rPr>
        <sz val="10"/>
        <rFont val="Arial"/>
        <charset val="0"/>
      </rPr>
      <t>001-002</t>
    </r>
    <r>
      <rPr>
        <sz val="10"/>
        <rFont val="宋体"/>
        <charset val="134"/>
      </rPr>
      <t>号首层）</t>
    </r>
  </si>
  <si>
    <t>中山市三角镇满云福茶庄</t>
  </si>
  <si>
    <t>JY14420180508611</t>
  </si>
  <si>
    <r>
      <rPr>
        <sz val="10"/>
        <rFont val="宋体"/>
        <charset val="134"/>
      </rPr>
      <t>月湾路</t>
    </r>
    <r>
      <rPr>
        <sz val="10"/>
        <rFont val="Arial"/>
        <charset val="0"/>
      </rPr>
      <t>116</t>
    </r>
    <r>
      <rPr>
        <sz val="10"/>
        <rFont val="宋体"/>
        <charset val="134"/>
      </rPr>
      <t>号首层第</t>
    </r>
    <r>
      <rPr>
        <sz val="10"/>
        <rFont val="Arial"/>
        <charset val="0"/>
      </rPr>
      <t>3</t>
    </r>
    <r>
      <rPr>
        <sz val="10"/>
        <rFont val="宋体"/>
        <charset val="134"/>
      </rPr>
      <t>卡</t>
    </r>
  </si>
  <si>
    <t>中山市三角镇闽艺便利店</t>
  </si>
  <si>
    <t>JY14420180512021</t>
  </si>
  <si>
    <r>
      <rPr>
        <sz val="10"/>
        <rFont val="宋体"/>
        <charset val="134"/>
      </rPr>
      <t>民安南路</t>
    </r>
    <r>
      <rPr>
        <sz val="10"/>
        <rFont val="Arial"/>
        <charset val="0"/>
      </rPr>
      <t>13</t>
    </r>
    <r>
      <rPr>
        <sz val="10"/>
        <rFont val="宋体"/>
        <charset val="134"/>
      </rPr>
      <t>号</t>
    </r>
    <r>
      <rPr>
        <sz val="10"/>
        <rFont val="Arial"/>
        <charset val="0"/>
      </rPr>
      <t>20</t>
    </r>
    <r>
      <rPr>
        <sz val="10"/>
        <rFont val="宋体"/>
        <charset val="134"/>
      </rPr>
      <t>卡首层之一</t>
    </r>
  </si>
  <si>
    <t>中山市民众镇苏玉农副产品店</t>
  </si>
  <si>
    <t>JY14420190123703</t>
  </si>
  <si>
    <r>
      <rPr>
        <sz val="10"/>
        <rFont val="宋体"/>
        <charset val="134"/>
      </rPr>
      <t>接源村三川农贸批发市场</t>
    </r>
    <r>
      <rPr>
        <sz val="10"/>
        <rFont val="Arial"/>
        <charset val="0"/>
      </rPr>
      <t>B</t>
    </r>
    <r>
      <rPr>
        <sz val="10"/>
        <rFont val="宋体"/>
        <charset val="134"/>
      </rPr>
      <t>区</t>
    </r>
    <r>
      <rPr>
        <sz val="10"/>
        <rFont val="Arial"/>
        <charset val="0"/>
      </rPr>
      <t>F41</t>
    </r>
    <r>
      <rPr>
        <sz val="10"/>
        <rFont val="宋体"/>
        <charset val="134"/>
      </rPr>
      <t>号铺</t>
    </r>
  </si>
  <si>
    <t>中山市民众镇红信副食店</t>
  </si>
  <si>
    <t>JY14420190364334</t>
  </si>
  <si>
    <t>新平市场</t>
  </si>
  <si>
    <t>中山市民众镇五丰隆商店</t>
  </si>
  <si>
    <t>JY14420190391998</t>
  </si>
  <si>
    <r>
      <rPr>
        <sz val="10"/>
        <rFont val="宋体"/>
        <charset val="134"/>
      </rPr>
      <t>仁和路</t>
    </r>
    <r>
      <rPr>
        <sz val="10"/>
        <rFont val="Arial"/>
        <charset val="0"/>
      </rPr>
      <t>53</t>
    </r>
    <r>
      <rPr>
        <sz val="10"/>
        <rFont val="宋体"/>
        <charset val="134"/>
      </rPr>
      <t>号</t>
    </r>
  </si>
  <si>
    <t>中山市民众镇朗旭副食商行</t>
  </si>
  <si>
    <t>JY14420190478951</t>
  </si>
  <si>
    <r>
      <rPr>
        <sz val="10"/>
        <rFont val="宋体"/>
        <charset val="134"/>
      </rPr>
      <t>怡景路</t>
    </r>
    <r>
      <rPr>
        <sz val="10"/>
        <rFont val="Arial"/>
        <charset val="0"/>
      </rPr>
      <t>28</t>
    </r>
    <r>
      <rPr>
        <sz val="10"/>
        <rFont val="宋体"/>
        <charset val="134"/>
      </rPr>
      <t>号之一</t>
    </r>
  </si>
  <si>
    <t>中山市民众镇新来兴副食店</t>
  </si>
  <si>
    <t>JY14420190496973</t>
  </si>
  <si>
    <t>番中公路庆生分场多宝城侧</t>
  </si>
  <si>
    <t>中山市翟氏养生有限公司</t>
  </si>
  <si>
    <t>JY14420200066049</t>
  </si>
  <si>
    <r>
      <rPr>
        <sz val="10"/>
        <rFont val="宋体"/>
        <charset val="134"/>
      </rPr>
      <t>南朗镇濠涌村华南现代中医药城科技园</t>
    </r>
    <r>
      <rPr>
        <sz val="10"/>
        <rFont val="Arial"/>
        <charset val="0"/>
      </rPr>
      <t>2</t>
    </r>
    <r>
      <rPr>
        <sz val="10"/>
        <rFont val="宋体"/>
        <charset val="134"/>
      </rPr>
      <t>号厂房第三层</t>
    </r>
    <r>
      <rPr>
        <sz val="10"/>
        <rFont val="Arial"/>
        <charset val="0"/>
      </rPr>
      <t>E</t>
    </r>
    <r>
      <rPr>
        <sz val="10"/>
        <rFont val="宋体"/>
        <charset val="134"/>
      </rPr>
      <t>区</t>
    </r>
  </si>
  <si>
    <r>
      <rPr>
        <sz val="10"/>
        <rFont val="宋体"/>
        <charset val="134"/>
      </rPr>
      <t>濠涌村华南现代中医药城科技园</t>
    </r>
    <r>
      <rPr>
        <sz val="10"/>
        <rFont val="Arial"/>
        <charset val="0"/>
      </rPr>
      <t>2</t>
    </r>
    <r>
      <rPr>
        <sz val="10"/>
        <rFont val="宋体"/>
        <charset val="134"/>
      </rPr>
      <t>号厂房第三层</t>
    </r>
    <r>
      <rPr>
        <sz val="10"/>
        <rFont val="Arial"/>
        <charset val="0"/>
      </rPr>
      <t>E</t>
    </r>
    <r>
      <rPr>
        <sz val="10"/>
        <rFont val="宋体"/>
        <charset val="134"/>
      </rPr>
      <t>区</t>
    </r>
  </si>
  <si>
    <t>中山市南朗镇富万家商店</t>
  </si>
  <si>
    <t>JY14420200204662</t>
  </si>
  <si>
    <t>华照村岐山市场旁锌铁棚屋</t>
  </si>
  <si>
    <t>中山市南朗镇蔡俊杰百货店</t>
  </si>
  <si>
    <t>JY14420200421319</t>
  </si>
  <si>
    <r>
      <rPr>
        <sz val="10"/>
        <rFont val="宋体"/>
        <charset val="134"/>
      </rPr>
      <t>南朗工业园龙珠大道新华苑</t>
    </r>
    <r>
      <rPr>
        <sz val="10"/>
        <rFont val="Arial"/>
        <charset val="0"/>
      </rPr>
      <t>A</t>
    </r>
    <r>
      <rPr>
        <sz val="10"/>
        <rFont val="宋体"/>
        <charset val="134"/>
      </rPr>
      <t>幢一楼</t>
    </r>
    <r>
      <rPr>
        <sz val="10"/>
        <rFont val="Arial"/>
        <charset val="0"/>
      </rPr>
      <t>1</t>
    </r>
    <r>
      <rPr>
        <sz val="10"/>
        <rFont val="宋体"/>
        <charset val="134"/>
      </rPr>
      <t>卡</t>
    </r>
  </si>
  <si>
    <t>中山市天灏贸易有限公司</t>
  </si>
  <si>
    <t>JY14420210126474</t>
  </si>
  <si>
    <r>
      <rPr>
        <sz val="10"/>
        <rFont val="宋体"/>
        <charset val="134"/>
      </rPr>
      <t>中山市三乡镇乌石村小琅环路</t>
    </r>
    <r>
      <rPr>
        <sz val="10"/>
        <rFont val="Arial"/>
        <charset val="0"/>
      </rPr>
      <t>22</t>
    </r>
    <r>
      <rPr>
        <sz val="10"/>
        <rFont val="宋体"/>
        <charset val="134"/>
      </rPr>
      <t>号联发工业区</t>
    </r>
    <r>
      <rPr>
        <sz val="10"/>
        <rFont val="Arial"/>
        <charset val="0"/>
      </rPr>
      <t>4</t>
    </r>
    <r>
      <rPr>
        <sz val="10"/>
        <rFont val="宋体"/>
        <charset val="134"/>
      </rPr>
      <t>栋</t>
    </r>
    <r>
      <rPr>
        <sz val="10"/>
        <rFont val="Arial"/>
        <charset val="0"/>
      </rPr>
      <t>8</t>
    </r>
    <r>
      <rPr>
        <sz val="10"/>
        <rFont val="宋体"/>
        <charset val="134"/>
      </rPr>
      <t>号铺</t>
    </r>
  </si>
  <si>
    <r>
      <rPr>
        <sz val="10"/>
        <rFont val="宋体"/>
        <charset val="134"/>
      </rPr>
      <t>乌石村小琅环路</t>
    </r>
    <r>
      <rPr>
        <sz val="10"/>
        <rFont val="Arial"/>
        <charset val="0"/>
      </rPr>
      <t>22</t>
    </r>
    <r>
      <rPr>
        <sz val="10"/>
        <rFont val="宋体"/>
        <charset val="134"/>
      </rPr>
      <t>号联发工业区</t>
    </r>
    <r>
      <rPr>
        <sz val="10"/>
        <rFont val="Arial"/>
        <charset val="0"/>
      </rPr>
      <t>4</t>
    </r>
    <r>
      <rPr>
        <sz val="10"/>
        <rFont val="宋体"/>
        <charset val="134"/>
      </rPr>
      <t>栋</t>
    </r>
    <r>
      <rPr>
        <sz val="10"/>
        <rFont val="Arial"/>
        <charset val="0"/>
      </rPr>
      <t>8</t>
    </r>
    <r>
      <rPr>
        <sz val="10"/>
        <rFont val="宋体"/>
        <charset val="134"/>
      </rPr>
      <t>号铺</t>
    </r>
  </si>
  <si>
    <t>中山市三乡镇钧峰烟酒商行</t>
  </si>
  <si>
    <t>JY14420210144636</t>
  </si>
  <si>
    <r>
      <rPr>
        <sz val="10"/>
        <rFont val="宋体"/>
        <charset val="134"/>
      </rPr>
      <t>圩仔商业街</t>
    </r>
    <r>
      <rPr>
        <sz val="10"/>
        <rFont val="Arial"/>
        <charset val="0"/>
      </rPr>
      <t>A</t>
    </r>
    <r>
      <rPr>
        <sz val="10"/>
        <rFont val="宋体"/>
        <charset val="134"/>
      </rPr>
      <t>幢</t>
    </r>
    <r>
      <rPr>
        <sz val="10"/>
        <rFont val="Arial"/>
        <charset val="0"/>
      </rPr>
      <t>11</t>
    </r>
    <r>
      <rPr>
        <sz val="10"/>
        <rFont val="宋体"/>
        <charset val="134"/>
      </rPr>
      <t>号首层第二卡</t>
    </r>
  </si>
  <si>
    <t>中山市三乡镇小红帽儿童百货店</t>
  </si>
  <si>
    <t>JY14420210172996</t>
  </si>
  <si>
    <r>
      <rPr>
        <sz val="10"/>
        <rFont val="宋体"/>
        <charset val="134"/>
      </rPr>
      <t>平东村鸿埠园</t>
    </r>
    <r>
      <rPr>
        <sz val="10"/>
        <rFont val="Arial"/>
        <charset val="0"/>
      </rPr>
      <t>4</t>
    </r>
    <r>
      <rPr>
        <sz val="10"/>
        <rFont val="宋体"/>
        <charset val="134"/>
      </rPr>
      <t>巷</t>
    </r>
    <r>
      <rPr>
        <sz val="10"/>
        <rFont val="Arial"/>
        <charset val="0"/>
      </rPr>
      <t>5</t>
    </r>
    <r>
      <rPr>
        <sz val="10"/>
        <rFont val="宋体"/>
        <charset val="134"/>
      </rPr>
      <t>号首层</t>
    </r>
  </si>
  <si>
    <t>中山市兵晨网吧</t>
  </si>
  <si>
    <t>JY14420210251246</t>
  </si>
  <si>
    <r>
      <rPr>
        <sz val="10"/>
        <rFont val="宋体"/>
        <charset val="134"/>
      </rPr>
      <t>中山市三乡镇前陇村嘉华路嘉华商住楼</t>
    </r>
    <r>
      <rPr>
        <sz val="10"/>
        <rFont val="Arial"/>
        <charset val="0"/>
      </rPr>
      <t>A</t>
    </r>
    <r>
      <rPr>
        <sz val="10"/>
        <rFont val="宋体"/>
        <charset val="134"/>
      </rPr>
      <t>幢</t>
    </r>
    <r>
      <rPr>
        <sz val="10"/>
        <rFont val="Arial"/>
        <charset val="0"/>
      </rPr>
      <t>A5-A6</t>
    </r>
    <r>
      <rPr>
        <sz val="10"/>
        <rFont val="宋体"/>
        <charset val="134"/>
      </rPr>
      <t>、</t>
    </r>
    <r>
      <rPr>
        <sz val="10"/>
        <rFont val="Arial"/>
        <charset val="0"/>
      </rPr>
      <t>A7</t>
    </r>
    <r>
      <rPr>
        <sz val="10"/>
        <rFont val="宋体"/>
        <charset val="134"/>
      </rPr>
      <t>、</t>
    </r>
    <r>
      <rPr>
        <sz val="10"/>
        <rFont val="Arial"/>
        <charset val="0"/>
      </rPr>
      <t>A8</t>
    </r>
    <r>
      <rPr>
        <sz val="10"/>
        <rFont val="宋体"/>
        <charset val="134"/>
      </rPr>
      <t>号</t>
    </r>
  </si>
  <si>
    <r>
      <rPr>
        <sz val="10"/>
        <rFont val="宋体"/>
        <charset val="134"/>
      </rPr>
      <t>前陇村嘉华路嘉华商住楼</t>
    </r>
    <r>
      <rPr>
        <sz val="10"/>
        <rFont val="Arial"/>
        <charset val="0"/>
      </rPr>
      <t>A</t>
    </r>
    <r>
      <rPr>
        <sz val="10"/>
        <rFont val="宋体"/>
        <charset val="134"/>
      </rPr>
      <t>幢</t>
    </r>
    <r>
      <rPr>
        <sz val="10"/>
        <rFont val="Arial"/>
        <charset val="0"/>
      </rPr>
      <t>A5-A6</t>
    </r>
    <r>
      <rPr>
        <sz val="10"/>
        <rFont val="宋体"/>
        <charset val="134"/>
      </rPr>
      <t>、</t>
    </r>
    <r>
      <rPr>
        <sz val="10"/>
        <rFont val="Arial"/>
        <charset val="0"/>
      </rPr>
      <t>A7</t>
    </r>
    <r>
      <rPr>
        <sz val="10"/>
        <rFont val="宋体"/>
        <charset val="134"/>
      </rPr>
      <t>、</t>
    </r>
    <r>
      <rPr>
        <sz val="10"/>
        <rFont val="Arial"/>
        <charset val="0"/>
      </rPr>
      <t>A8</t>
    </r>
    <r>
      <rPr>
        <sz val="10"/>
        <rFont val="宋体"/>
        <charset val="134"/>
      </rPr>
      <t>号</t>
    </r>
  </si>
  <si>
    <t>中山市天味食品有限公司</t>
  </si>
  <si>
    <t>JY14420210277334</t>
  </si>
  <si>
    <r>
      <rPr>
        <sz val="10"/>
        <rFont val="宋体"/>
        <charset val="134"/>
      </rPr>
      <t>中山市三乡镇泉眼村学堂路</t>
    </r>
    <r>
      <rPr>
        <sz val="10"/>
        <rFont val="Arial"/>
        <charset val="0"/>
      </rPr>
      <t>19</t>
    </r>
    <r>
      <rPr>
        <sz val="10"/>
        <rFont val="宋体"/>
        <charset val="134"/>
      </rPr>
      <t>号之二</t>
    </r>
    <r>
      <rPr>
        <sz val="10"/>
        <rFont val="Arial"/>
        <charset val="0"/>
      </rPr>
      <t>C</t>
    </r>
    <r>
      <rPr>
        <sz val="10"/>
        <rFont val="宋体"/>
        <charset val="134"/>
      </rPr>
      <t>栋</t>
    </r>
    <r>
      <rPr>
        <sz val="10"/>
        <rFont val="Arial"/>
        <charset val="0"/>
      </rPr>
      <t>1</t>
    </r>
    <r>
      <rPr>
        <sz val="10"/>
        <rFont val="宋体"/>
        <charset val="134"/>
      </rPr>
      <t>卡</t>
    </r>
  </si>
  <si>
    <r>
      <rPr>
        <sz val="10"/>
        <rFont val="宋体"/>
        <charset val="134"/>
      </rPr>
      <t>泉眼村学堂路</t>
    </r>
    <r>
      <rPr>
        <sz val="10"/>
        <rFont val="Arial"/>
        <charset val="0"/>
      </rPr>
      <t>19</t>
    </r>
    <r>
      <rPr>
        <sz val="10"/>
        <rFont val="宋体"/>
        <charset val="134"/>
      </rPr>
      <t>号之二</t>
    </r>
    <r>
      <rPr>
        <sz val="10"/>
        <rFont val="Arial"/>
        <charset val="0"/>
      </rPr>
      <t>C</t>
    </r>
    <r>
      <rPr>
        <sz val="10"/>
        <rFont val="宋体"/>
        <charset val="134"/>
      </rPr>
      <t>栋</t>
    </r>
    <r>
      <rPr>
        <sz val="10"/>
        <rFont val="Arial"/>
        <charset val="0"/>
      </rPr>
      <t>1</t>
    </r>
    <r>
      <rPr>
        <sz val="10"/>
        <rFont val="宋体"/>
        <charset val="134"/>
      </rPr>
      <t>卡</t>
    </r>
  </si>
  <si>
    <t>中山市三乡镇广隆兴食品厂</t>
  </si>
  <si>
    <t>JY14420210277359</t>
  </si>
  <si>
    <r>
      <rPr>
        <sz val="10"/>
        <rFont val="宋体"/>
        <charset val="134"/>
      </rPr>
      <t>泉眼村学堂路</t>
    </r>
    <r>
      <rPr>
        <sz val="10"/>
        <rFont val="Arial"/>
        <charset val="0"/>
      </rPr>
      <t>19</t>
    </r>
    <r>
      <rPr>
        <sz val="10"/>
        <rFont val="宋体"/>
        <charset val="134"/>
      </rPr>
      <t>号之二</t>
    </r>
    <r>
      <rPr>
        <sz val="10"/>
        <rFont val="Arial"/>
        <charset val="0"/>
      </rPr>
      <t>C</t>
    </r>
    <r>
      <rPr>
        <sz val="10"/>
        <rFont val="宋体"/>
        <charset val="134"/>
      </rPr>
      <t>栋</t>
    </r>
    <r>
      <rPr>
        <sz val="10"/>
        <rFont val="Arial"/>
        <charset val="0"/>
      </rPr>
      <t>2</t>
    </r>
    <r>
      <rPr>
        <sz val="10"/>
        <rFont val="宋体"/>
        <charset val="134"/>
      </rPr>
      <t>卡</t>
    </r>
  </si>
  <si>
    <t>中山市三乡镇白石玩珠杂货店</t>
  </si>
  <si>
    <t>JY14420210282372</t>
  </si>
  <si>
    <r>
      <rPr>
        <sz val="10"/>
        <rFont val="宋体"/>
        <charset val="134"/>
      </rPr>
      <t>白石兴塘二路</t>
    </r>
    <r>
      <rPr>
        <sz val="10"/>
        <rFont val="Arial"/>
        <charset val="0"/>
      </rPr>
      <t>4</t>
    </r>
    <r>
      <rPr>
        <sz val="10"/>
        <rFont val="宋体"/>
        <charset val="134"/>
      </rPr>
      <t>号首层之一</t>
    </r>
  </si>
  <si>
    <t>中山市三乡镇奔走酒业商行</t>
  </si>
  <si>
    <t>JY14420210289667</t>
  </si>
  <si>
    <r>
      <rPr>
        <sz val="10"/>
        <rFont val="宋体"/>
        <charset val="134"/>
      </rPr>
      <t>金涌大道雅居乐花园</t>
    </r>
    <r>
      <rPr>
        <sz val="10"/>
        <rFont val="Arial"/>
        <charset val="0"/>
      </rPr>
      <t>H29</t>
    </r>
    <r>
      <rPr>
        <sz val="10"/>
        <rFont val="宋体"/>
        <charset val="134"/>
      </rPr>
      <t>幢</t>
    </r>
    <r>
      <rPr>
        <sz val="10"/>
        <rFont val="Arial"/>
        <charset val="0"/>
      </rPr>
      <t>79</t>
    </r>
    <r>
      <rPr>
        <sz val="10"/>
        <rFont val="宋体"/>
        <charset val="134"/>
      </rPr>
      <t>号</t>
    </r>
  </si>
  <si>
    <t>中山市三乡镇樊超群保健食品商行</t>
  </si>
  <si>
    <t>JY14420210338900</t>
  </si>
  <si>
    <r>
      <rPr>
        <sz val="10"/>
        <rFont val="宋体"/>
        <charset val="134"/>
      </rPr>
      <t>景观大道</t>
    </r>
    <r>
      <rPr>
        <sz val="10"/>
        <rFont val="Arial"/>
        <charset val="0"/>
      </rPr>
      <t>8</t>
    </r>
    <r>
      <rPr>
        <sz val="10"/>
        <rFont val="宋体"/>
        <charset val="134"/>
      </rPr>
      <t>号富和名都花园</t>
    </r>
    <r>
      <rPr>
        <sz val="10"/>
        <rFont val="Arial"/>
        <charset val="0"/>
      </rPr>
      <t>1125</t>
    </r>
    <r>
      <rPr>
        <sz val="10"/>
        <rFont val="宋体"/>
        <charset val="134"/>
      </rPr>
      <t>卡首层</t>
    </r>
  </si>
  <si>
    <t>中山市三乡镇西山村庄景百货店</t>
  </si>
  <si>
    <t>JY14420210365326</t>
  </si>
  <si>
    <r>
      <rPr>
        <sz val="10"/>
        <rFont val="宋体"/>
        <charset val="134"/>
      </rPr>
      <t>西山村新园街</t>
    </r>
    <r>
      <rPr>
        <sz val="10"/>
        <rFont val="Arial"/>
        <charset val="0"/>
      </rPr>
      <t>9</t>
    </r>
    <r>
      <rPr>
        <sz val="10"/>
        <rFont val="宋体"/>
        <charset val="134"/>
      </rPr>
      <t>号</t>
    </r>
  </si>
  <si>
    <t>中山市八分斋文华有限责任公司</t>
  </si>
  <si>
    <t>JY14420210444045</t>
  </si>
  <si>
    <r>
      <rPr>
        <sz val="10"/>
        <rFont val="宋体"/>
        <charset val="134"/>
      </rPr>
      <t>中山市三乡镇景观大道</t>
    </r>
    <r>
      <rPr>
        <sz val="10"/>
        <rFont val="Arial"/>
        <charset val="0"/>
      </rPr>
      <t>3</t>
    </r>
    <r>
      <rPr>
        <sz val="10"/>
        <rFont val="宋体"/>
        <charset val="134"/>
      </rPr>
      <t>号三楼</t>
    </r>
    <r>
      <rPr>
        <sz val="10"/>
        <rFont val="Arial"/>
        <charset val="0"/>
      </rPr>
      <t>A</t>
    </r>
    <r>
      <rPr>
        <sz val="10"/>
        <rFont val="宋体"/>
        <charset val="134"/>
      </rPr>
      <t>区（文化活动中心内）</t>
    </r>
  </si>
  <si>
    <r>
      <rPr>
        <sz val="10"/>
        <rFont val="宋体"/>
        <charset val="134"/>
      </rPr>
      <t>景观大道</t>
    </r>
    <r>
      <rPr>
        <sz val="10"/>
        <rFont val="Arial"/>
        <charset val="0"/>
      </rPr>
      <t>3</t>
    </r>
    <r>
      <rPr>
        <sz val="10"/>
        <rFont val="宋体"/>
        <charset val="134"/>
      </rPr>
      <t>号三楼</t>
    </r>
    <r>
      <rPr>
        <sz val="10"/>
        <rFont val="Arial"/>
        <charset val="0"/>
      </rPr>
      <t>A</t>
    </r>
    <r>
      <rPr>
        <sz val="10"/>
        <rFont val="宋体"/>
        <charset val="134"/>
      </rPr>
      <t>区（文化活动中心内）</t>
    </r>
  </si>
  <si>
    <t>中山市三乡镇嘉萍水果店</t>
  </si>
  <si>
    <t>JY14420210444246</t>
  </si>
  <si>
    <r>
      <rPr>
        <sz val="10"/>
        <rFont val="宋体"/>
        <charset val="134"/>
      </rPr>
      <t>景观大道</t>
    </r>
    <r>
      <rPr>
        <sz val="10"/>
        <rFont val="Arial"/>
        <charset val="0"/>
      </rPr>
      <t>8</t>
    </r>
    <r>
      <rPr>
        <sz val="10"/>
        <rFont val="宋体"/>
        <charset val="134"/>
      </rPr>
      <t>号富和名都花园</t>
    </r>
    <r>
      <rPr>
        <sz val="10"/>
        <rFont val="Arial"/>
        <charset val="0"/>
      </rPr>
      <t>1026</t>
    </r>
    <r>
      <rPr>
        <sz val="10"/>
        <rFont val="宋体"/>
        <charset val="134"/>
      </rPr>
      <t>卡之一</t>
    </r>
  </si>
  <si>
    <t>中山市三乡镇尚品肉类商行</t>
  </si>
  <si>
    <t>JY14420210584826</t>
  </si>
  <si>
    <r>
      <rPr>
        <sz val="10"/>
        <rFont val="宋体"/>
        <charset val="134"/>
      </rPr>
      <t>中山市三乡镇平南工业区金晟街</t>
    </r>
    <r>
      <rPr>
        <sz val="10"/>
        <rFont val="Arial"/>
        <charset val="0"/>
      </rPr>
      <t>4</t>
    </r>
    <r>
      <rPr>
        <sz val="10"/>
        <rFont val="宋体"/>
        <charset val="134"/>
      </rPr>
      <t>号之一</t>
    </r>
  </si>
  <si>
    <t>中山市坦洲镇炎生食品店</t>
  </si>
  <si>
    <t>JY14420220015723</t>
  </si>
  <si>
    <r>
      <rPr>
        <sz val="10"/>
        <rFont val="宋体"/>
        <charset val="134"/>
      </rPr>
      <t>十四村芳草街三巷</t>
    </r>
    <r>
      <rPr>
        <sz val="10"/>
        <rFont val="Arial"/>
        <charset val="0"/>
      </rPr>
      <t>23</t>
    </r>
    <r>
      <rPr>
        <sz val="10"/>
        <rFont val="宋体"/>
        <charset val="134"/>
      </rPr>
      <t>号</t>
    </r>
  </si>
  <si>
    <t>中山市坦洲镇善迩商行</t>
  </si>
  <si>
    <t>JY14420220164300</t>
  </si>
  <si>
    <r>
      <rPr>
        <sz val="10"/>
        <rFont val="宋体"/>
        <charset val="134"/>
      </rPr>
      <t>嘉林路</t>
    </r>
    <r>
      <rPr>
        <sz val="10"/>
        <rFont val="Arial"/>
        <charset val="0"/>
      </rPr>
      <t>18</t>
    </r>
    <r>
      <rPr>
        <sz val="10"/>
        <rFont val="宋体"/>
        <charset val="134"/>
      </rPr>
      <t>号</t>
    </r>
    <r>
      <rPr>
        <sz val="10"/>
        <rFont val="Arial"/>
        <charset val="0"/>
      </rPr>
      <t>1</t>
    </r>
    <r>
      <rPr>
        <sz val="10"/>
        <rFont val="宋体"/>
        <charset val="134"/>
      </rPr>
      <t>卡</t>
    </r>
  </si>
  <si>
    <t>中山市坦洲镇顺禧酒业商行</t>
  </si>
  <si>
    <t>JY14420220215950</t>
  </si>
  <si>
    <r>
      <rPr>
        <sz val="10"/>
        <rFont val="宋体"/>
        <charset val="134"/>
      </rPr>
      <t>怡乐园北门对面商铺首层</t>
    </r>
    <r>
      <rPr>
        <sz val="10"/>
        <rFont val="Arial"/>
        <charset val="0"/>
      </rPr>
      <t>A1</t>
    </r>
    <r>
      <rPr>
        <sz val="10"/>
        <rFont val="宋体"/>
        <charset val="134"/>
      </rPr>
      <t>卡</t>
    </r>
  </si>
  <si>
    <t>中山市坦洲镇玮丽商行</t>
  </si>
  <si>
    <t>JY14420220221874</t>
  </si>
  <si>
    <r>
      <rPr>
        <sz val="10"/>
        <rFont val="宋体"/>
        <charset val="134"/>
      </rPr>
      <t>界狮南路</t>
    </r>
    <r>
      <rPr>
        <sz val="10"/>
        <rFont val="Arial"/>
        <charset val="0"/>
      </rPr>
      <t>6</t>
    </r>
    <r>
      <rPr>
        <sz val="10"/>
        <rFont val="宋体"/>
        <charset val="134"/>
      </rPr>
      <t>号翠湖居</t>
    </r>
    <r>
      <rPr>
        <sz val="10"/>
        <rFont val="Arial"/>
        <charset val="0"/>
      </rPr>
      <t>113</t>
    </r>
    <r>
      <rPr>
        <sz val="10"/>
        <rFont val="宋体"/>
        <charset val="134"/>
      </rPr>
      <t>号</t>
    </r>
  </si>
  <si>
    <t>中山市坦洲镇津庐商店</t>
  </si>
  <si>
    <t>JY14420220264962</t>
  </si>
  <si>
    <r>
      <rPr>
        <sz val="10"/>
        <rFont val="宋体"/>
        <charset val="134"/>
      </rPr>
      <t>乐怡路</t>
    </r>
    <r>
      <rPr>
        <sz val="10"/>
        <rFont val="Arial"/>
        <charset val="0"/>
      </rPr>
      <t>1</t>
    </r>
    <r>
      <rPr>
        <sz val="10"/>
        <rFont val="宋体"/>
        <charset val="134"/>
      </rPr>
      <t>号星洲花园</t>
    </r>
    <r>
      <rPr>
        <sz val="10"/>
        <rFont val="Arial"/>
        <charset val="0"/>
      </rPr>
      <t>30</t>
    </r>
    <r>
      <rPr>
        <sz val="10"/>
        <rFont val="宋体"/>
        <charset val="134"/>
      </rPr>
      <t>卡</t>
    </r>
  </si>
  <si>
    <t>中山市坦洲镇御茗堂茶业商行</t>
  </si>
  <si>
    <t>JY14420220341001</t>
  </si>
  <si>
    <r>
      <rPr>
        <sz val="10"/>
        <rFont val="宋体"/>
        <charset val="134"/>
      </rPr>
      <t>振兴南路</t>
    </r>
    <r>
      <rPr>
        <sz val="10"/>
        <rFont val="Arial"/>
        <charset val="0"/>
      </rPr>
      <t>5</t>
    </r>
    <r>
      <rPr>
        <sz val="10"/>
        <rFont val="宋体"/>
        <charset val="134"/>
      </rPr>
      <t>号荣富苑</t>
    </r>
    <r>
      <rPr>
        <sz val="10"/>
        <rFont val="Arial"/>
        <charset val="0"/>
      </rPr>
      <t>14</t>
    </r>
    <r>
      <rPr>
        <sz val="10"/>
        <rFont val="宋体"/>
        <charset val="134"/>
      </rPr>
      <t>幢</t>
    </r>
    <r>
      <rPr>
        <sz val="10"/>
        <rFont val="Arial"/>
        <charset val="0"/>
      </rPr>
      <t>3</t>
    </r>
    <r>
      <rPr>
        <sz val="10"/>
        <rFont val="宋体"/>
        <charset val="134"/>
      </rPr>
      <t>卡</t>
    </r>
  </si>
  <si>
    <t>中山市坦洲镇宏宇商店</t>
  </si>
  <si>
    <t>JY14420220372441</t>
  </si>
  <si>
    <r>
      <rPr>
        <sz val="10"/>
        <rFont val="宋体"/>
        <charset val="134"/>
      </rPr>
      <t>界狮南路</t>
    </r>
    <r>
      <rPr>
        <sz val="10"/>
        <rFont val="Arial"/>
        <charset val="0"/>
      </rPr>
      <t>55</t>
    </r>
    <r>
      <rPr>
        <sz val="10"/>
        <rFont val="宋体"/>
        <charset val="134"/>
      </rPr>
      <t>号优越家园（优品居）</t>
    </r>
    <r>
      <rPr>
        <sz val="10"/>
        <rFont val="Arial"/>
        <charset val="0"/>
      </rPr>
      <t>1</t>
    </r>
    <r>
      <rPr>
        <sz val="10"/>
        <rFont val="宋体"/>
        <charset val="134"/>
      </rPr>
      <t>幢</t>
    </r>
    <r>
      <rPr>
        <sz val="10"/>
        <rFont val="Arial"/>
        <charset val="0"/>
      </rPr>
      <t>3</t>
    </r>
    <r>
      <rPr>
        <sz val="10"/>
        <rFont val="宋体"/>
        <charset val="134"/>
      </rPr>
      <t>卡</t>
    </r>
  </si>
  <si>
    <t>中山市坦洲镇湛冠食品商行</t>
  </si>
  <si>
    <t>JY14420220387976</t>
  </si>
  <si>
    <r>
      <rPr>
        <sz val="10"/>
        <rFont val="宋体"/>
        <charset val="134"/>
      </rPr>
      <t>同喜街</t>
    </r>
    <r>
      <rPr>
        <sz val="10"/>
        <rFont val="Arial"/>
        <charset val="0"/>
      </rPr>
      <t>14</t>
    </r>
    <r>
      <rPr>
        <sz val="10"/>
        <rFont val="宋体"/>
        <charset val="134"/>
      </rPr>
      <t>号</t>
    </r>
    <r>
      <rPr>
        <sz val="10"/>
        <rFont val="Arial"/>
        <charset val="0"/>
      </rPr>
      <t>1</t>
    </r>
    <r>
      <rPr>
        <sz val="10"/>
        <rFont val="宋体"/>
        <charset val="134"/>
      </rPr>
      <t>卡</t>
    </r>
  </si>
  <si>
    <t>中山市坦洲镇昊客商行</t>
  </si>
  <si>
    <t>JY14420220408369</t>
  </si>
  <si>
    <r>
      <rPr>
        <sz val="10"/>
        <rFont val="宋体"/>
        <charset val="134"/>
      </rPr>
      <t>界狮南路</t>
    </r>
    <r>
      <rPr>
        <sz val="10"/>
        <rFont val="Arial"/>
        <charset val="0"/>
      </rPr>
      <t>8</t>
    </r>
    <r>
      <rPr>
        <sz val="10"/>
        <rFont val="宋体"/>
        <charset val="134"/>
      </rPr>
      <t>号金色江湾花园</t>
    </r>
    <r>
      <rPr>
        <sz val="10"/>
        <rFont val="Arial"/>
        <charset val="0"/>
      </rPr>
      <t>10</t>
    </r>
    <r>
      <rPr>
        <sz val="10"/>
        <rFont val="宋体"/>
        <charset val="134"/>
      </rPr>
      <t>座</t>
    </r>
    <r>
      <rPr>
        <sz val="10"/>
        <rFont val="Arial"/>
        <charset val="0"/>
      </rPr>
      <t>34</t>
    </r>
    <r>
      <rPr>
        <sz val="10"/>
        <rFont val="宋体"/>
        <charset val="134"/>
      </rPr>
      <t>卡</t>
    </r>
  </si>
  <si>
    <t>中山市坦洲镇阳长百货商行</t>
  </si>
  <si>
    <r>
      <rPr>
        <sz val="10"/>
        <rFont val="宋体"/>
        <charset val="134"/>
      </rPr>
      <t>食品销售经营者</t>
    </r>
    <r>
      <rPr>
        <sz val="10"/>
        <rFont val="Arial"/>
        <charset val="0"/>
      </rPr>
      <t>:</t>
    </r>
    <r>
      <rPr>
        <sz val="10"/>
        <rFont val="宋体"/>
        <charset val="134"/>
      </rPr>
      <t>（商场超市）</t>
    </r>
    <r>
      <rPr>
        <sz val="10"/>
        <rFont val="Arial"/>
        <charset val="0"/>
      </rPr>
      <t>**</t>
    </r>
  </si>
  <si>
    <t>JY14420220417205</t>
  </si>
  <si>
    <r>
      <rPr>
        <sz val="10"/>
        <rFont val="宋体"/>
        <charset val="134"/>
      </rPr>
      <t>南坦路</t>
    </r>
    <r>
      <rPr>
        <sz val="10"/>
        <rFont val="Arial"/>
        <charset val="0"/>
      </rPr>
      <t>68</t>
    </r>
    <r>
      <rPr>
        <sz val="10"/>
        <rFont val="宋体"/>
        <charset val="134"/>
      </rPr>
      <t>号州际新天花园</t>
    </r>
    <r>
      <rPr>
        <sz val="10"/>
        <rFont val="Arial"/>
        <charset val="0"/>
      </rPr>
      <t>161</t>
    </r>
    <r>
      <rPr>
        <sz val="10"/>
        <rFont val="宋体"/>
        <charset val="134"/>
      </rPr>
      <t>卡</t>
    </r>
  </si>
  <si>
    <t>中山市坦洲镇文强冷冻食品档</t>
  </si>
  <si>
    <r>
      <rPr>
        <sz val="10"/>
        <rFont val="宋体"/>
        <charset val="134"/>
      </rPr>
      <t>食品销售经营者</t>
    </r>
    <r>
      <rPr>
        <sz val="10"/>
        <rFont val="Arial"/>
        <charset val="0"/>
      </rPr>
      <t>:</t>
    </r>
    <r>
      <rPr>
        <sz val="10"/>
        <rFont val="宋体"/>
        <charset val="134"/>
      </rPr>
      <t>（食杂店）</t>
    </r>
    <r>
      <rPr>
        <sz val="10"/>
        <rFont val="Arial"/>
        <charset val="0"/>
      </rPr>
      <t>**</t>
    </r>
  </si>
  <si>
    <t>JY14420220428020</t>
  </si>
  <si>
    <t>七村市场一楼冷冻食品档</t>
  </si>
  <si>
    <t>中山走味果仓商贸有限公司</t>
  </si>
  <si>
    <t>JY14420220464355</t>
  </si>
  <si>
    <r>
      <rPr>
        <sz val="10"/>
        <rFont val="宋体"/>
        <charset val="134"/>
      </rPr>
      <t>中山市坦洲镇界狮南路</t>
    </r>
    <r>
      <rPr>
        <sz val="10"/>
        <rFont val="Arial"/>
        <charset val="0"/>
      </rPr>
      <t>6</t>
    </r>
    <r>
      <rPr>
        <sz val="10"/>
        <rFont val="宋体"/>
        <charset val="134"/>
      </rPr>
      <t>号翠湖居</t>
    </r>
    <r>
      <rPr>
        <sz val="10"/>
        <rFont val="Arial"/>
        <charset val="0"/>
      </rPr>
      <t>112</t>
    </r>
    <r>
      <rPr>
        <sz val="10"/>
        <rFont val="宋体"/>
        <charset val="134"/>
      </rPr>
      <t>号首层之一</t>
    </r>
  </si>
  <si>
    <r>
      <rPr>
        <sz val="10"/>
        <rFont val="宋体"/>
        <charset val="134"/>
      </rPr>
      <t>界狮南路</t>
    </r>
    <r>
      <rPr>
        <sz val="10"/>
        <rFont val="Arial"/>
        <charset val="0"/>
      </rPr>
      <t>6</t>
    </r>
    <r>
      <rPr>
        <sz val="10"/>
        <rFont val="宋体"/>
        <charset val="134"/>
      </rPr>
      <t>号翠湖居</t>
    </r>
    <r>
      <rPr>
        <sz val="10"/>
        <rFont val="Arial"/>
        <charset val="0"/>
      </rPr>
      <t>112</t>
    </r>
    <r>
      <rPr>
        <sz val="10"/>
        <rFont val="宋体"/>
        <charset val="134"/>
      </rPr>
      <t>号首层之一</t>
    </r>
  </si>
  <si>
    <t>中山市坦洲镇琳萝肉丸店</t>
  </si>
  <si>
    <t>JY14420220464494</t>
  </si>
  <si>
    <r>
      <rPr>
        <sz val="10"/>
        <rFont val="宋体"/>
        <charset val="134"/>
      </rPr>
      <t>兴阜街</t>
    </r>
    <r>
      <rPr>
        <sz val="10"/>
        <rFont val="Arial"/>
        <charset val="0"/>
      </rPr>
      <t>10</t>
    </r>
    <r>
      <rPr>
        <sz val="10"/>
        <rFont val="宋体"/>
        <charset val="134"/>
      </rPr>
      <t>号</t>
    </r>
  </si>
  <si>
    <t>中山市坦洲镇瑞泰隆百货店</t>
  </si>
  <si>
    <t>JY14420220483396</t>
  </si>
  <si>
    <r>
      <rPr>
        <sz val="10"/>
        <rFont val="宋体"/>
        <charset val="134"/>
      </rPr>
      <t>十四村杏林街</t>
    </r>
    <r>
      <rPr>
        <sz val="10"/>
        <rFont val="Arial"/>
        <charset val="0"/>
      </rPr>
      <t>17</t>
    </r>
    <r>
      <rPr>
        <sz val="10"/>
        <rFont val="宋体"/>
        <charset val="134"/>
      </rPr>
      <t>号首层第</t>
    </r>
    <r>
      <rPr>
        <sz val="10"/>
        <rFont val="Arial"/>
        <charset val="0"/>
      </rPr>
      <t>1</t>
    </r>
    <r>
      <rPr>
        <sz val="10"/>
        <rFont val="宋体"/>
        <charset val="134"/>
      </rPr>
      <t>卡</t>
    </r>
  </si>
  <si>
    <t>中山市坦洲镇卢胜高商行</t>
  </si>
  <si>
    <t>JY14420220488972</t>
  </si>
  <si>
    <r>
      <rPr>
        <sz val="10"/>
        <rFont val="宋体"/>
        <charset val="134"/>
      </rPr>
      <t>嘉联路</t>
    </r>
    <r>
      <rPr>
        <sz val="10"/>
        <rFont val="Arial"/>
        <charset val="0"/>
      </rPr>
      <t>2</t>
    </r>
    <r>
      <rPr>
        <sz val="10"/>
        <rFont val="宋体"/>
        <charset val="134"/>
      </rPr>
      <t>巷</t>
    </r>
    <r>
      <rPr>
        <sz val="10"/>
        <rFont val="Arial"/>
        <charset val="0"/>
      </rPr>
      <t>1</t>
    </r>
    <r>
      <rPr>
        <sz val="10"/>
        <rFont val="宋体"/>
        <charset val="134"/>
      </rPr>
      <t>号</t>
    </r>
    <r>
      <rPr>
        <sz val="10"/>
        <rFont val="Arial"/>
        <charset val="0"/>
      </rPr>
      <t>6</t>
    </r>
    <r>
      <rPr>
        <sz val="10"/>
        <rFont val="宋体"/>
        <charset val="134"/>
      </rPr>
      <t>卡</t>
    </r>
  </si>
  <si>
    <t>珠海横琴龙辉生物科技有限公司中山分公司</t>
  </si>
  <si>
    <t>JY14420220513867</t>
  </si>
  <si>
    <r>
      <rPr>
        <sz val="10"/>
        <rFont val="宋体"/>
        <charset val="134"/>
      </rPr>
      <t>神农路</t>
    </r>
    <r>
      <rPr>
        <sz val="10"/>
        <rFont val="Arial"/>
        <charset val="0"/>
      </rPr>
      <t>1</t>
    </r>
    <r>
      <rPr>
        <sz val="10"/>
        <rFont val="宋体"/>
        <charset val="134"/>
      </rPr>
      <t>号安南丽苑</t>
    </r>
    <r>
      <rPr>
        <sz val="10"/>
        <rFont val="Arial"/>
        <charset val="0"/>
      </rPr>
      <t>47</t>
    </r>
    <r>
      <rPr>
        <sz val="10"/>
        <rFont val="宋体"/>
        <charset val="134"/>
      </rPr>
      <t>卡</t>
    </r>
  </si>
  <si>
    <t>中山市坦洲镇中诚商行</t>
  </si>
  <si>
    <t>JY14420220525887</t>
  </si>
  <si>
    <r>
      <rPr>
        <sz val="10"/>
        <rFont val="宋体"/>
        <charset val="134"/>
      </rPr>
      <t>鹅咀街</t>
    </r>
    <r>
      <rPr>
        <sz val="10"/>
        <rFont val="Arial"/>
        <charset val="0"/>
      </rPr>
      <t>31</t>
    </r>
    <r>
      <rPr>
        <sz val="10"/>
        <rFont val="宋体"/>
        <charset val="134"/>
      </rPr>
      <t>号首层</t>
    </r>
  </si>
  <si>
    <t>中山市坦洲镇行远商行</t>
  </si>
  <si>
    <t>JY14420220530056</t>
  </si>
  <si>
    <r>
      <rPr>
        <sz val="10"/>
        <rFont val="宋体"/>
        <charset val="134"/>
      </rPr>
      <t>坦神北路</t>
    </r>
    <r>
      <rPr>
        <sz val="10"/>
        <rFont val="Arial"/>
        <charset val="0"/>
      </rPr>
      <t>138</t>
    </r>
    <r>
      <rPr>
        <sz val="10"/>
        <rFont val="宋体"/>
        <charset val="134"/>
      </rPr>
      <t>号金悦华庭</t>
    </r>
    <r>
      <rPr>
        <sz val="10"/>
        <rFont val="Arial"/>
        <charset val="0"/>
      </rPr>
      <t>13</t>
    </r>
    <r>
      <rPr>
        <sz val="10"/>
        <rFont val="宋体"/>
        <charset val="134"/>
      </rPr>
      <t>卡</t>
    </r>
  </si>
  <si>
    <t>中山市坦洲镇英杨粮油店</t>
  </si>
  <si>
    <t>JY14420220532167</t>
  </si>
  <si>
    <r>
      <rPr>
        <sz val="10"/>
        <rFont val="宋体"/>
        <charset val="134"/>
      </rPr>
      <t>十四村冲尾街（二线边）</t>
    </r>
    <r>
      <rPr>
        <sz val="10"/>
        <rFont val="Arial"/>
        <charset val="0"/>
      </rPr>
      <t>11</t>
    </r>
    <r>
      <rPr>
        <sz val="10"/>
        <rFont val="宋体"/>
        <charset val="134"/>
      </rPr>
      <t>号铺位之二</t>
    </r>
  </si>
  <si>
    <t>中山市坦洲镇小豆丁商店</t>
  </si>
  <si>
    <t>JY14420220570875</t>
  </si>
  <si>
    <r>
      <rPr>
        <sz val="10"/>
        <rFont val="宋体"/>
        <charset val="134"/>
      </rPr>
      <t>中山市坦洲镇七村工业大道五巷</t>
    </r>
    <r>
      <rPr>
        <sz val="10"/>
        <rFont val="Arial"/>
        <charset val="0"/>
      </rPr>
      <t>2</t>
    </r>
    <r>
      <rPr>
        <sz val="10"/>
        <rFont val="宋体"/>
        <charset val="134"/>
      </rPr>
      <t>号首层商铺第</t>
    </r>
    <r>
      <rPr>
        <sz val="10"/>
        <rFont val="Arial"/>
        <charset val="0"/>
      </rPr>
      <t>2</t>
    </r>
    <r>
      <rPr>
        <sz val="10"/>
        <rFont val="宋体"/>
        <charset val="134"/>
      </rPr>
      <t>卡</t>
    </r>
  </si>
  <si>
    <t>中山市坦洲镇醉红酒业商行</t>
  </si>
  <si>
    <t>JY14420220579608</t>
  </si>
  <si>
    <r>
      <rPr>
        <sz val="10"/>
        <rFont val="宋体"/>
        <charset val="134"/>
      </rPr>
      <t>中山市坦洲镇碧安路</t>
    </r>
    <r>
      <rPr>
        <sz val="10"/>
        <rFont val="Arial"/>
        <charset val="0"/>
      </rPr>
      <t>4</t>
    </r>
    <r>
      <rPr>
        <sz val="10"/>
        <rFont val="宋体"/>
        <charset val="134"/>
      </rPr>
      <t>号锦绣雅苑</t>
    </r>
    <r>
      <rPr>
        <sz val="10"/>
        <rFont val="Arial"/>
        <charset val="0"/>
      </rPr>
      <t>3</t>
    </r>
    <r>
      <rPr>
        <sz val="10"/>
        <rFont val="宋体"/>
        <charset val="134"/>
      </rPr>
      <t>座</t>
    </r>
    <r>
      <rPr>
        <sz val="10"/>
        <rFont val="Arial"/>
        <charset val="0"/>
      </rPr>
      <t>144</t>
    </r>
    <r>
      <rPr>
        <sz val="10"/>
        <rFont val="宋体"/>
        <charset val="134"/>
      </rPr>
      <t>号首层</t>
    </r>
  </si>
  <si>
    <t>中山市坦洲镇鸿家百货店</t>
  </si>
  <si>
    <t>JY14420220584921</t>
  </si>
  <si>
    <r>
      <rPr>
        <sz val="10"/>
        <rFont val="宋体"/>
        <charset val="134"/>
      </rPr>
      <t>中山市坦洲镇永源路</t>
    </r>
    <r>
      <rPr>
        <sz val="10"/>
        <rFont val="Arial"/>
        <charset val="0"/>
      </rPr>
      <t>8</t>
    </r>
    <r>
      <rPr>
        <sz val="10"/>
        <rFont val="宋体"/>
        <charset val="134"/>
      </rPr>
      <t>号首层第</t>
    </r>
    <r>
      <rPr>
        <sz val="10"/>
        <rFont val="Arial"/>
        <charset val="0"/>
      </rPr>
      <t>5</t>
    </r>
    <r>
      <rPr>
        <sz val="10"/>
        <rFont val="宋体"/>
        <charset val="134"/>
      </rPr>
      <t>卡</t>
    </r>
  </si>
  <si>
    <t>中山市板芙镇炳添副食店</t>
  </si>
  <si>
    <t>JY14420230042273</t>
  </si>
  <si>
    <r>
      <rPr>
        <sz val="10"/>
        <rFont val="宋体"/>
        <charset val="134"/>
      </rPr>
      <t>板尾管理区板新队</t>
    </r>
    <r>
      <rPr>
        <sz val="10"/>
        <rFont val="Arial"/>
        <charset val="0"/>
      </rPr>
      <t>17</t>
    </r>
    <r>
      <rPr>
        <sz val="10"/>
        <rFont val="宋体"/>
        <charset val="134"/>
      </rPr>
      <t>号之二</t>
    </r>
  </si>
  <si>
    <t>中山市板芙镇平靓正百货店</t>
  </si>
  <si>
    <t>JY14420230114802</t>
  </si>
  <si>
    <t>深湾村里深路（太平玩具厂东侧）</t>
  </si>
  <si>
    <t>中山市板芙镇鑫顺水果店</t>
  </si>
  <si>
    <t>JY14420230420556</t>
  </si>
  <si>
    <r>
      <rPr>
        <sz val="10"/>
        <rFont val="宋体"/>
        <charset val="134"/>
      </rPr>
      <t>居委会芙中路</t>
    </r>
    <r>
      <rPr>
        <sz val="10"/>
        <rFont val="Arial"/>
        <charset val="0"/>
      </rPr>
      <t>29</t>
    </r>
    <r>
      <rPr>
        <sz val="10"/>
        <rFont val="宋体"/>
        <charset val="134"/>
      </rPr>
      <t>号首层</t>
    </r>
  </si>
  <si>
    <t>中山孝帮帮商贸有限公司</t>
  </si>
  <si>
    <t>食品销售经营者（食杂店、网络食品销售商）</t>
  </si>
  <si>
    <t>JY14420230470653</t>
  </si>
  <si>
    <r>
      <rPr>
        <sz val="10"/>
        <rFont val="宋体"/>
        <charset val="134"/>
      </rPr>
      <t>中山市板芙镇板芙村芙蓉路</t>
    </r>
    <r>
      <rPr>
        <sz val="10"/>
        <rFont val="Arial"/>
        <charset val="0"/>
      </rPr>
      <t>4</t>
    </r>
    <r>
      <rPr>
        <sz val="10"/>
        <rFont val="宋体"/>
        <charset val="134"/>
      </rPr>
      <t>号</t>
    </r>
  </si>
  <si>
    <r>
      <rPr>
        <sz val="10"/>
        <rFont val="宋体"/>
        <charset val="134"/>
      </rPr>
      <t>板芙村芙蓉路</t>
    </r>
    <r>
      <rPr>
        <sz val="10"/>
        <rFont val="Arial"/>
        <charset val="0"/>
      </rPr>
      <t>4</t>
    </r>
    <r>
      <rPr>
        <sz val="10"/>
        <rFont val="宋体"/>
        <charset val="134"/>
      </rPr>
      <t>号</t>
    </r>
  </si>
  <si>
    <t>中山市板芙镇小楹副食店</t>
  </si>
  <si>
    <t>JY14420230531109</t>
  </si>
  <si>
    <r>
      <rPr>
        <sz val="10"/>
        <rFont val="宋体"/>
        <charset val="134"/>
      </rPr>
      <t>居委会聚福南街</t>
    </r>
    <r>
      <rPr>
        <sz val="10"/>
        <rFont val="Arial"/>
        <charset val="0"/>
      </rPr>
      <t>19</t>
    </r>
    <r>
      <rPr>
        <sz val="10"/>
        <rFont val="宋体"/>
        <charset val="134"/>
      </rPr>
      <t>号之</t>
    </r>
    <r>
      <rPr>
        <sz val="10"/>
        <rFont val="Arial"/>
        <charset val="0"/>
      </rPr>
      <t>1</t>
    </r>
    <r>
      <rPr>
        <sz val="10"/>
        <rFont val="宋体"/>
        <charset val="134"/>
      </rPr>
      <t>首层</t>
    </r>
  </si>
  <si>
    <t>中山市大涌镇东茂源百货店</t>
  </si>
  <si>
    <t>JY14420250359078</t>
  </si>
  <si>
    <t>岚田村鸭肠岭（李观全、李观宁厂房首层一卡）</t>
  </si>
  <si>
    <t>中山市大涌镇光发义百货店</t>
  </si>
  <si>
    <t>JY14420250414499</t>
  </si>
  <si>
    <t>环镇路石井路段（林桂斌、胡炳发首层第一卡铺位）</t>
  </si>
  <si>
    <t>中山市黄圃镇杰瑞营养健康咨询服务中心</t>
  </si>
  <si>
    <t>JY24420140372407</t>
  </si>
  <si>
    <r>
      <rPr>
        <sz val="10"/>
        <rFont val="宋体"/>
        <charset val="134"/>
      </rPr>
      <t>富兴路</t>
    </r>
    <r>
      <rPr>
        <sz val="10"/>
        <rFont val="Arial"/>
        <charset val="0"/>
      </rPr>
      <t>29</t>
    </r>
    <r>
      <rPr>
        <sz val="10"/>
        <rFont val="宋体"/>
        <charset val="134"/>
      </rPr>
      <t>号二层</t>
    </r>
  </si>
  <si>
    <t>中山市创康食品企业有限公司</t>
  </si>
  <si>
    <t>单位食堂（职工食堂）</t>
  </si>
  <si>
    <t>JY34420070349091</t>
  </si>
  <si>
    <r>
      <rPr>
        <sz val="10"/>
        <rFont val="宋体"/>
        <charset val="134"/>
      </rPr>
      <t>中山市小榄镇民诚东路</t>
    </r>
    <r>
      <rPr>
        <sz val="10"/>
        <rFont val="Arial"/>
        <charset val="0"/>
      </rPr>
      <t>18</t>
    </r>
    <r>
      <rPr>
        <sz val="10"/>
        <rFont val="宋体"/>
        <charset val="134"/>
      </rPr>
      <t>号</t>
    </r>
  </si>
  <si>
    <r>
      <rPr>
        <sz val="10"/>
        <rFont val="宋体"/>
        <charset val="134"/>
      </rPr>
      <t>民诚东路</t>
    </r>
    <r>
      <rPr>
        <sz val="10"/>
        <rFont val="Arial"/>
        <charset val="0"/>
      </rPr>
      <t>18</t>
    </r>
    <r>
      <rPr>
        <sz val="10"/>
        <rFont val="宋体"/>
        <charset val="134"/>
      </rPr>
      <t>号</t>
    </r>
  </si>
  <si>
    <t>中山市横栏镇社区卫生服务中心</t>
  </si>
  <si>
    <r>
      <rPr>
        <sz val="10"/>
        <rFont val="宋体"/>
        <charset val="134"/>
      </rPr>
      <t>单位食堂</t>
    </r>
    <r>
      <rPr>
        <sz val="10"/>
        <rFont val="Arial"/>
        <charset val="0"/>
      </rPr>
      <t>:</t>
    </r>
    <r>
      <rPr>
        <sz val="10"/>
        <rFont val="宋体"/>
        <charset val="134"/>
      </rPr>
      <t>职工食堂</t>
    </r>
  </si>
  <si>
    <t>JY34420090127949</t>
  </si>
  <si>
    <t>贴边村利源路</t>
  </si>
  <si>
    <t>中山市港口镇群众小学</t>
  </si>
  <si>
    <t>单位食堂（学校食堂）</t>
  </si>
  <si>
    <t>JY34420110425312</t>
  </si>
  <si>
    <r>
      <rPr>
        <sz val="10"/>
        <rFont val="宋体"/>
        <charset val="134"/>
      </rPr>
      <t>中山市港口镇东长堤大道</t>
    </r>
    <r>
      <rPr>
        <sz val="10"/>
        <rFont val="Arial"/>
        <charset val="0"/>
      </rPr>
      <t>98</t>
    </r>
    <r>
      <rPr>
        <sz val="10"/>
        <rFont val="宋体"/>
        <charset val="134"/>
      </rPr>
      <t>号</t>
    </r>
  </si>
  <si>
    <r>
      <rPr>
        <sz val="10"/>
        <rFont val="宋体"/>
        <charset val="134"/>
      </rPr>
      <t>东长堤大道</t>
    </r>
    <r>
      <rPr>
        <sz val="10"/>
        <rFont val="Arial"/>
        <charset val="0"/>
      </rPr>
      <t>98</t>
    </r>
    <r>
      <rPr>
        <sz val="10"/>
        <rFont val="宋体"/>
        <charset val="134"/>
      </rPr>
      <t>号</t>
    </r>
  </si>
  <si>
    <t>中山市沙溪镇龙瑞幼儿园</t>
  </si>
  <si>
    <r>
      <rPr>
        <sz val="10"/>
        <rFont val="宋体"/>
        <charset val="134"/>
      </rPr>
      <t>单位食堂</t>
    </r>
    <r>
      <rPr>
        <sz val="10"/>
        <rFont val="Arial"/>
        <charset val="0"/>
      </rPr>
      <t>:</t>
    </r>
    <r>
      <rPr>
        <sz val="10"/>
        <rFont val="宋体"/>
        <charset val="134"/>
      </rPr>
      <t>托幼机构食堂</t>
    </r>
  </si>
  <si>
    <t>JY34420120299332</t>
  </si>
  <si>
    <r>
      <rPr>
        <sz val="10"/>
        <rFont val="宋体"/>
        <charset val="134"/>
      </rPr>
      <t>龙瑞村龙瑞大街</t>
    </r>
    <r>
      <rPr>
        <sz val="10"/>
        <rFont val="Arial"/>
        <charset val="0"/>
      </rPr>
      <t>2</t>
    </r>
    <r>
      <rPr>
        <sz val="10"/>
        <rFont val="宋体"/>
        <charset val="134"/>
      </rPr>
      <t>号</t>
    </r>
  </si>
  <si>
    <t>中山市南头华晖学校</t>
  </si>
  <si>
    <r>
      <rPr>
        <sz val="10"/>
        <rFont val="宋体"/>
        <charset val="134"/>
      </rPr>
      <t>单位食堂</t>
    </r>
    <r>
      <rPr>
        <sz val="10"/>
        <rFont val="Arial"/>
        <charset val="0"/>
      </rPr>
      <t>:</t>
    </r>
    <r>
      <rPr>
        <sz val="10"/>
        <rFont val="宋体"/>
        <charset val="134"/>
      </rPr>
      <t>学校食堂</t>
    </r>
  </si>
  <si>
    <t>JY34420150138128</t>
  </si>
  <si>
    <r>
      <rPr>
        <sz val="10"/>
        <rFont val="宋体"/>
        <charset val="134"/>
      </rPr>
      <t>建设路</t>
    </r>
    <r>
      <rPr>
        <sz val="10"/>
        <rFont val="Arial"/>
        <charset val="0"/>
      </rPr>
      <t>62</t>
    </r>
    <r>
      <rPr>
        <sz val="10"/>
        <rFont val="宋体"/>
        <charset val="134"/>
      </rPr>
      <t>号</t>
    </r>
  </si>
  <si>
    <t>中山市三乡镇白石环幼儿园</t>
  </si>
  <si>
    <t>单位食堂（托幼机构食堂）</t>
  </si>
  <si>
    <t>JY34420210453254</t>
  </si>
  <si>
    <r>
      <rPr>
        <sz val="10"/>
        <rFont val="宋体"/>
        <charset val="134"/>
      </rPr>
      <t>白石环教育路</t>
    </r>
    <r>
      <rPr>
        <sz val="10"/>
        <rFont val="Arial"/>
        <charset val="0"/>
      </rPr>
      <t>8</t>
    </r>
    <r>
      <rPr>
        <sz val="10"/>
        <rFont val="宋体"/>
        <charset val="134"/>
      </rPr>
      <t>号</t>
    </r>
  </si>
  <si>
    <t>中山市倍尔泰大药房有限公司</t>
  </si>
  <si>
    <t>药品零售企业</t>
  </si>
  <si>
    <t>JY84420020253757</t>
  </si>
  <si>
    <r>
      <rPr>
        <sz val="10"/>
        <rFont val="宋体"/>
        <charset val="134"/>
      </rPr>
      <t>中山市石岐区莲塘路</t>
    </r>
    <r>
      <rPr>
        <sz val="10"/>
        <rFont val="Arial"/>
        <charset val="0"/>
      </rPr>
      <t>3</t>
    </r>
    <r>
      <rPr>
        <sz val="10"/>
        <rFont val="宋体"/>
        <charset val="134"/>
      </rPr>
      <t>号</t>
    </r>
    <r>
      <rPr>
        <sz val="10"/>
        <rFont val="Arial"/>
        <charset val="0"/>
      </rPr>
      <t>2</t>
    </r>
    <r>
      <rPr>
        <sz val="10"/>
        <rFont val="宋体"/>
        <charset val="134"/>
      </rPr>
      <t>卡及夹层（</t>
    </r>
    <r>
      <rPr>
        <sz val="10"/>
        <rFont val="Arial"/>
        <charset val="0"/>
      </rPr>
      <t>2</t>
    </r>
    <r>
      <rPr>
        <sz val="10"/>
        <rFont val="宋体"/>
        <charset val="134"/>
      </rPr>
      <t>卡）</t>
    </r>
  </si>
  <si>
    <r>
      <rPr>
        <sz val="10"/>
        <rFont val="宋体"/>
        <charset val="134"/>
      </rPr>
      <t>莲塘路</t>
    </r>
    <r>
      <rPr>
        <sz val="10"/>
        <rFont val="Arial"/>
        <charset val="0"/>
      </rPr>
      <t>3</t>
    </r>
    <r>
      <rPr>
        <sz val="10"/>
        <rFont val="宋体"/>
        <charset val="134"/>
      </rPr>
      <t>号</t>
    </r>
    <r>
      <rPr>
        <sz val="10"/>
        <rFont val="Arial"/>
        <charset val="0"/>
      </rPr>
      <t>2</t>
    </r>
    <r>
      <rPr>
        <sz val="10"/>
        <rFont val="宋体"/>
        <charset val="134"/>
      </rPr>
      <t>卡及夹层（</t>
    </r>
    <r>
      <rPr>
        <sz val="10"/>
        <rFont val="Arial"/>
        <charset val="0"/>
      </rPr>
      <t>2</t>
    </r>
    <r>
      <rPr>
        <sz val="10"/>
        <rFont val="宋体"/>
        <charset val="134"/>
      </rPr>
      <t>卡）</t>
    </r>
  </si>
  <si>
    <t>中山市南朗镇富森堂大药房</t>
  </si>
  <si>
    <t>JY84420200065547</t>
  </si>
  <si>
    <r>
      <rPr>
        <sz val="10"/>
        <rFont val="宋体"/>
        <charset val="134"/>
      </rPr>
      <t>中山市南朗镇南岐北路</t>
    </r>
    <r>
      <rPr>
        <sz val="10"/>
        <rFont val="Arial"/>
        <charset val="0"/>
      </rPr>
      <t>1</t>
    </r>
    <r>
      <rPr>
        <sz val="10"/>
        <rFont val="宋体"/>
        <charset val="134"/>
      </rPr>
      <t>号（恒富得</t>
    </r>
    <r>
      <rPr>
        <sz val="10"/>
        <rFont val="Arial"/>
        <charset val="0"/>
      </rPr>
      <t>5</t>
    </r>
    <r>
      <rPr>
        <sz val="10"/>
        <rFont val="宋体"/>
        <charset val="134"/>
      </rPr>
      <t>幢一卡）</t>
    </r>
  </si>
  <si>
    <t>中山市三乡镇晨韵堂药品零售店</t>
  </si>
  <si>
    <t>JY84420210230829</t>
  </si>
  <si>
    <r>
      <rPr>
        <sz val="10"/>
        <rFont val="宋体"/>
        <charset val="134"/>
      </rPr>
      <t>中山市三乡镇平东村文阁街</t>
    </r>
    <r>
      <rPr>
        <sz val="10"/>
        <rFont val="Arial"/>
        <charset val="0"/>
      </rPr>
      <t>68</t>
    </r>
    <r>
      <rPr>
        <sz val="10"/>
        <rFont val="宋体"/>
        <charset val="134"/>
      </rPr>
      <t>、</t>
    </r>
    <r>
      <rPr>
        <sz val="10"/>
        <rFont val="Arial"/>
        <charset val="0"/>
      </rPr>
      <t>70</t>
    </r>
    <r>
      <rPr>
        <sz val="10"/>
        <rFont val="宋体"/>
        <charset val="134"/>
      </rPr>
      <t>号首层之一</t>
    </r>
  </si>
  <si>
    <r>
      <rPr>
        <sz val="10"/>
        <rFont val="宋体"/>
        <charset val="134"/>
      </rPr>
      <t>平东村文阁街</t>
    </r>
    <r>
      <rPr>
        <sz val="10"/>
        <rFont val="Arial"/>
        <charset val="0"/>
      </rPr>
      <t>68</t>
    </r>
    <r>
      <rPr>
        <sz val="10"/>
        <rFont val="宋体"/>
        <charset val="134"/>
      </rPr>
      <t>、</t>
    </r>
    <r>
      <rPr>
        <sz val="10"/>
        <rFont val="Arial"/>
        <charset val="0"/>
      </rPr>
      <t>70</t>
    </r>
    <r>
      <rPr>
        <sz val="10"/>
        <rFont val="宋体"/>
        <charset val="134"/>
      </rPr>
      <t>号首层之一</t>
    </r>
  </si>
  <si>
    <t>中山市坦洲镇渝申堂药房</t>
  </si>
  <si>
    <t>JY84420220004593</t>
  </si>
  <si>
    <r>
      <rPr>
        <sz val="10"/>
        <rFont val="宋体"/>
        <charset val="134"/>
      </rPr>
      <t>中山市坦洲镇新前进村申堂三顷街</t>
    </r>
    <r>
      <rPr>
        <sz val="10"/>
        <rFont val="Arial"/>
        <charset val="0"/>
      </rPr>
      <t>2</t>
    </r>
    <r>
      <rPr>
        <sz val="10"/>
        <rFont val="宋体"/>
        <charset val="134"/>
      </rPr>
      <t>号</t>
    </r>
  </si>
  <si>
    <t>无</t>
  </si>
  <si>
    <t>中山市坦洲镇威灵仙药房</t>
  </si>
  <si>
    <t>JY84420220077045</t>
  </si>
  <si>
    <r>
      <rPr>
        <sz val="10"/>
        <rFont val="宋体"/>
        <charset val="134"/>
      </rPr>
      <t>南坦路</t>
    </r>
    <r>
      <rPr>
        <sz val="10"/>
        <rFont val="Arial"/>
        <charset val="0"/>
      </rPr>
      <t>29</t>
    </r>
    <r>
      <rPr>
        <sz val="10"/>
        <rFont val="宋体"/>
        <charset val="134"/>
      </rPr>
      <t>号</t>
    </r>
    <r>
      <rPr>
        <sz val="10"/>
        <rFont val="Arial"/>
        <charset val="0"/>
      </rPr>
      <t>C</t>
    </r>
    <r>
      <rPr>
        <sz val="10"/>
        <rFont val="宋体"/>
        <charset val="134"/>
      </rPr>
      <t>铺</t>
    </r>
  </si>
  <si>
    <t>中山市板芙镇咏康药店</t>
  </si>
  <si>
    <t>JY84420230007383</t>
  </si>
  <si>
    <r>
      <rPr>
        <sz val="10"/>
        <rFont val="宋体"/>
        <charset val="134"/>
      </rPr>
      <t>板芙镇金钟村蚝门</t>
    </r>
    <r>
      <rPr>
        <sz val="10"/>
        <rFont val="Arial"/>
        <charset val="0"/>
      </rPr>
      <t>1</t>
    </r>
    <r>
      <rPr>
        <sz val="10"/>
        <rFont val="宋体"/>
        <charset val="134"/>
      </rPr>
      <t>号</t>
    </r>
  </si>
  <si>
    <r>
      <rPr>
        <sz val="10"/>
        <rFont val="宋体"/>
        <charset val="134"/>
      </rPr>
      <t>金钟村蚝门</t>
    </r>
    <r>
      <rPr>
        <sz val="10"/>
        <rFont val="Arial"/>
        <charset val="0"/>
      </rPr>
      <t>1</t>
    </r>
    <r>
      <rPr>
        <sz val="10"/>
        <rFont val="宋体"/>
        <charset val="134"/>
      </rPr>
      <t>号</t>
    </r>
  </si>
  <si>
    <t>中山市益安寿药房</t>
  </si>
  <si>
    <t>JY84420240169550</t>
  </si>
  <si>
    <r>
      <rPr>
        <sz val="10"/>
        <rFont val="宋体"/>
        <charset val="134"/>
      </rPr>
      <t>中山市神湾镇宥南村文定街</t>
    </r>
    <r>
      <rPr>
        <sz val="10"/>
        <rFont val="Arial"/>
        <charset val="0"/>
      </rPr>
      <t>18</t>
    </r>
    <r>
      <rPr>
        <sz val="10"/>
        <rFont val="宋体"/>
        <charset val="134"/>
      </rPr>
      <t>号首层第</t>
    </r>
    <r>
      <rPr>
        <sz val="10"/>
        <rFont val="Arial"/>
        <charset val="0"/>
      </rPr>
      <t>4</t>
    </r>
    <r>
      <rPr>
        <sz val="10"/>
        <rFont val="宋体"/>
        <charset val="134"/>
      </rPr>
      <t>卡</t>
    </r>
  </si>
  <si>
    <r>
      <rPr>
        <sz val="10"/>
        <rFont val="宋体"/>
        <charset val="134"/>
      </rPr>
      <t>宥南村文定街</t>
    </r>
    <r>
      <rPr>
        <sz val="10"/>
        <rFont val="Arial"/>
        <charset val="0"/>
      </rPr>
      <t>18</t>
    </r>
    <r>
      <rPr>
        <sz val="10"/>
        <rFont val="宋体"/>
        <charset val="134"/>
      </rPr>
      <t>号首层第</t>
    </r>
    <r>
      <rPr>
        <sz val="10"/>
        <rFont val="Arial"/>
        <charset val="0"/>
      </rPr>
      <t>4</t>
    </r>
    <r>
      <rPr>
        <sz val="10"/>
        <rFont val="宋体"/>
        <charset val="134"/>
      </rPr>
      <t>卡</t>
    </r>
  </si>
  <si>
    <t>中山市龚庭医疗器械有限公司中山火炬开发区分公司</t>
  </si>
  <si>
    <t>医疗器械经营企业</t>
  </si>
  <si>
    <t>JY94420010157229</t>
  </si>
  <si>
    <r>
      <rPr>
        <sz val="10"/>
        <rFont val="宋体"/>
        <charset val="134"/>
      </rPr>
      <t>中山市火炬开发区凯茵新城</t>
    </r>
    <r>
      <rPr>
        <sz val="10"/>
        <rFont val="Arial"/>
        <charset val="0"/>
      </rPr>
      <t>A12</t>
    </r>
    <r>
      <rPr>
        <sz val="10"/>
        <rFont val="宋体"/>
        <charset val="134"/>
      </rPr>
      <t>区雅湖二街</t>
    </r>
    <r>
      <rPr>
        <sz val="10"/>
        <rFont val="Arial"/>
        <charset val="0"/>
      </rPr>
      <t>3</t>
    </r>
    <r>
      <rPr>
        <sz val="10"/>
        <rFont val="宋体"/>
        <charset val="134"/>
      </rPr>
      <t>幢</t>
    </r>
    <r>
      <rPr>
        <sz val="10"/>
        <rFont val="Arial"/>
        <charset val="0"/>
      </rPr>
      <t>19</t>
    </r>
    <r>
      <rPr>
        <sz val="10"/>
        <rFont val="宋体"/>
        <charset val="134"/>
      </rPr>
      <t>卡之一</t>
    </r>
  </si>
  <si>
    <r>
      <rPr>
        <sz val="10"/>
        <rFont val="宋体"/>
        <charset val="134"/>
      </rPr>
      <t>凯茵新城</t>
    </r>
    <r>
      <rPr>
        <sz val="10"/>
        <rFont val="Arial"/>
        <charset val="0"/>
      </rPr>
      <t>A12</t>
    </r>
    <r>
      <rPr>
        <sz val="10"/>
        <rFont val="宋体"/>
        <charset val="134"/>
      </rPr>
      <t>区雅湖二街</t>
    </r>
    <r>
      <rPr>
        <sz val="10"/>
        <rFont val="Arial"/>
        <charset val="0"/>
      </rPr>
      <t>3</t>
    </r>
    <r>
      <rPr>
        <sz val="10"/>
        <rFont val="宋体"/>
        <charset val="134"/>
      </rPr>
      <t>幢</t>
    </r>
    <r>
      <rPr>
        <sz val="10"/>
        <rFont val="Arial"/>
        <charset val="0"/>
      </rPr>
      <t>19</t>
    </r>
    <r>
      <rPr>
        <sz val="10"/>
        <rFont val="宋体"/>
        <charset val="134"/>
      </rPr>
      <t>卡之一</t>
    </r>
  </si>
  <si>
    <t>中山市万事达贸易有限公司</t>
  </si>
  <si>
    <t>JY94420020186775</t>
  </si>
  <si>
    <r>
      <rPr>
        <sz val="10"/>
        <rFont val="宋体"/>
        <charset val="134"/>
      </rPr>
      <t>碧湖东街</t>
    </r>
    <r>
      <rPr>
        <sz val="10"/>
        <rFont val="Arial"/>
        <charset val="0"/>
      </rPr>
      <t>38</t>
    </r>
    <r>
      <rPr>
        <sz val="10"/>
        <rFont val="宋体"/>
        <charset val="134"/>
      </rPr>
      <t>号</t>
    </r>
    <r>
      <rPr>
        <sz val="10"/>
        <rFont val="Arial"/>
        <charset val="0"/>
      </rPr>
      <t>1</t>
    </r>
    <r>
      <rPr>
        <sz val="10"/>
        <rFont val="宋体"/>
        <charset val="134"/>
      </rPr>
      <t>幢二层</t>
    </r>
    <r>
      <rPr>
        <sz val="10"/>
        <rFont val="Arial"/>
        <charset val="0"/>
      </rPr>
      <t>2</t>
    </r>
    <r>
      <rPr>
        <sz val="10"/>
        <rFont val="宋体"/>
        <charset val="134"/>
      </rPr>
      <t>卡</t>
    </r>
    <r>
      <rPr>
        <sz val="10"/>
        <rFont val="Arial"/>
        <charset val="0"/>
      </rPr>
      <t>\</t>
    </r>
    <r>
      <rPr>
        <sz val="10"/>
        <rFont val="宋体"/>
        <charset val="134"/>
      </rPr>
      <t>石岐区碧湖东街</t>
    </r>
    <r>
      <rPr>
        <sz val="10"/>
        <rFont val="Arial"/>
        <charset val="0"/>
      </rPr>
      <t>38</t>
    </r>
    <r>
      <rPr>
        <sz val="10"/>
        <rFont val="宋体"/>
        <charset val="134"/>
      </rPr>
      <t>号</t>
    </r>
    <r>
      <rPr>
        <sz val="10"/>
        <rFont val="Arial"/>
        <charset val="0"/>
      </rPr>
      <t>27</t>
    </r>
    <r>
      <rPr>
        <sz val="10"/>
        <rFont val="宋体"/>
        <charset val="134"/>
      </rPr>
      <t>卡（二层</t>
    </r>
    <r>
      <rPr>
        <sz val="10"/>
        <rFont val="Arial"/>
        <charset val="0"/>
      </rPr>
      <t>2</t>
    </r>
    <r>
      <rPr>
        <sz val="10"/>
        <rFont val="宋体"/>
        <charset val="134"/>
      </rPr>
      <t>卡</t>
    </r>
    <r>
      <rPr>
        <sz val="10"/>
        <rFont val="Arial"/>
        <charset val="0"/>
      </rPr>
      <t>201</t>
    </r>
    <r>
      <rPr>
        <sz val="10"/>
        <rFont val="宋体"/>
        <charset val="134"/>
      </rPr>
      <t>房）</t>
    </r>
  </si>
  <si>
    <t>中山市三角镇天明眼镜店</t>
  </si>
  <si>
    <t>JY94420180436706</t>
  </si>
  <si>
    <r>
      <rPr>
        <sz val="10"/>
        <rFont val="宋体"/>
        <charset val="134"/>
      </rPr>
      <t>中山市三角镇人民路</t>
    </r>
    <r>
      <rPr>
        <sz val="10"/>
        <rFont val="Arial"/>
        <charset val="0"/>
      </rPr>
      <t>58</t>
    </r>
    <r>
      <rPr>
        <sz val="10"/>
        <rFont val="宋体"/>
        <charset val="134"/>
      </rPr>
      <t>号之一、之二</t>
    </r>
  </si>
  <si>
    <r>
      <rPr>
        <sz val="10"/>
        <rFont val="宋体"/>
        <charset val="134"/>
      </rPr>
      <t>人民路</t>
    </r>
    <r>
      <rPr>
        <sz val="10"/>
        <rFont val="Arial"/>
        <charset val="0"/>
      </rPr>
      <t>58</t>
    </r>
    <r>
      <rPr>
        <sz val="10"/>
        <rFont val="宋体"/>
        <charset val="134"/>
      </rPr>
      <t>号之一、之二</t>
    </r>
  </si>
  <si>
    <t>中山火炬开发区黔粤百货店</t>
  </si>
  <si>
    <t>JY14420010595499</t>
  </si>
  <si>
    <r>
      <rPr>
        <sz val="10"/>
        <rFont val="宋体"/>
        <charset val="134"/>
      </rPr>
      <t>中山市火炬开发区沙边村狮墩林上</t>
    </r>
    <r>
      <rPr>
        <sz val="10"/>
        <rFont val="Arial"/>
        <charset val="0"/>
      </rPr>
      <t>8</t>
    </r>
    <r>
      <rPr>
        <sz val="10"/>
        <rFont val="宋体"/>
        <charset val="134"/>
      </rPr>
      <t>号之二</t>
    </r>
  </si>
  <si>
    <t>中山火炬开发区轩凡百货店</t>
  </si>
  <si>
    <t>JY14420010602715</t>
  </si>
  <si>
    <r>
      <rPr>
        <sz val="10"/>
        <rFont val="宋体"/>
        <charset val="134"/>
      </rPr>
      <t>中山市火炬开发区张家边四村村尾闸门街</t>
    </r>
    <r>
      <rPr>
        <sz val="10"/>
        <rFont val="Arial"/>
        <charset val="0"/>
      </rPr>
      <t>22</t>
    </r>
    <r>
      <rPr>
        <sz val="10"/>
        <rFont val="宋体"/>
        <charset val="134"/>
      </rPr>
      <t>号</t>
    </r>
  </si>
  <si>
    <t>中山市东升镇芃芃便利店</t>
  </si>
  <si>
    <t>JY14420100603386</t>
  </si>
  <si>
    <r>
      <rPr>
        <sz val="10"/>
        <rFont val="宋体"/>
        <charset val="134"/>
      </rPr>
      <t>中山市东升镇龙昌路</t>
    </r>
    <r>
      <rPr>
        <sz val="10"/>
        <rFont val="Arial"/>
        <charset val="0"/>
      </rPr>
      <t>28</t>
    </r>
    <r>
      <rPr>
        <sz val="10"/>
        <rFont val="宋体"/>
        <charset val="134"/>
      </rPr>
      <t>号嘉宏世纪豪庭</t>
    </r>
    <r>
      <rPr>
        <sz val="10"/>
        <rFont val="Arial"/>
        <charset val="0"/>
      </rPr>
      <t>134</t>
    </r>
    <r>
      <rPr>
        <sz val="10"/>
        <rFont val="宋体"/>
        <charset val="134"/>
      </rPr>
      <t>卡</t>
    </r>
  </si>
  <si>
    <t>中山市石岐区许桂莲美容会所</t>
  </si>
  <si>
    <t>JY14420020603982</t>
  </si>
  <si>
    <t>中山市石岐区德政路十八街十三号</t>
  </si>
  <si>
    <t>中山市坦洲镇紫轩商行</t>
  </si>
  <si>
    <r>
      <rPr>
        <sz val="10"/>
        <rFont val="宋体"/>
        <charset val="134"/>
      </rPr>
      <t>食品销售经营者</t>
    </r>
    <r>
      <rPr>
        <sz val="10"/>
        <rFont val="Arial"/>
        <charset val="0"/>
      </rPr>
      <t>(</t>
    </r>
    <r>
      <rPr>
        <sz val="10"/>
        <rFont val="宋体"/>
        <charset val="134"/>
      </rPr>
      <t>食杂店、网络食品销售商</t>
    </r>
    <r>
      <rPr>
        <sz val="10"/>
        <rFont val="Arial"/>
        <charset val="0"/>
      </rPr>
      <t>)</t>
    </r>
  </si>
  <si>
    <t>JY14420220604327</t>
  </si>
  <si>
    <r>
      <rPr>
        <sz val="10"/>
        <rFont val="宋体"/>
        <charset val="134"/>
      </rPr>
      <t>中山市坦洲镇金斗街</t>
    </r>
    <r>
      <rPr>
        <sz val="10"/>
        <rFont val="Arial"/>
        <charset val="0"/>
      </rPr>
      <t>109</t>
    </r>
    <r>
      <rPr>
        <sz val="10"/>
        <rFont val="宋体"/>
        <charset val="134"/>
      </rPr>
      <t>号首层第二卡</t>
    </r>
  </si>
  <si>
    <t>中山市古镇福悦喜医疗器械经营部</t>
  </si>
  <si>
    <t>JY94420080607310</t>
  </si>
  <si>
    <r>
      <rPr>
        <sz val="10"/>
        <rFont val="宋体"/>
        <charset val="134"/>
      </rPr>
      <t>中山市古镇镇曹三工业大道中</t>
    </r>
    <r>
      <rPr>
        <sz val="10"/>
        <rFont val="Arial"/>
        <charset val="0"/>
      </rPr>
      <t>70</t>
    </r>
    <r>
      <rPr>
        <sz val="10"/>
        <rFont val="宋体"/>
        <charset val="134"/>
      </rPr>
      <t>号首层之</t>
    </r>
    <r>
      <rPr>
        <sz val="10"/>
        <rFont val="Arial"/>
        <charset val="0"/>
      </rPr>
      <t>5</t>
    </r>
  </si>
  <si>
    <t>中山市富强餐饮管理有限公司</t>
  </si>
  <si>
    <t>JY14420020612477</t>
  </si>
  <si>
    <r>
      <rPr>
        <sz val="10"/>
        <rFont val="宋体"/>
        <charset val="134"/>
      </rPr>
      <t>中山市石岐区河泊大街</t>
    </r>
    <r>
      <rPr>
        <sz val="10"/>
        <rFont val="Arial"/>
        <charset val="0"/>
      </rPr>
      <t>3</t>
    </r>
    <r>
      <rPr>
        <sz val="10"/>
        <rFont val="宋体"/>
        <charset val="134"/>
      </rPr>
      <t>巷6号之二101房（2卡）</t>
    </r>
  </si>
  <si>
    <t>中山市沙溪镇早八点生鲜超市</t>
  </si>
  <si>
    <t>JY14420120613481</t>
  </si>
  <si>
    <r>
      <rPr>
        <sz val="10"/>
        <rFont val="宋体"/>
        <charset val="134"/>
      </rPr>
      <t>中山市沙溪镇星宝路</t>
    </r>
    <r>
      <rPr>
        <sz val="10"/>
        <rFont val="Arial"/>
        <charset val="0"/>
      </rPr>
      <t>6</t>
    </r>
    <r>
      <rPr>
        <sz val="10"/>
        <rFont val="宋体"/>
        <charset val="134"/>
      </rPr>
      <t>号星宝明珠花园</t>
    </r>
    <r>
      <rPr>
        <sz val="10"/>
        <rFont val="Arial"/>
        <charset val="0"/>
      </rPr>
      <t>2</t>
    </r>
    <r>
      <rPr>
        <sz val="10"/>
        <rFont val="宋体"/>
        <charset val="134"/>
      </rPr>
      <t>期</t>
    </r>
    <r>
      <rPr>
        <sz val="10"/>
        <rFont val="Arial"/>
        <charset val="0"/>
      </rPr>
      <t>16</t>
    </r>
    <r>
      <rPr>
        <sz val="10"/>
        <rFont val="宋体"/>
        <charset val="134"/>
      </rPr>
      <t>幢</t>
    </r>
    <r>
      <rPr>
        <sz val="10"/>
        <rFont val="Arial"/>
        <charset val="0"/>
      </rPr>
      <t>31</t>
    </r>
    <r>
      <rPr>
        <sz val="10"/>
        <rFont val="宋体"/>
        <charset val="134"/>
      </rPr>
      <t>之一号</t>
    </r>
  </si>
  <si>
    <t>中山市西区壹玖伍零德啤贸易商行</t>
  </si>
  <si>
    <t>JY14420040613859</t>
  </si>
  <si>
    <r>
      <rPr>
        <sz val="10"/>
        <rFont val="宋体"/>
        <charset val="134"/>
      </rPr>
      <t>中山市西区升华路</t>
    </r>
    <r>
      <rPr>
        <sz val="10"/>
        <rFont val="Arial"/>
        <charset val="0"/>
      </rPr>
      <t>12</t>
    </r>
    <r>
      <rPr>
        <sz val="10"/>
        <rFont val="宋体"/>
        <charset val="134"/>
      </rPr>
      <t>号宏泰公馆</t>
    </r>
    <r>
      <rPr>
        <sz val="10"/>
        <rFont val="Arial"/>
        <charset val="0"/>
      </rPr>
      <t>103</t>
    </r>
    <r>
      <rPr>
        <sz val="10"/>
        <rFont val="宋体"/>
        <charset val="134"/>
      </rPr>
      <t>卡</t>
    </r>
  </si>
  <si>
    <t>中山市横栏镇双盛医疗器械经营部</t>
  </si>
  <si>
    <t>JY94420090615876</t>
  </si>
  <si>
    <r>
      <rPr>
        <sz val="10"/>
        <rFont val="宋体"/>
        <charset val="134"/>
      </rPr>
      <t>中山市横栏镇贴边村西边路</t>
    </r>
    <r>
      <rPr>
        <sz val="10"/>
        <rFont val="Arial"/>
        <charset val="0"/>
      </rPr>
      <t>42</t>
    </r>
    <r>
      <rPr>
        <sz val="10"/>
        <rFont val="宋体"/>
        <charset val="134"/>
      </rPr>
      <t>号一楼</t>
    </r>
  </si>
  <si>
    <t>广东顺德凤凰优选商业有限公司南区第一分公司</t>
  </si>
  <si>
    <t>食品销售经营者（便利店、网络食品销售商）</t>
  </si>
  <si>
    <t>JY14420050615738</t>
  </si>
  <si>
    <r>
      <rPr>
        <sz val="10"/>
        <rFont val="宋体"/>
        <charset val="134"/>
      </rPr>
      <t>中山市南区兴南路</t>
    </r>
    <r>
      <rPr>
        <sz val="10"/>
        <rFont val="Arial"/>
        <charset val="0"/>
      </rPr>
      <t>25</t>
    </r>
    <r>
      <rPr>
        <sz val="10"/>
        <rFont val="宋体"/>
        <charset val="134"/>
      </rPr>
      <t>号星汇云锦花园天英星苑</t>
    </r>
    <r>
      <rPr>
        <sz val="10"/>
        <rFont val="Arial"/>
        <charset val="0"/>
      </rPr>
      <t>7</t>
    </r>
    <r>
      <rPr>
        <sz val="10"/>
        <rFont val="宋体"/>
        <charset val="134"/>
      </rPr>
      <t>幢</t>
    </r>
    <r>
      <rPr>
        <sz val="10"/>
        <rFont val="Arial"/>
        <charset val="0"/>
      </rPr>
      <t>58</t>
    </r>
    <r>
      <rPr>
        <sz val="10"/>
        <rFont val="宋体"/>
        <charset val="134"/>
      </rPr>
      <t>卡、</t>
    </r>
    <r>
      <rPr>
        <sz val="10"/>
        <rFont val="Arial"/>
        <charset val="0"/>
      </rPr>
      <t>59</t>
    </r>
    <r>
      <rPr>
        <sz val="10"/>
        <rFont val="宋体"/>
        <charset val="134"/>
      </rPr>
      <t>卡</t>
    </r>
  </si>
  <si>
    <t>中山市东升镇嘉嫂食品店</t>
  </si>
  <si>
    <t>JY14420100617227</t>
  </si>
  <si>
    <r>
      <rPr>
        <sz val="10"/>
        <rFont val="宋体"/>
        <charset val="134"/>
      </rPr>
      <t>中山市东升镇西一路朗豪坊购物街</t>
    </r>
    <r>
      <rPr>
        <sz val="10"/>
        <rFont val="Arial"/>
        <charset val="0"/>
      </rPr>
      <t>3-21</t>
    </r>
    <r>
      <rPr>
        <sz val="10"/>
        <rFont val="宋体"/>
        <charset val="134"/>
      </rPr>
      <t>、</t>
    </r>
    <r>
      <rPr>
        <sz val="10"/>
        <rFont val="Arial"/>
        <charset val="0"/>
      </rPr>
      <t>3-32</t>
    </r>
    <r>
      <rPr>
        <sz val="10"/>
        <rFont val="宋体"/>
        <charset val="134"/>
      </rPr>
      <t>卡</t>
    </r>
  </si>
  <si>
    <t>中山市坦洲镇贵丰商行</t>
  </si>
  <si>
    <t>JY14420220616721</t>
  </si>
  <si>
    <r>
      <rPr>
        <sz val="10"/>
        <rFont val="宋体"/>
        <charset val="134"/>
      </rPr>
      <t>中山市坦洲镇同胜同心街</t>
    </r>
    <r>
      <rPr>
        <sz val="10"/>
        <rFont val="Arial"/>
        <charset val="0"/>
      </rPr>
      <t>34</t>
    </r>
    <r>
      <rPr>
        <sz val="10"/>
        <rFont val="宋体"/>
        <charset val="134"/>
      </rPr>
      <t>号首层</t>
    </r>
  </si>
  <si>
    <t>广东顺德凤凰优选商业有限公司西区第三分公司</t>
  </si>
  <si>
    <t>食品销售经营者（商场超市、网络食品销售商）</t>
  </si>
  <si>
    <t>JY14420040617723</t>
  </si>
  <si>
    <r>
      <rPr>
        <sz val="10"/>
        <rFont val="宋体"/>
        <charset val="134"/>
      </rPr>
      <t>中山市西区岐虹路</t>
    </r>
    <r>
      <rPr>
        <sz val="10"/>
        <rFont val="Arial"/>
        <charset val="0"/>
      </rPr>
      <t>3</t>
    </r>
    <r>
      <rPr>
        <sz val="10"/>
        <rFont val="宋体"/>
        <charset val="134"/>
      </rPr>
      <t>号</t>
    </r>
    <r>
      <rPr>
        <sz val="10"/>
        <rFont val="Arial"/>
        <charset val="0"/>
      </rPr>
      <t>D</t>
    </r>
    <r>
      <rPr>
        <sz val="10"/>
        <rFont val="宋体"/>
        <charset val="134"/>
      </rPr>
      <t>区</t>
    </r>
    <r>
      <rPr>
        <sz val="10"/>
        <rFont val="Arial"/>
        <charset val="0"/>
      </rPr>
      <t>2</t>
    </r>
    <r>
      <rPr>
        <sz val="10"/>
        <rFont val="宋体"/>
        <charset val="134"/>
      </rPr>
      <t>卡</t>
    </r>
  </si>
  <si>
    <t>中山市坦洲镇大铕商行</t>
  </si>
  <si>
    <t>JY14420220618286</t>
  </si>
  <si>
    <r>
      <rPr>
        <sz val="10"/>
        <rFont val="宋体"/>
        <charset val="134"/>
      </rPr>
      <t>中山市坦洲镇龙锦街</t>
    </r>
    <r>
      <rPr>
        <sz val="10"/>
        <rFont val="Arial"/>
        <charset val="0"/>
      </rPr>
      <t>2</t>
    </r>
    <r>
      <rPr>
        <sz val="10"/>
        <rFont val="宋体"/>
        <charset val="134"/>
      </rPr>
      <t>号一楼第</t>
    </r>
    <r>
      <rPr>
        <sz val="10"/>
        <rFont val="Arial"/>
        <charset val="0"/>
      </rPr>
      <t>3</t>
    </r>
    <r>
      <rPr>
        <sz val="10"/>
        <rFont val="宋体"/>
        <charset val="134"/>
      </rPr>
      <t>卡</t>
    </r>
  </si>
  <si>
    <t>中山市古镇安长百货店</t>
  </si>
  <si>
    <t>食品销售经营者（便利店，网络食品销售商）</t>
  </si>
  <si>
    <t>JY14420080335649</t>
  </si>
  <si>
    <t>中山市古镇镇曹二长安路39号首层第1卡</t>
  </si>
  <si>
    <t>中山粤丝科技有限公司</t>
  </si>
  <si>
    <t>JY14420200473305</t>
  </si>
  <si>
    <t>中山市南朗镇南朗工业基地广沣科技园A栋</t>
  </si>
  <si>
    <t>中山市神湾镇巍峰冻肉店</t>
  </si>
  <si>
    <t>JY14420240631661</t>
  </si>
  <si>
    <t>中山市神湾镇冲口市场A7号铺</t>
  </si>
  <si>
    <t>中山市东区高六小食店</t>
  </si>
  <si>
    <t>食品销售经营者(食品专卖店、网络食品销售商)</t>
  </si>
  <si>
    <t>JY14420030637254</t>
  </si>
  <si>
    <t>中山市东区沙岗墟管理公司肉菜市场内193卡</t>
  </si>
  <si>
    <t>中山市板芙镇平森商店</t>
  </si>
  <si>
    <t>食品销售经营者(食杂店)</t>
  </si>
  <si>
    <t>JY14420230633375</t>
  </si>
  <si>
    <t>中山市板芙镇四联村加茂球场侧</t>
  </si>
  <si>
    <t>中山火炬开发区钱多多贸易商行</t>
  </si>
  <si>
    <t>食品销售经营者(食杂店、网络食品销售商)</t>
  </si>
  <si>
    <t>JY14420010630463</t>
  </si>
  <si>
    <t>中山市火炬开发区颐岭路30号怡景苑2卡之一</t>
  </si>
  <si>
    <t>中山市沙溪镇阿华副食商店</t>
  </si>
  <si>
    <t>JY14420120629402</t>
  </si>
  <si>
    <t>中山市沙溪镇龙瑞文炳街三巷1号</t>
  </si>
  <si>
    <t>中山市石岐区佳捷惠便利店</t>
  </si>
  <si>
    <t>食品销售经营者(便利店，网络食品销售商)</t>
  </si>
  <si>
    <t>JY14420020624641</t>
  </si>
  <si>
    <t>中山市石岐区湖滨中路基边新村6幢4-5卡（5卡）、6卡</t>
  </si>
  <si>
    <t>中山市坦洲镇笑语百货店</t>
  </si>
  <si>
    <t>JY14420220624275</t>
  </si>
  <si>
    <t>中山市坦洲镇界狮南路32号海悦华庭1层10卡</t>
  </si>
  <si>
    <t>中山市酷宝母婴用品生活馆</t>
  </si>
  <si>
    <t>JY14420040631362</t>
  </si>
  <si>
    <t>中山市西区金港路48号美林假日花园商业中心1区105卡</t>
  </si>
  <si>
    <t>中山市横栏镇联恒粮油批发部</t>
  </si>
  <si>
    <t>JY14420090622813</t>
  </si>
  <si>
    <t>中山市横栏镇西冲市场东街14号首层</t>
  </si>
  <si>
    <t>广东顺德凤凰优选商业有限公司南区第二分公司</t>
  </si>
  <si>
    <t>JY14420050622171</t>
  </si>
  <si>
    <t>中山市南区岐关西路109号恒绿洲花园7-8幢1层商业7卡</t>
  </si>
  <si>
    <t>中山市坦洲镇倍婴彩母婴用品店</t>
  </si>
  <si>
    <t>JY14420220624040</t>
  </si>
  <si>
    <t>中山市坦洲镇南坦路180号汇翠山庄汇怡阳光公寓2卡</t>
  </si>
  <si>
    <t>中山市三角镇玲明百货店</t>
  </si>
  <si>
    <t>JY14420180662017</t>
  </si>
  <si>
    <t>中山市三角镇横涌东街17号首层第1卡</t>
  </si>
  <si>
    <t>中山市南头镇莲子士多店</t>
  </si>
  <si>
    <t>JY14420150659609</t>
  </si>
  <si>
    <t>中山市南头镇南和东路豪贤巷40号首层之一</t>
  </si>
  <si>
    <t>中山市小榄镇友丰食品商行</t>
  </si>
  <si>
    <t>JY14420070655505</t>
  </si>
  <si>
    <t>中山市小榄镇兴东路一横街13号之一首层第3卡</t>
  </si>
  <si>
    <t>中山市小榄镇张秋燕水果档</t>
  </si>
  <si>
    <t>JY14420070651114</t>
  </si>
  <si>
    <t>中山市小榄镇竹源宝源路70号之一水果档89、90卡</t>
  </si>
  <si>
    <t>中山市黄圃镇宏旺特旺食品店</t>
  </si>
  <si>
    <t>JY14420140645693</t>
  </si>
  <si>
    <t>中山市黄圃镇新丰北路63号蓝天金地花园31幢30卡之一（住所申报）</t>
  </si>
  <si>
    <t>中山市小榄镇烨富百货店</t>
  </si>
  <si>
    <t>JY14420070645423</t>
  </si>
  <si>
    <t>中山市小榄镇翠丰路1号地铺</t>
  </si>
  <si>
    <t>广东顺德凤凰优选商业有限公司东凤第一分公司</t>
  </si>
  <si>
    <t>JY14420160641307</t>
  </si>
  <si>
    <t>中山市东凤镇感恩路2号唯美嘉园2号楼104卡</t>
  </si>
  <si>
    <t>中山市小榄镇及时便利东庙百货店</t>
  </si>
  <si>
    <t>JY14420070640702</t>
  </si>
  <si>
    <t>中山市小榄镇东堤路11号地铺</t>
  </si>
  <si>
    <t>中山市石岐区王清达消毒用品店</t>
  </si>
  <si>
    <t>食品销售经营者(食品专卖店)</t>
  </si>
  <si>
    <t>JY14420020055988</t>
  </si>
  <si>
    <t>中山市石岐区延龄路8号华侨商业城A6号商铺</t>
  </si>
  <si>
    <t>中山火炬开发区高艳秋粮油店</t>
  </si>
  <si>
    <t>JY14420010573098</t>
  </si>
  <si>
    <t>中山市火炬开发区康乐三街四号中山港综合市场C幢第14卡</t>
  </si>
  <si>
    <t>中山市小榄镇埒陆副食店</t>
  </si>
  <si>
    <t>JY14420070681268</t>
  </si>
  <si>
    <t>中山市小榄镇埒西一广丰北路154号之二</t>
  </si>
  <si>
    <t>中山市沙溪镇果宝园生鲜超市</t>
  </si>
  <si>
    <t>JY14420120679122</t>
  </si>
  <si>
    <t>中山市沙溪镇沙溪大道6号时代倾成花园18幢77卡</t>
  </si>
  <si>
    <t>中山市欣翔电子商务有限公司</t>
  </si>
  <si>
    <t>食品销售经营者(网络食品销售商)</t>
  </si>
  <si>
    <t>JY14420020674865</t>
  </si>
  <si>
    <t>中山市石岐区东明路28号808卡</t>
  </si>
  <si>
    <t>中山市坦洲镇檀泓商行</t>
  </si>
  <si>
    <t>JY14420220682932</t>
  </si>
  <si>
    <t>中山市坦洲镇金源路33号百花园94卡</t>
  </si>
  <si>
    <t>中山市东升镇蓉耀食品商行</t>
  </si>
  <si>
    <t>JY14420100670549</t>
  </si>
  <si>
    <t>中山市东升镇大有南街10号一层</t>
  </si>
  <si>
    <t>中山市南朗镇贰捌捌零水果店</t>
  </si>
  <si>
    <t>JY14420200671265</t>
  </si>
  <si>
    <t>中山市南朗镇翠亨大道石门牌坊侧商铺第7卡</t>
  </si>
  <si>
    <t>中山市南头镇元大保健食品店</t>
  </si>
  <si>
    <t>JY14420150664217</t>
  </si>
  <si>
    <t>中山市南头镇同乐路一街5号首层第一卡</t>
  </si>
  <si>
    <t>中山市大涌镇鑫信便利店</t>
  </si>
  <si>
    <t>JY14420250662823</t>
  </si>
  <si>
    <t>中山市大涌镇岚田村樟树仔（林子昌房产C栋1-2卡）（住所申报）</t>
  </si>
  <si>
    <t>中山市古镇乐杰希生活用品店</t>
  </si>
  <si>
    <t>JY14420080667085</t>
  </si>
  <si>
    <t>中山市古镇镇古四南兴路2号第1层A-08号</t>
  </si>
  <si>
    <t>中山市东凤镇万晟冷冻品批发部</t>
  </si>
  <si>
    <t>JY14420160666700</t>
  </si>
  <si>
    <t>中山市东凤镇东兴社区永安路14号首层之一（住所申报）</t>
  </si>
  <si>
    <t>广东顺德凤凰优选商业有限公司坦洲第一分公司</t>
  </si>
  <si>
    <t>JY14420220670394</t>
  </si>
  <si>
    <t>中山市坦洲镇环洲北路9号锦绣国际花城花和苑5卡</t>
  </si>
  <si>
    <t>中山市坦洲镇奕彤干货商行</t>
  </si>
  <si>
    <t>JY14420220667681</t>
  </si>
  <si>
    <t>中山市坦洲镇翠芳路1号绿杨居3幢601房</t>
  </si>
  <si>
    <t>中山市品燕堂食品商行</t>
  </si>
  <si>
    <t>JY14420210699554</t>
  </si>
  <si>
    <t>文昌东路50号5卡首层</t>
  </si>
  <si>
    <t>中山市东区伉俪健康管理中心</t>
  </si>
  <si>
    <t>JY14420030695157</t>
  </si>
  <si>
    <t>中山市东区库充村库充大街30号</t>
  </si>
  <si>
    <t>中山市板芙镇世豪水果店</t>
  </si>
  <si>
    <t>JY14420230693058</t>
  </si>
  <si>
    <t>中山市板芙镇居委会芙中路25号首层1卡</t>
  </si>
  <si>
    <t>中山火炬开发区昌涢百货店</t>
  </si>
  <si>
    <t>JY14420010694250</t>
  </si>
  <si>
    <t>中山市火炬开发区黎村下岐中心巷38号第一层</t>
  </si>
  <si>
    <t>中山市民众镇莨涛副食店</t>
  </si>
  <si>
    <t>JY14420190694098</t>
  </si>
  <si>
    <t>中山市民众镇接源村阳光大道12号之一商铺（F3幢18-19卡）</t>
  </si>
  <si>
    <t>中山市创美贸易有限公司</t>
  </si>
  <si>
    <t>食品销售经营者(食品贸易商，网络食品销售商)</t>
  </si>
  <si>
    <t>JY14420020686936</t>
  </si>
  <si>
    <t>中山市石岐区海景路15号四楼411卡</t>
  </si>
  <si>
    <t>中山市石岐区好佳佳便利店</t>
  </si>
  <si>
    <t>食品销售经营者(便利店)</t>
  </si>
  <si>
    <t>JY14420020686944</t>
  </si>
  <si>
    <t>中山市石岐区光明路9号之一104卡商铺</t>
  </si>
  <si>
    <t>中山市东区古陈水果店</t>
  </si>
  <si>
    <t>JY14420030687108</t>
  </si>
  <si>
    <t>中山市东区体育路10号第1卡商铺之一</t>
  </si>
  <si>
    <t>中山火炬开发区和加保健按摩馆</t>
  </si>
  <si>
    <t>JY14420010688331</t>
  </si>
  <si>
    <t>中山市火炬开发区凯捷路28号雅景花园1区35卡二楼之一</t>
  </si>
  <si>
    <t>中山市瀚鹏贸易商行</t>
  </si>
  <si>
    <t>食品销售经营者(食品贸易商)</t>
  </si>
  <si>
    <t>JY14420020686090</t>
  </si>
  <si>
    <t>中山市石岐区博爱二路2号欧雅浩庭410卡（01室）</t>
  </si>
  <si>
    <t>中山市东凤镇梁家贺保健食品店</t>
  </si>
  <si>
    <t>食品销售经营者（食品专卖店，网络食品销售商）</t>
  </si>
  <si>
    <t>JY14420160692443</t>
  </si>
  <si>
    <t>中山市东凤镇民乐社区富民街21号之三（住所申报）</t>
  </si>
  <si>
    <t>中山市辉越食品贸易有限公司</t>
  </si>
  <si>
    <t>JY14420180626170</t>
  </si>
  <si>
    <t>中山市三角镇月湾路116号首层第4卡</t>
  </si>
  <si>
    <t>中山市东区富巢便利店</t>
  </si>
  <si>
    <t>JY14420030704231</t>
  </si>
  <si>
    <t>中山市东区岐关西路朗晴假日园1幢13卡商铺</t>
  </si>
  <si>
    <t>中山火炬开发区淑琴百货店</t>
  </si>
  <si>
    <t>食品销售经营者(便利店、网络食品销售商)</t>
  </si>
  <si>
    <t>JY14420010702801</t>
  </si>
  <si>
    <t>中山市火炬开发区张家边一村东镇大街二巷36号</t>
  </si>
  <si>
    <t>中山市大微商贸有限公司</t>
  </si>
  <si>
    <t>食品销售经营者:网络食品销售商、网络经营食品的网址为：www.hhxlnr.com;</t>
  </si>
  <si>
    <t>JY14420120699952</t>
  </si>
  <si>
    <t>中山市沙溪镇云汉村富港路6号10幢富元四季星座538卡</t>
  </si>
  <si>
    <t>中山市坦洲镇吴鉴辉食品商店</t>
  </si>
  <si>
    <t>JY14420220644555</t>
  </si>
  <si>
    <t>中山市坦洲镇南洲路21号首层82号铺</t>
  </si>
  <si>
    <t>中山市三角镇吴同山冻肉档</t>
  </si>
  <si>
    <t>JY14420180719855</t>
  </si>
  <si>
    <t>中山市三角镇沙栏西路15号沙栏市场B区21号</t>
  </si>
  <si>
    <t>中山市横栏镇龙兴冻肉店</t>
  </si>
  <si>
    <t>JY14420090717260</t>
  </si>
  <si>
    <t>中山市横栏镇贴边村西边路25号贴边综合市场内铺36卡</t>
  </si>
  <si>
    <t>中山市嘉谦食品商行</t>
  </si>
  <si>
    <t>JY14420040715698</t>
  </si>
  <si>
    <t>中山市西区沙朗金华南路广浩华庭6幢6号商铺</t>
  </si>
  <si>
    <t>中山市坦洲镇东寅商店</t>
  </si>
  <si>
    <t>JY14420220715610</t>
  </si>
  <si>
    <t>中山市坦洲镇东平路23号1卡</t>
  </si>
  <si>
    <t>中山市三乡镇骏庆家居用品经营部</t>
  </si>
  <si>
    <t>JY14420210712511</t>
  </si>
  <si>
    <t>中山市三乡镇圩仔商业街18号一楼</t>
  </si>
  <si>
    <t>中山市东凤镇昌聪水果店</t>
  </si>
  <si>
    <t>JY14420160716536</t>
  </si>
  <si>
    <t>中山市东凤镇民乐社区德兴中街7号首层之二（住所申报）</t>
  </si>
  <si>
    <t>中山市民众镇满聚熟食店</t>
  </si>
  <si>
    <t>食品销售经营者（食杂店，含网络经营）</t>
  </si>
  <si>
    <t>JY14420190709071</t>
  </si>
  <si>
    <t>中山市民众镇锦标村锦丰大道40号之一（锦标市场一层A57号铺位）</t>
  </si>
  <si>
    <t>中山市坦洲镇上好家食品商行</t>
  </si>
  <si>
    <t>JY14420220715652</t>
  </si>
  <si>
    <t>中山市坦洲镇界狮南路6号中澳新城景湖居E1幢一层会所之二</t>
  </si>
  <si>
    <t>中山市小榄镇豪礼荟食品商行</t>
  </si>
  <si>
    <t>JY14420070705132</t>
  </si>
  <si>
    <t>中山市小榄镇北区益寿大街40号地铺之一</t>
  </si>
  <si>
    <t>中山市拾乘拾水果店</t>
  </si>
  <si>
    <t>JY14420010762658</t>
  </si>
  <si>
    <t>中山市火炬开发区南祥路32号天紫雅庭A1幢3卡</t>
  </si>
  <si>
    <t>中山市东凤镇英娴冻肉档</t>
  </si>
  <si>
    <t>JY14420160752773</t>
  </si>
  <si>
    <t>中山市东凤镇同安村（怡安围）东凤大道北4号同安市场第TA1P0047号档（住所申报）</t>
  </si>
  <si>
    <t>中山市横栏镇贺记辉百货店</t>
  </si>
  <si>
    <t>JY14420090754677</t>
  </si>
  <si>
    <t>中山市横栏镇新茂工业区庆龙路53号第一栋首层第1卡</t>
  </si>
  <si>
    <t>中山市汇恩进出口有限公司</t>
  </si>
  <si>
    <t>JY14420030749071</t>
  </si>
  <si>
    <t>中山市东区起湾北道12号华鸿水云轩5期8幢12卡</t>
  </si>
  <si>
    <t>中山市横栏镇汇腾贸易商行</t>
  </si>
  <si>
    <t>JY14420090745320</t>
  </si>
  <si>
    <t>中山市横栏镇新丰村永谊二路润辉食品北侧首层</t>
  </si>
  <si>
    <t>中山市坦洲镇鼎鲜百货店</t>
  </si>
  <si>
    <t>JY14420220751229</t>
  </si>
  <si>
    <t>中山市坦洲镇谭隆南路23号佳境康城一层3卡</t>
  </si>
  <si>
    <t>中山市横栏镇斌仔蔬菜店</t>
  </si>
  <si>
    <t>JY14420090745081</t>
  </si>
  <si>
    <t>中山市横栏镇茂辉工业区利安路1号F幢首层8卡</t>
  </si>
  <si>
    <t>中山市横栏镇佳忠百货店</t>
  </si>
  <si>
    <t>JY14420090737434</t>
  </si>
  <si>
    <t>中山市横栏镇茂辉工业区（贴边）益辉四路2号之三第一间</t>
  </si>
  <si>
    <t>中山市横栏镇高升百货店</t>
  </si>
  <si>
    <t>JY14420090736265</t>
  </si>
  <si>
    <t>中山市横栏镇三沙村接庆八街11号首层之一</t>
  </si>
  <si>
    <t>中山市小榄镇焱辉日用百货店</t>
  </si>
  <si>
    <t>JY14420070745935</t>
  </si>
  <si>
    <t>中山市小榄镇盛丰盛裕路27号卡64</t>
  </si>
  <si>
    <t>中山市横栏镇兴伊惠百货店</t>
  </si>
  <si>
    <t>JY14420090728257</t>
  </si>
  <si>
    <t>中山市横栏镇五沙工业区鑫玫街1号首层之三</t>
  </si>
  <si>
    <t>中山市港口镇叶绿水果店</t>
  </si>
  <si>
    <t>JY14420110729917</t>
  </si>
  <si>
    <t>中山市港口镇美景西路16号3期8卡</t>
  </si>
  <si>
    <t>中山市坦洲镇盼梅商行</t>
  </si>
  <si>
    <t>JY14420220734825</t>
  </si>
  <si>
    <t>中山市坦洲镇谭隆南路23号佳境康城128卡商铺</t>
  </si>
  <si>
    <t>中山市横栏镇德莹百货店</t>
  </si>
  <si>
    <t>JY14420090723307</t>
  </si>
  <si>
    <t>中山市横栏镇西冲中路裕塘西街东十巷13号首层第一卡</t>
  </si>
  <si>
    <t>中山市大涌镇果果乐岚田水果店</t>
  </si>
  <si>
    <t>JY14420250724096</t>
  </si>
  <si>
    <t>中山市大涌镇环镇路岚田路段南3、5、7、9号首层1卡</t>
  </si>
  <si>
    <t>中山泰牛生物科技发展有限公司</t>
  </si>
  <si>
    <t>JY14420040724672</t>
  </si>
  <si>
    <t>中山市西区港隆南路20号第三栋楼房三层C314卡</t>
  </si>
  <si>
    <t>中山市民众镇荣宏冰鲜店</t>
  </si>
  <si>
    <t>JY14420190724191</t>
  </si>
  <si>
    <t>中山市民众镇沙仔行政村沙仔路西52号首层（中山市民众镇沙仔工业园农贸市场）内20卡）</t>
  </si>
  <si>
    <t>中山市坦洲镇如陌食品商店</t>
  </si>
  <si>
    <t>JY14420220725373</t>
  </si>
  <si>
    <t>中山市坦洲镇界狮南路6号御湖居151卡</t>
  </si>
  <si>
    <t>中山火炬开发区海特百货超市</t>
  </si>
  <si>
    <t>JY14420010721859</t>
  </si>
  <si>
    <t>中山市火炬开发区憧憬路88号林语花园10卡</t>
  </si>
  <si>
    <t>中山市菜鲜送信息科技有限公司</t>
  </si>
  <si>
    <t>JY14420020794964</t>
  </si>
  <si>
    <t>中山市石岐区龙井南路3号置贤大厦七层（46卡）</t>
  </si>
  <si>
    <t>中山市横栏镇佳庭百货店</t>
  </si>
  <si>
    <t>JY14420090788477</t>
  </si>
  <si>
    <t>中山市横栏镇西冲社区五一队48号首层第2卡</t>
  </si>
  <si>
    <t>中山市沙溪镇启辉沐足馆</t>
  </si>
  <si>
    <t>JY14420120789469</t>
  </si>
  <si>
    <t>中山市沙溪镇沙溪南路42号康桥花地12幢1-43号之一</t>
  </si>
  <si>
    <t>中山市古镇广利益百货店</t>
  </si>
  <si>
    <t>JY14420080785888</t>
  </si>
  <si>
    <t>中山市古镇镇曹二文化路16号首层之1</t>
  </si>
  <si>
    <t>中山市横栏镇林博然百货店</t>
  </si>
  <si>
    <t>JY14420090787610</t>
  </si>
  <si>
    <t>中山市横栏镇三沙村金星东二街一巷33号首层之二</t>
  </si>
  <si>
    <t>中山市南头镇锦洋副食店</t>
  </si>
  <si>
    <t>JY14420150785467</t>
  </si>
  <si>
    <t>中山市南头镇同济东路17号首层之一</t>
  </si>
  <si>
    <t>中山市横栏镇姚玲百货店</t>
  </si>
  <si>
    <t>JY14420090788194</t>
  </si>
  <si>
    <t>中山市横栏镇新茂村新茂路北三排8号一楼前商铺</t>
  </si>
  <si>
    <t>中山市东区茗睿棋牌室</t>
  </si>
  <si>
    <t>JY14420030781718</t>
  </si>
  <si>
    <t>中山市东区东苑路2号10卡</t>
  </si>
  <si>
    <t>中山市沙溪镇曾志锋百货店</t>
  </si>
  <si>
    <t>JY14420120777971</t>
  </si>
  <si>
    <t>中山市沙溪镇建设路186号首层1卡</t>
  </si>
  <si>
    <t>中山市龚庭医疗器械有限公司港口分公司</t>
  </si>
  <si>
    <t>JY94420110774780</t>
  </si>
  <si>
    <t>中山市港口镇美景西路16号一期14卡</t>
  </si>
  <si>
    <t>中山市西区弘润生鲜超市</t>
  </si>
  <si>
    <t>JY14420040775162</t>
  </si>
  <si>
    <t>中山市西区西苑新村2、3幢底层之五</t>
  </si>
  <si>
    <t>中山市东凤镇天萱副食店</t>
  </si>
  <si>
    <t>JY14420160770622</t>
  </si>
  <si>
    <t>中山市东凤镇永益村永中路（永益村民委员会商铺之十六卡）（住所申报）</t>
  </si>
  <si>
    <t>中山市横栏镇阿范百货店</t>
  </si>
  <si>
    <t>JY14420090772044</t>
  </si>
  <si>
    <t>中山市横栏镇茂辉工业区（贴边）庆安路6号首层第9卡（住所申报）</t>
  </si>
  <si>
    <t>中山市横栏镇诒平小百货店</t>
  </si>
  <si>
    <t>JY14420090768704</t>
  </si>
  <si>
    <t>中山市横栏镇永兴工业区环镇北路28号首层第4卡(住所申报）</t>
  </si>
  <si>
    <t>中山市民众镇伴你副食店</t>
  </si>
  <si>
    <t>JY14420190763878</t>
  </si>
  <si>
    <t>中山市民众镇盛景路9号2卡</t>
  </si>
  <si>
    <t>中山市澳乐园电子商务有限公司</t>
  </si>
  <si>
    <t>JY14420070774903</t>
  </si>
  <si>
    <t>中山市小榄镇盛丰时丰北路3号首层之二</t>
  </si>
  <si>
    <t>中山火炬水务有限公司</t>
  </si>
  <si>
    <t>单位食堂(职工食堂)</t>
  </si>
  <si>
    <t>JY34420010075743</t>
  </si>
  <si>
    <t>中山市火炬开发区逸华路18号</t>
  </si>
  <si>
    <t>中山市沙溪镇果纷园水果店</t>
  </si>
  <si>
    <t>JY14420120824975</t>
  </si>
  <si>
    <t>中山市沙溪镇星宝二路1号锦绣沙溪会都苑8幢13卡</t>
  </si>
  <si>
    <t>中山市石岐区畅达农副产品贸易商行</t>
  </si>
  <si>
    <t>JY14420020823862</t>
  </si>
  <si>
    <t>中山市石岐区勤学路18号时代云图花园2幢1卡</t>
  </si>
  <si>
    <t>中山市沙溪镇鲜品农产品商行</t>
  </si>
  <si>
    <t>JY14420120826069</t>
  </si>
  <si>
    <t>中山市沙溪镇博爱一路1号中信左岸花园38卡</t>
  </si>
  <si>
    <t>中山市三角镇双仔百货店</t>
  </si>
  <si>
    <t>JY14420180816093</t>
  </si>
  <si>
    <t>中山市三角镇沙栏西路209号首层</t>
  </si>
  <si>
    <t>中山市沙溪镇及时果水果商行</t>
  </si>
  <si>
    <t>JY14420120809695</t>
  </si>
  <si>
    <t>中山市沙溪镇宝珠西路2号之7首层</t>
  </si>
  <si>
    <t>中山市三乡镇普世堂药品零售店</t>
  </si>
  <si>
    <t>药品零售企业（三类店）</t>
  </si>
  <si>
    <t>JY84420210813752</t>
  </si>
  <si>
    <t>中山市三乡镇雅居乐新城8期F1幢A57号</t>
  </si>
  <si>
    <t>中山市东凤镇郑丽娟熟食档</t>
  </si>
  <si>
    <t>JY14420160817209</t>
  </si>
  <si>
    <t>中山市东凤镇安乐村安乐中一路35号安乐市场熟食109号（住所申报）</t>
  </si>
  <si>
    <t>中山市坦洲镇徐氏雪糕店</t>
  </si>
  <si>
    <t>JY14420220820417</t>
  </si>
  <si>
    <t>中山市坦洲镇康明路1号锦绣明珠花园228卡</t>
  </si>
  <si>
    <t>中山市小榄镇鲜盈水果店</t>
  </si>
  <si>
    <t>JY14420070806914</t>
  </si>
  <si>
    <t>中山市小榄镇新市龙山路112号101卡</t>
  </si>
  <si>
    <t>中山市古镇志怀食品店</t>
  </si>
  <si>
    <t>JY14420080800951</t>
  </si>
  <si>
    <t>中山市古镇镇六坊村里榕围南六巷8号首层3号铺</t>
  </si>
  <si>
    <t>中山市坦洲镇志翔酒业商行</t>
  </si>
  <si>
    <t>JY14420220807684</t>
  </si>
  <si>
    <t>中山市坦洲镇环洲北路9号锦绣国际花城花锦苑4卡</t>
  </si>
  <si>
    <t>中山市小榄镇菊姐包装食品店</t>
  </si>
  <si>
    <t>JY14420070799961</t>
  </si>
  <si>
    <t>中山市小榄镇盛丰东排中路8号地铺之一</t>
  </si>
  <si>
    <t>中山市石岐区田蜜佳人食品店</t>
  </si>
  <si>
    <t>JY14420020860336</t>
  </si>
  <si>
    <t>中山市石岐区湖滨路湖东街9号之六201卡（17-19卡）</t>
  </si>
  <si>
    <t>中山市小榄镇邓蓉水果店</t>
  </si>
  <si>
    <t>JY14420070861454</t>
  </si>
  <si>
    <t>中山市小榄镇东区新华西路63号地铺之三</t>
  </si>
  <si>
    <t>中山市沙溪镇芬诚足浴店</t>
  </si>
  <si>
    <t>JY14420120862278</t>
  </si>
  <si>
    <t>中山市沙溪镇沙溪大道11号宝嘉上筑101卡</t>
  </si>
  <si>
    <t>中山市石岐区盈妙护肤品中心</t>
  </si>
  <si>
    <t>JY14420020856135</t>
  </si>
  <si>
    <t>中山市石岐区兴中道6号假日广场二层8卡（自编号2303卡）</t>
  </si>
  <si>
    <t>中山市港口镇华泉冻品商行</t>
  </si>
  <si>
    <t>JY14420110861017</t>
  </si>
  <si>
    <t>中山市港口镇美景西路3号北4卡</t>
  </si>
  <si>
    <t>中山火炬开发区辉红百货店</t>
  </si>
  <si>
    <t>JY14420010854063</t>
  </si>
  <si>
    <t>中山市火炬开发区张家边康乐园商业广场康富楼底层商铺1号4卡</t>
  </si>
  <si>
    <t>中山火炬开发区水瓶座食品店</t>
  </si>
  <si>
    <t>JY14420010852362</t>
  </si>
  <si>
    <t>中山市火炬开发区张家边二村南墩道六号第三卡</t>
  </si>
  <si>
    <t>中山市民众镇高姐副食店</t>
  </si>
  <si>
    <t>JY14420190854604</t>
  </si>
  <si>
    <t>中山市民众镇六百六路59号之五</t>
  </si>
  <si>
    <t>中山市南区懂果帝水果商行</t>
  </si>
  <si>
    <t>JY14420050852006</t>
  </si>
  <si>
    <t>中山市南区悦来南路66号天域米兰阳光园1幢5卡</t>
  </si>
  <si>
    <t>中山市豪粤食品商行</t>
  </si>
  <si>
    <t>JY14420010850746</t>
  </si>
  <si>
    <t>中山市火炬开发区依云路1号君华新城2期21幢103卡</t>
  </si>
  <si>
    <t>中山市东区豪棋兴烧味店</t>
  </si>
  <si>
    <t>JY14420030851928</t>
  </si>
  <si>
    <t>中山市东区天王路9号万谷菜篮子广场一楼R07卡</t>
  </si>
  <si>
    <t>中山市坦洲镇王武商行</t>
  </si>
  <si>
    <t>JY14420220855895</t>
  </si>
  <si>
    <t>中山市坦洲镇界狮南路6号翠湖居112号之一商铺</t>
  </si>
  <si>
    <t>中山市板芙镇笑葵食品店</t>
  </si>
  <si>
    <t>JY14420230837578</t>
  </si>
  <si>
    <t>中山市板芙镇四联村一二围街88号侧</t>
  </si>
  <si>
    <t>中山市坦洲镇达运百货店</t>
  </si>
  <si>
    <t>食品销售经营者:食杂店、网络食品销售商;</t>
  </si>
  <si>
    <t>JY14420220851393</t>
  </si>
  <si>
    <t>中山市坦洲镇怡康下街3巷16号5卡之2、3</t>
  </si>
  <si>
    <t>中山市西区好事成贸易商行</t>
  </si>
  <si>
    <t>JY14420040839290</t>
  </si>
  <si>
    <t>中山市西区彩虹大道113号四层221室</t>
  </si>
  <si>
    <t>中山市沙溪镇轩荟酒行</t>
  </si>
  <si>
    <t>JY14420120832581</t>
  </si>
  <si>
    <t>中山市沙溪镇乐群村星宝怡明二路3号2卡</t>
  </si>
  <si>
    <t>中山市坦洲镇瑜玲商店</t>
  </si>
  <si>
    <t>JY14420220846765</t>
  </si>
  <si>
    <t>中山市坦洲镇文康路18号首层一卡</t>
  </si>
  <si>
    <t>中山市西区大权百贸店</t>
  </si>
  <si>
    <t>JY14420040831222</t>
  </si>
  <si>
    <t>中山市西区翠景花园42幢1B卡商铺</t>
  </si>
  <si>
    <t>中山市民众镇骏乾医疗器械经营部</t>
  </si>
  <si>
    <t>JY94420190596721</t>
  </si>
  <si>
    <t>中山市民众镇兴业路2号3卡</t>
  </si>
  <si>
    <t>中山市甜心阁化妆品店</t>
  </si>
  <si>
    <t>JY14420010893682</t>
  </si>
  <si>
    <t>中山市火炬开发区张家边二村东镇新邨41号之三卡</t>
  </si>
  <si>
    <t>中山市东区甜蜜佳人食品店</t>
  </si>
  <si>
    <t>JY14420030893167</t>
  </si>
  <si>
    <t>中山市东区顺景花园第11卡</t>
  </si>
  <si>
    <t>中山市民众镇苏小果水果店</t>
  </si>
  <si>
    <t>JY14420190894030</t>
  </si>
  <si>
    <t>中山市民众镇新马路10号首层</t>
  </si>
  <si>
    <t>中山市甜密佳人食品店</t>
  </si>
  <si>
    <t>JY14420020890515</t>
  </si>
  <si>
    <t>中山市石岐区岐关西路32号星汇隽庭首层22卡</t>
  </si>
  <si>
    <t>中山市石岐区田蜜家园食品店</t>
  </si>
  <si>
    <t>JY14420020888224</t>
  </si>
  <si>
    <t>中山市石岐区洪家基正街13号北座</t>
  </si>
  <si>
    <t>中山市美靓百货店</t>
  </si>
  <si>
    <t>JY14420010883996</t>
  </si>
  <si>
    <t>中山市火炬开发区联富社区建业路32号首层27卡</t>
  </si>
  <si>
    <t>中山市东凤镇王厨师食品店</t>
  </si>
  <si>
    <t>JY14420160894721</t>
  </si>
  <si>
    <t>中山市东凤镇小沥社区泗和路东24号首层之一（住所申报）</t>
  </si>
  <si>
    <t>中山市三乡镇杨原百货店</t>
  </si>
  <si>
    <t>JY14420210893320</t>
  </si>
  <si>
    <t>中山市三乡镇侨兴花园侨兴路8号商铺</t>
  </si>
  <si>
    <t>中山市港口镇北尼奥贸易行</t>
  </si>
  <si>
    <t>JY14420110887927</t>
  </si>
  <si>
    <t>中山市港口镇世纪东路5号128卡（新门牌）</t>
  </si>
  <si>
    <t>中山市巨匠酒坊</t>
  </si>
  <si>
    <t>JY14420120882239</t>
  </si>
  <si>
    <t>中山市沙溪镇岐江公路云汉路段30号之1汉基花园3幢25卡之一</t>
  </si>
  <si>
    <t>中山市坦洲镇锦东食品店</t>
  </si>
  <si>
    <t>JY14420220883309</t>
  </si>
  <si>
    <t>中山市坦洲镇网髻路44号二楼F区25卡</t>
  </si>
  <si>
    <t>中山市三角镇周米百货店</t>
  </si>
  <si>
    <t>JY14420180871928</t>
  </si>
  <si>
    <t>中山市三角镇高平工业区福泽路1号之一兴平苑A幢12卡首层之三商铺</t>
  </si>
  <si>
    <t>中山市东凤镇老妖水果店</t>
  </si>
  <si>
    <t>JY14420160869535</t>
  </si>
  <si>
    <t>中山市东凤镇小沥社区东海二路7号首层一卡之三（住所申报）</t>
  </si>
  <si>
    <t>中山市南头镇天缘便利店</t>
  </si>
  <si>
    <t>JY14420150870973</t>
  </si>
  <si>
    <t>中山市南头镇建业路57号（商铺第一卡）</t>
  </si>
  <si>
    <t>中山市东升镇卤川香熟食店</t>
  </si>
  <si>
    <t>JY14420100868881</t>
  </si>
  <si>
    <t>中山市东升镇兆益路3号14卡</t>
  </si>
  <si>
    <t>中山市小榄镇俞氏绩东一包装食品店</t>
  </si>
  <si>
    <t>JY14420070868271</t>
  </si>
  <si>
    <t>中山市小榄镇绩东一德和路20号万和工业区万华楼首层第1-2卡铺位（物业编号：10003）</t>
  </si>
  <si>
    <t>中山市石岐区钱真多贸易商行</t>
  </si>
  <si>
    <t>JY14420020873197</t>
  </si>
  <si>
    <t>中山市石岐区兴盛路5号A区1幢1卡</t>
  </si>
  <si>
    <t>中山市坦洲镇翠康药店</t>
  </si>
  <si>
    <t>JY84420220868705</t>
  </si>
  <si>
    <t>中山市坦洲镇翠景路10号首层B铺</t>
  </si>
  <si>
    <t>中山市港口镇兴裕贸易商行</t>
  </si>
  <si>
    <t>JY14420110553412</t>
  </si>
  <si>
    <t>中山市港口镇西街路49号B幢三楼第1卡</t>
  </si>
  <si>
    <t>联合十五分社区健康服务连锁股份有限公司锦尚花园药店</t>
  </si>
  <si>
    <t>JY84420020087638</t>
  </si>
  <si>
    <t>中山市东凤镇厚德路23号锦尚花园14-15卡首层</t>
  </si>
  <si>
    <t>中山市黄圃镇佳源隆百货店</t>
  </si>
  <si>
    <t>JY14420140917032</t>
  </si>
  <si>
    <t>中山市黄圃镇广隆街三巷7号首层</t>
  </si>
  <si>
    <t>中山市三角镇何海熟食档</t>
  </si>
  <si>
    <t>JY14420180917060</t>
  </si>
  <si>
    <t>中山市三角镇振兴路37号三角市场B06档</t>
  </si>
  <si>
    <t>中山市横栏镇李毅百货店</t>
  </si>
  <si>
    <t>JY14420090913821</t>
  </si>
  <si>
    <t>中山市横栏镇富庆四路14号第一幢首层第2卡（住所申报）</t>
  </si>
  <si>
    <t>中山市石岐区鑫隆茗茶庄</t>
  </si>
  <si>
    <t>JY14420020920069</t>
  </si>
  <si>
    <t>中山市石岐区康华路34号9、10卡</t>
  </si>
  <si>
    <t>中山市坦洲镇月强商行</t>
  </si>
  <si>
    <t>食品销售经营者:食杂店;</t>
  </si>
  <si>
    <t>JY14420220915703</t>
  </si>
  <si>
    <t>中山市坦洲镇芳草街16号首层之三</t>
  </si>
  <si>
    <t>中山市沙溪镇宝兴百货商店</t>
  </si>
  <si>
    <t>JY14420120911118</t>
  </si>
  <si>
    <t>中山市沙溪镇宝珠东路162号首层</t>
  </si>
  <si>
    <t>中山火炬开发区林记湛味烧腊店</t>
  </si>
  <si>
    <t>JY24420010915456</t>
  </si>
  <si>
    <t>中山市火炬开发区张家边二村过涌基街“老人中心至三村桥头”覆盖河涌面商业街第101卡</t>
  </si>
  <si>
    <t>中山火炬开发区菜篮子蔬菜店</t>
  </si>
  <si>
    <t>JY14420010908774</t>
  </si>
  <si>
    <t>中山市火炬开发区张家边一村东镇大街二巷9号一楼商铺一卡</t>
  </si>
  <si>
    <t>中山市坦洲镇琦粤商行</t>
  </si>
  <si>
    <t>JY14420220927160</t>
  </si>
  <si>
    <t>中山市坦洲镇环洲北路9号锦绣国际花城花锦苑2号商铺52卡B区</t>
  </si>
  <si>
    <t>中山市东区缘之源百货商行</t>
  </si>
  <si>
    <t>JY14420030906345</t>
  </si>
  <si>
    <t>中山市东区白沙湾村涌下直街7巷27号之三、之四</t>
  </si>
  <si>
    <t>中山市大涌镇青岗佳佳水果店</t>
  </si>
  <si>
    <t>JY14420250901904</t>
  </si>
  <si>
    <t>中山市大涌镇青岗社区昌隆北街二巷15号3卡（住所申报）</t>
  </si>
  <si>
    <t>中山市三乡镇洱珍茶店</t>
  </si>
  <si>
    <t>JY14420210903447</t>
  </si>
  <si>
    <t>中山市三乡镇圩仔商业街商住楼A幢8号首层</t>
  </si>
  <si>
    <t>中山市古镇杰欣味食品店</t>
  </si>
  <si>
    <t>JY14420080906646</t>
  </si>
  <si>
    <t>中山市古镇镇南兴路10号古四市场B47-1</t>
  </si>
  <si>
    <t>中山市西区宝华奥亚绿屋便利店</t>
  </si>
  <si>
    <t>JY14420040898547</t>
  </si>
  <si>
    <t>中山市西区彩虹大道28号沁美家园19卡</t>
  </si>
  <si>
    <t>中山励马商贸有限公司</t>
  </si>
  <si>
    <t>JY14420120724283</t>
  </si>
  <si>
    <t>中山市沙溪镇新石门龙聚里街第一巷6号三楼之一</t>
  </si>
  <si>
    <t>中山市石岐区积分享便利店</t>
  </si>
  <si>
    <t>JY14420020946212</t>
  </si>
  <si>
    <t>中山市石岐区悦富街10号天玺湾花园27幢9卡</t>
  </si>
  <si>
    <t>中山市东凤镇文燕冷冻品店</t>
  </si>
  <si>
    <t>JY14420160943312</t>
  </si>
  <si>
    <t>中山市东凤镇穗成村穗成路194号（住所申报）</t>
  </si>
  <si>
    <t>中山火炬开发区梅雅百货商行</t>
  </si>
  <si>
    <t>JY14420010934052</t>
  </si>
  <si>
    <t>中山市火炬开发区港城路32号逸翠华庭H幢15卡</t>
  </si>
  <si>
    <t>中山市港口镇飞拓百货贸易商行</t>
  </si>
  <si>
    <t>食品销售经营者（食品贸易商、网络食品销售商）</t>
  </si>
  <si>
    <t>JY14420110935930</t>
  </si>
  <si>
    <t>中山市港口镇兴港南路16号八楼808室</t>
  </si>
  <si>
    <t>中山市鲜机汇蔬果超市</t>
  </si>
  <si>
    <t>JY14420020938567</t>
  </si>
  <si>
    <t>中山市石岐区民权路39号2卡（之2）</t>
  </si>
  <si>
    <t>中山市港口镇早食一刻食品店</t>
  </si>
  <si>
    <t>JY14420110935374</t>
  </si>
  <si>
    <t>中山市港口镇翠港路6号首层第1卡</t>
  </si>
  <si>
    <t>中山市品酒司酒业贸易有限公司</t>
  </si>
  <si>
    <t>JY14420210934428</t>
  </si>
  <si>
    <t>中山市三乡镇景观大道10号海晖园13卡夹层</t>
  </si>
  <si>
    <t>中山市爱乐果水果店</t>
  </si>
  <si>
    <t>JY14420070930966</t>
  </si>
  <si>
    <t>中山市小榄镇云路57号地铺第1卡</t>
  </si>
  <si>
    <t>中山市东凤镇惠津副食店</t>
  </si>
  <si>
    <t>JY14420160920900</t>
  </si>
  <si>
    <t>中山市东凤镇伯公社区金怡南路47号首层之二商铺</t>
  </si>
  <si>
    <t>中山市横栏镇艺博文具店</t>
  </si>
  <si>
    <t>JY14420090920415</t>
  </si>
  <si>
    <t>中山市横栏镇六沙村状元新村五街3号首层第一卡</t>
  </si>
  <si>
    <t>中山市弘威贸易有限公司</t>
  </si>
  <si>
    <t>JY14420040965487</t>
  </si>
  <si>
    <t>中山市西区沙朗金港路金朗街2号金朗华庭74卡之一</t>
  </si>
  <si>
    <t>中山火炬开发区凯宁粮油店</t>
  </si>
  <si>
    <t>JY14420010950700</t>
  </si>
  <si>
    <t>中山市火炬开发区康乐三街四号中山港综合市场C幢第20卡</t>
  </si>
  <si>
    <t>中山市小榄镇享茶茶叶商行</t>
  </si>
  <si>
    <t>JY14420070958017</t>
  </si>
  <si>
    <t>中山市小榄镇新市东堤路97号首层</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</si>
</sst>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5">
    <font>
      <sz val="11"/>
      <color theme="1"/>
      <name val="宋体"/>
      <charset val="134"/>
      <scheme val="minor"/>
    </font>
    <font>
      <sz val="10"/>
      <name val="Arial"/>
      <charset val="0"/>
    </font>
    <font>
      <b/>
      <sz val="12"/>
      <name val="宋体"/>
      <charset val="134"/>
    </font>
    <font>
      <sz val="10"/>
      <name val="宋体"/>
      <charset val="134"/>
    </font>
    <font>
      <sz val="10"/>
      <name val="Arial"/>
      <charset val="0"/>
    </font>
    <font>
      <sz val="10"/>
      <name val="宋体"/>
      <charset val="0"/>
    </font>
    <font>
      <u/>
      <sz val="11"/>
      <color rgb="FF800080"/>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u/>
      <sz val="11"/>
      <color rgb="FF0000FF"/>
      <name val="宋体"/>
      <charset val="0"/>
      <scheme val="minor"/>
    </font>
    <font>
      <sz val="11"/>
      <color rgb="FF3F3F76"/>
      <name val="宋体"/>
      <charset val="0"/>
      <scheme val="minor"/>
    </font>
    <font>
      <sz val="11"/>
      <color rgb="FFFA7D00"/>
      <name val="宋体"/>
      <charset val="0"/>
      <scheme val="minor"/>
    </font>
    <font>
      <b/>
      <sz val="13"/>
      <color theme="3"/>
      <name val="宋体"/>
      <charset val="134"/>
      <scheme val="minor"/>
    </font>
    <font>
      <b/>
      <sz val="11"/>
      <color rgb="FFFFFFFF"/>
      <name val="宋体"/>
      <charset val="0"/>
      <scheme val="minor"/>
    </font>
    <font>
      <b/>
      <sz val="11"/>
      <color theme="3"/>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sz val="11"/>
      <color rgb="FFFF0000"/>
      <name val="宋体"/>
      <charset val="0"/>
      <scheme val="minor"/>
    </font>
    <font>
      <sz val="11"/>
      <color rgb="FF9C6500"/>
      <name val="宋体"/>
      <charset val="0"/>
      <scheme val="minor"/>
    </font>
    <font>
      <sz val="11"/>
      <color rgb="FF006100"/>
      <name val="宋体"/>
      <charset val="0"/>
      <scheme val="minor"/>
    </font>
    <font>
      <b/>
      <sz val="11"/>
      <color theme="1"/>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theme="9"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8" borderId="0" applyNumberFormat="0" applyBorder="0" applyAlignment="0" applyProtection="0">
      <alignment vertical="center"/>
    </xf>
    <xf numFmtId="0" fontId="11"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6" borderId="0" applyNumberFormat="0" applyBorder="0" applyAlignment="0" applyProtection="0">
      <alignment vertical="center"/>
    </xf>
    <xf numFmtId="0" fontId="18" fillId="10" borderId="0" applyNumberFormat="0" applyBorder="0" applyAlignment="0" applyProtection="0">
      <alignment vertical="center"/>
    </xf>
    <xf numFmtId="43" fontId="0" fillId="0" borderId="0" applyFont="0" applyFill="0" applyBorder="0" applyAlignment="0" applyProtection="0">
      <alignment vertical="center"/>
    </xf>
    <xf numFmtId="0" fontId="17" fillId="12"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13" borderId="10" applyNumberFormat="0" applyFont="0" applyAlignment="0" applyProtection="0">
      <alignment vertical="center"/>
    </xf>
    <xf numFmtId="0" fontId="17" fillId="15" borderId="0" applyNumberFormat="0" applyBorder="0" applyAlignment="0" applyProtection="0">
      <alignment vertical="center"/>
    </xf>
    <xf numFmtId="0" fontId="1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0" fillId="0" borderId="6" applyNumberFormat="0" applyFill="0" applyAlignment="0" applyProtection="0">
      <alignment vertical="center"/>
    </xf>
    <xf numFmtId="0" fontId="13" fillId="0" borderId="6" applyNumberFormat="0" applyFill="0" applyAlignment="0" applyProtection="0">
      <alignment vertical="center"/>
    </xf>
    <xf numFmtId="0" fontId="17" fillId="17" borderId="0" applyNumberFormat="0" applyBorder="0" applyAlignment="0" applyProtection="0">
      <alignment vertical="center"/>
    </xf>
    <xf numFmtId="0" fontId="15" fillId="0" borderId="9" applyNumberFormat="0" applyFill="0" applyAlignment="0" applyProtection="0">
      <alignment vertical="center"/>
    </xf>
    <xf numFmtId="0" fontId="17" fillId="18" borderId="0" applyNumberFormat="0" applyBorder="0" applyAlignment="0" applyProtection="0">
      <alignment vertical="center"/>
    </xf>
    <xf numFmtId="0" fontId="19" fillId="2" borderId="8" applyNumberFormat="0" applyAlignment="0" applyProtection="0">
      <alignment vertical="center"/>
    </xf>
    <xf numFmtId="0" fontId="7" fillId="2" borderId="4" applyNumberFormat="0" applyAlignment="0" applyProtection="0">
      <alignment vertical="center"/>
    </xf>
    <xf numFmtId="0" fontId="14" fillId="4" borderId="7" applyNumberFormat="0" applyAlignment="0" applyProtection="0">
      <alignment vertical="center"/>
    </xf>
    <xf numFmtId="0" fontId="16" fillId="20" borderId="0" applyNumberFormat="0" applyBorder="0" applyAlignment="0" applyProtection="0">
      <alignment vertical="center"/>
    </xf>
    <xf numFmtId="0" fontId="17" fillId="9" borderId="0" applyNumberFormat="0" applyBorder="0" applyAlignment="0" applyProtection="0">
      <alignment vertical="center"/>
    </xf>
    <xf numFmtId="0" fontId="12" fillId="0" borderId="5" applyNumberFormat="0" applyFill="0" applyAlignment="0" applyProtection="0">
      <alignment vertical="center"/>
    </xf>
    <xf numFmtId="0" fontId="24" fillId="0" borderId="11" applyNumberFormat="0" applyFill="0" applyAlignment="0" applyProtection="0">
      <alignment vertical="center"/>
    </xf>
    <xf numFmtId="0" fontId="23" fillId="21" borderId="0" applyNumberFormat="0" applyBorder="0" applyAlignment="0" applyProtection="0">
      <alignment vertical="center"/>
    </xf>
    <xf numFmtId="0" fontId="22" fillId="16" borderId="0" applyNumberFormat="0" applyBorder="0" applyAlignment="0" applyProtection="0">
      <alignment vertical="center"/>
    </xf>
    <xf numFmtId="0" fontId="16" fillId="7" borderId="0" applyNumberFormat="0" applyBorder="0" applyAlignment="0" applyProtection="0">
      <alignment vertical="center"/>
    </xf>
    <xf numFmtId="0" fontId="17" fillId="19" borderId="0" applyNumberFormat="0" applyBorder="0" applyAlignment="0" applyProtection="0">
      <alignment vertical="center"/>
    </xf>
    <xf numFmtId="0" fontId="16" fillId="23" borderId="0" applyNumberFormat="0" applyBorder="0" applyAlignment="0" applyProtection="0">
      <alignment vertical="center"/>
    </xf>
    <xf numFmtId="0" fontId="16" fillId="14" borderId="0" applyNumberFormat="0" applyBorder="0" applyAlignment="0" applyProtection="0">
      <alignment vertical="center"/>
    </xf>
    <xf numFmtId="0" fontId="16" fillId="24" borderId="0" applyNumberFormat="0" applyBorder="0" applyAlignment="0" applyProtection="0">
      <alignment vertical="center"/>
    </xf>
    <xf numFmtId="0" fontId="16" fillId="26" borderId="0" applyNumberFormat="0" applyBorder="0" applyAlignment="0" applyProtection="0">
      <alignment vertical="center"/>
    </xf>
    <xf numFmtId="0" fontId="17" fillId="25" borderId="0" applyNumberFormat="0" applyBorder="0" applyAlignment="0" applyProtection="0">
      <alignment vertical="center"/>
    </xf>
    <xf numFmtId="0" fontId="17"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7" fillId="31" borderId="0" applyNumberFormat="0" applyBorder="0" applyAlignment="0" applyProtection="0">
      <alignment vertical="center"/>
    </xf>
    <xf numFmtId="0" fontId="16" fillId="5" borderId="0" applyNumberFormat="0" applyBorder="0" applyAlignment="0" applyProtection="0">
      <alignment vertical="center"/>
    </xf>
    <xf numFmtId="0" fontId="17" fillId="11" borderId="0" applyNumberFormat="0" applyBorder="0" applyAlignment="0" applyProtection="0">
      <alignment vertical="center"/>
    </xf>
    <xf numFmtId="0" fontId="17" fillId="27" borderId="0" applyNumberFormat="0" applyBorder="0" applyAlignment="0" applyProtection="0">
      <alignment vertical="center"/>
    </xf>
    <xf numFmtId="0" fontId="16" fillId="22" borderId="0" applyNumberFormat="0" applyBorder="0" applyAlignment="0" applyProtection="0">
      <alignment vertical="center"/>
    </xf>
    <xf numFmtId="0" fontId="17" fillId="32" borderId="0" applyNumberFormat="0" applyBorder="0" applyAlignment="0" applyProtection="0">
      <alignment vertical="center"/>
    </xf>
  </cellStyleXfs>
  <cellXfs count="32">
    <xf numFmtId="0" fontId="0" fillId="0" borderId="0" xfId="0">
      <alignment vertical="center"/>
    </xf>
    <xf numFmtId="0" fontId="1" fillId="0" borderId="0" xfId="0" applyNumberFormat="1" applyFont="1" applyFill="1" applyBorder="1" applyAlignment="1">
      <alignment wrapText="1"/>
    </xf>
    <xf numFmtId="0" fontId="1" fillId="0" borderId="0" xfId="0" applyNumberFormat="1" applyFont="1" applyFill="1" applyBorder="1" applyAlignment="1"/>
    <xf numFmtId="0" fontId="0" fillId="0" borderId="0" xfId="0" applyAlignment="1">
      <alignment horizontal="center" vertical="center" wrapText="1"/>
    </xf>
    <xf numFmtId="0" fontId="0" fillId="0" borderId="0" xfId="0" applyAlignment="1">
      <alignment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4" fillId="0" borderId="1" xfId="0" applyNumberFormat="1" applyFont="1" applyFill="1" applyBorder="1" applyAlignment="1" applyProtection="1">
      <alignment vertical="center" wrapText="1"/>
    </xf>
    <xf numFmtId="0" fontId="3" fillId="0" borderId="2" xfId="0" applyNumberFormat="1" applyFont="1" applyFill="1" applyBorder="1" applyAlignment="1">
      <alignment vertical="center" wrapText="1"/>
    </xf>
    <xf numFmtId="0" fontId="3"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vertical="center"/>
    </xf>
    <xf numFmtId="0" fontId="4" fillId="0" borderId="1" xfId="0" applyNumberFormat="1" applyFont="1" applyFill="1" applyBorder="1" applyAlignment="1" applyProtection="1">
      <alignment vertical="center"/>
    </xf>
    <xf numFmtId="0" fontId="3"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5" fillId="0" borderId="1" xfId="0" applyNumberFormat="1" applyFont="1" applyFill="1" applyBorder="1" applyAlignment="1"/>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vertical="center" wrapText="1"/>
    </xf>
    <xf numFmtId="0" fontId="4" fillId="0" borderId="2" xfId="0" applyNumberFormat="1" applyFont="1" applyFill="1" applyBorder="1" applyAlignment="1" applyProtection="1">
      <alignment vertical="center" wrapText="1"/>
    </xf>
    <xf numFmtId="0" fontId="3" fillId="0" borderId="3" xfId="0" applyNumberFormat="1" applyFont="1" applyFill="1" applyBorder="1" applyAlignment="1" applyProtection="1">
      <alignment vertical="center" wrapText="1"/>
    </xf>
    <xf numFmtId="0" fontId="3" fillId="0" borderId="1" xfId="0" applyNumberFormat="1" applyFont="1" applyFill="1" applyBorder="1" applyAlignment="1">
      <alignment vertical="center" wrapText="1"/>
    </xf>
    <xf numFmtId="0" fontId="4" fillId="0" borderId="1" xfId="0" applyNumberFormat="1" applyFont="1" applyFill="1" applyBorder="1" applyAlignment="1">
      <alignment vertical="center" wrapText="1"/>
    </xf>
    <xf numFmtId="0" fontId="3" fillId="0" borderId="1" xfId="0" applyNumberFormat="1" applyFont="1" applyFill="1" applyBorder="1" applyAlignment="1">
      <alignment vertical="center"/>
    </xf>
    <xf numFmtId="0" fontId="4" fillId="0" borderId="1" xfId="0" applyNumberFormat="1" applyFont="1" applyFill="1" applyBorder="1" applyAlignment="1">
      <alignment vertical="center"/>
    </xf>
    <xf numFmtId="0" fontId="3"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2" xfId="0" applyNumberFormat="1" applyFont="1" applyFill="1" applyBorder="1" applyAlignment="1">
      <alignment vertical="center" wrapText="1"/>
    </xf>
    <xf numFmtId="0" fontId="3" fillId="0" borderId="2"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3" fillId="0" borderId="3" xfId="0" applyNumberFormat="1"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1098"/>
  <sheetViews>
    <sheetView tabSelected="1" workbookViewId="0">
      <pane ySplit="1" topLeftCell="A2" activePane="bottomLeft" state="frozen"/>
      <selection/>
      <selection pane="bottomLeft" activeCell="A1" sqref="A$1:A$1048576"/>
    </sheetView>
  </sheetViews>
  <sheetFormatPr defaultColWidth="9" defaultRowHeight="13.5"/>
  <cols>
    <col min="1" max="1" width="5.875" style="3" customWidth="1"/>
    <col min="2" max="2" width="28.75" style="4" customWidth="1"/>
    <col min="3" max="3" width="20.875" style="4" customWidth="1"/>
    <col min="4" max="4" width="15.375" style="3" customWidth="1"/>
    <col min="5" max="5" width="11.5" style="3"/>
    <col min="6" max="6" width="16.875" style="4" customWidth="1"/>
    <col min="7" max="8" width="17.625" style="4" customWidth="1"/>
    <col min="9" max="9" width="9" style="4"/>
    <col min="10" max="10" width="14.25" style="4" customWidth="1"/>
    <col min="11" max="11" width="10" style="4" customWidth="1"/>
    <col min="12" max="16384" width="9" style="4"/>
  </cols>
  <sheetData>
    <row r="1" s="1" customFormat="1" ht="28" customHeight="1" spans="1:11">
      <c r="A1" s="5" t="s">
        <v>0</v>
      </c>
      <c r="B1" s="5" t="s">
        <v>1</v>
      </c>
      <c r="C1" s="5" t="s">
        <v>2</v>
      </c>
      <c r="D1" s="5" t="s">
        <v>3</v>
      </c>
      <c r="E1" s="5" t="s">
        <v>4</v>
      </c>
      <c r="F1" s="5" t="s">
        <v>5</v>
      </c>
      <c r="G1" s="6" t="s">
        <v>6</v>
      </c>
      <c r="H1" s="6" t="s">
        <v>7</v>
      </c>
      <c r="I1" s="6" t="s">
        <v>8</v>
      </c>
      <c r="J1" s="6" t="s">
        <v>9</v>
      </c>
      <c r="K1" s="6" t="s">
        <v>10</v>
      </c>
    </row>
    <row r="2" s="2" customFormat="1" ht="25.5" spans="1:11">
      <c r="A2" s="7">
        <v>1</v>
      </c>
      <c r="B2" s="8" t="s">
        <v>11</v>
      </c>
      <c r="C2" s="9" t="s">
        <v>12</v>
      </c>
      <c r="D2" s="10" t="s">
        <v>13</v>
      </c>
      <c r="E2" s="11" t="s">
        <v>14</v>
      </c>
      <c r="F2" s="10" t="s">
        <v>15</v>
      </c>
      <c r="G2" s="9" t="s">
        <v>16</v>
      </c>
      <c r="H2" s="9" t="s">
        <v>17</v>
      </c>
      <c r="I2" s="10" t="s">
        <v>15</v>
      </c>
      <c r="J2" s="10" t="s">
        <v>15</v>
      </c>
      <c r="K2" s="17" t="s">
        <v>18</v>
      </c>
    </row>
    <row r="3" s="2" customFormat="1" ht="24.75" spans="1:11">
      <c r="A3" s="7">
        <v>2</v>
      </c>
      <c r="B3" s="8" t="s">
        <v>19</v>
      </c>
      <c r="C3" s="9" t="s">
        <v>20</v>
      </c>
      <c r="D3" s="10" t="s">
        <v>21</v>
      </c>
      <c r="E3" s="11" t="s">
        <v>22</v>
      </c>
      <c r="F3" s="10" t="s">
        <v>15</v>
      </c>
      <c r="G3" s="9" t="s">
        <v>16</v>
      </c>
      <c r="H3" s="9" t="s">
        <v>23</v>
      </c>
      <c r="I3" s="10" t="s">
        <v>15</v>
      </c>
      <c r="J3" s="10" t="s">
        <v>15</v>
      </c>
      <c r="K3" s="17" t="s">
        <v>18</v>
      </c>
    </row>
    <row r="4" s="2" customFormat="1" ht="25.5" spans="1:11">
      <c r="A4" s="7">
        <v>3</v>
      </c>
      <c r="B4" s="8" t="s">
        <v>24</v>
      </c>
      <c r="C4" s="9" t="s">
        <v>25</v>
      </c>
      <c r="D4" s="10" t="s">
        <v>26</v>
      </c>
      <c r="E4" s="11" t="s">
        <v>27</v>
      </c>
      <c r="F4" s="10" t="s">
        <v>15</v>
      </c>
      <c r="G4" s="9" t="s">
        <v>16</v>
      </c>
      <c r="H4" s="9" t="s">
        <v>28</v>
      </c>
      <c r="I4" s="10" t="s">
        <v>15</v>
      </c>
      <c r="J4" s="10" t="s">
        <v>15</v>
      </c>
      <c r="K4" s="17" t="s">
        <v>18</v>
      </c>
    </row>
    <row r="5" s="2" customFormat="1" ht="12.75" spans="1:11">
      <c r="A5" s="7">
        <v>4</v>
      </c>
      <c r="B5" s="8" t="s">
        <v>29</v>
      </c>
      <c r="C5" s="9" t="s">
        <v>20</v>
      </c>
      <c r="D5" s="10" t="s">
        <v>30</v>
      </c>
      <c r="E5" s="11" t="s">
        <v>31</v>
      </c>
      <c r="F5" s="10" t="s">
        <v>15</v>
      </c>
      <c r="G5" s="9" t="s">
        <v>16</v>
      </c>
      <c r="H5" s="9" t="s">
        <v>32</v>
      </c>
      <c r="I5" s="10" t="s">
        <v>15</v>
      </c>
      <c r="J5" s="10" t="s">
        <v>15</v>
      </c>
      <c r="K5" s="17" t="s">
        <v>18</v>
      </c>
    </row>
    <row r="6" s="2" customFormat="1" ht="12.75" spans="1:11">
      <c r="A6" s="7">
        <v>5</v>
      </c>
      <c r="B6" s="12" t="s">
        <v>33</v>
      </c>
      <c r="C6" s="13" t="s">
        <v>34</v>
      </c>
      <c r="D6" s="10" t="s">
        <v>35</v>
      </c>
      <c r="E6" s="11" t="s">
        <v>36</v>
      </c>
      <c r="F6" s="14" t="s">
        <v>15</v>
      </c>
      <c r="G6" s="13" t="s">
        <v>16</v>
      </c>
      <c r="H6" s="13" t="s">
        <v>37</v>
      </c>
      <c r="I6" s="14" t="s">
        <v>15</v>
      </c>
      <c r="J6" s="14" t="s">
        <v>15</v>
      </c>
      <c r="K6" s="17" t="s">
        <v>18</v>
      </c>
    </row>
    <row r="7" s="2" customFormat="1" ht="24.75" spans="1:11">
      <c r="A7" s="7">
        <v>6</v>
      </c>
      <c r="B7" s="8" t="s">
        <v>38</v>
      </c>
      <c r="C7" s="9" t="s">
        <v>39</v>
      </c>
      <c r="D7" s="10" t="s">
        <v>40</v>
      </c>
      <c r="E7" s="11" t="s">
        <v>41</v>
      </c>
      <c r="F7" s="10" t="s">
        <v>15</v>
      </c>
      <c r="G7" s="9" t="s">
        <v>16</v>
      </c>
      <c r="H7" s="9" t="s">
        <v>42</v>
      </c>
      <c r="I7" s="10" t="s">
        <v>15</v>
      </c>
      <c r="J7" s="10" t="s">
        <v>15</v>
      </c>
      <c r="K7" s="17" t="s">
        <v>18</v>
      </c>
    </row>
    <row r="8" s="2" customFormat="1" ht="24.75" spans="1:11">
      <c r="A8" s="7">
        <v>7</v>
      </c>
      <c r="B8" s="8" t="s">
        <v>43</v>
      </c>
      <c r="C8" s="9" t="s">
        <v>44</v>
      </c>
      <c r="D8" s="10" t="s">
        <v>45</v>
      </c>
      <c r="E8" s="11" t="s">
        <v>36</v>
      </c>
      <c r="F8" s="10" t="s">
        <v>15</v>
      </c>
      <c r="G8" s="9" t="s">
        <v>16</v>
      </c>
      <c r="H8" s="9" t="s">
        <v>46</v>
      </c>
      <c r="I8" s="10" t="s">
        <v>15</v>
      </c>
      <c r="J8" s="10" t="s">
        <v>15</v>
      </c>
      <c r="K8" s="17" t="s">
        <v>18</v>
      </c>
    </row>
    <row r="9" s="2" customFormat="1" ht="12.75" spans="1:11">
      <c r="A9" s="7">
        <v>8</v>
      </c>
      <c r="B9" s="12" t="s">
        <v>47</v>
      </c>
      <c r="C9" s="13" t="s">
        <v>48</v>
      </c>
      <c r="D9" s="10" t="s">
        <v>49</v>
      </c>
      <c r="E9" s="11" t="s">
        <v>50</v>
      </c>
      <c r="F9" s="14" t="s">
        <v>15</v>
      </c>
      <c r="G9" s="13" t="s">
        <v>16</v>
      </c>
      <c r="H9" s="13" t="s">
        <v>51</v>
      </c>
      <c r="I9" s="14" t="s">
        <v>15</v>
      </c>
      <c r="J9" s="14" t="s">
        <v>15</v>
      </c>
      <c r="K9" s="17" t="s">
        <v>18</v>
      </c>
    </row>
    <row r="10" s="2" customFormat="1" ht="24.75" spans="1:11">
      <c r="A10" s="7">
        <v>9</v>
      </c>
      <c r="B10" s="8" t="s">
        <v>52</v>
      </c>
      <c r="C10" s="15" t="s">
        <v>53</v>
      </c>
      <c r="D10" s="10" t="s">
        <v>54</v>
      </c>
      <c r="E10" s="11" t="s">
        <v>22</v>
      </c>
      <c r="F10" s="16" t="s">
        <v>15</v>
      </c>
      <c r="G10" s="15" t="s">
        <v>16</v>
      </c>
      <c r="H10" s="15" t="s">
        <v>55</v>
      </c>
      <c r="I10" s="16" t="s">
        <v>15</v>
      </c>
      <c r="J10" s="16" t="s">
        <v>15</v>
      </c>
      <c r="K10" s="17" t="s">
        <v>18</v>
      </c>
    </row>
    <row r="11" s="2" customFormat="1" ht="25.5" spans="1:11">
      <c r="A11" s="7">
        <v>10</v>
      </c>
      <c r="B11" s="8" t="s">
        <v>56</v>
      </c>
      <c r="C11" s="15" t="s">
        <v>39</v>
      </c>
      <c r="D11" s="10" t="s">
        <v>57</v>
      </c>
      <c r="E11" s="11" t="s">
        <v>58</v>
      </c>
      <c r="F11" s="16" t="s">
        <v>15</v>
      </c>
      <c r="G11" s="15" t="s">
        <v>16</v>
      </c>
      <c r="H11" s="15" t="s">
        <v>59</v>
      </c>
      <c r="I11" s="16" t="s">
        <v>15</v>
      </c>
      <c r="J11" s="16" t="s">
        <v>15</v>
      </c>
      <c r="K11" s="17" t="s">
        <v>18</v>
      </c>
    </row>
    <row r="12" s="2" customFormat="1" ht="37.5" spans="1:11">
      <c r="A12" s="7">
        <v>11</v>
      </c>
      <c r="B12" s="8" t="s">
        <v>60</v>
      </c>
      <c r="C12" s="9" t="s">
        <v>48</v>
      </c>
      <c r="D12" s="10" t="s">
        <v>61</v>
      </c>
      <c r="E12" s="11" t="s">
        <v>62</v>
      </c>
      <c r="F12" s="10" t="s">
        <v>63</v>
      </c>
      <c r="G12" s="9" t="s">
        <v>16</v>
      </c>
      <c r="H12" s="9" t="s">
        <v>64</v>
      </c>
      <c r="I12" s="10" t="s">
        <v>15</v>
      </c>
      <c r="J12" s="10" t="s">
        <v>63</v>
      </c>
      <c r="K12" s="17" t="s">
        <v>18</v>
      </c>
    </row>
    <row r="13" s="2" customFormat="1" ht="37.5" spans="1:11">
      <c r="A13" s="7">
        <v>12</v>
      </c>
      <c r="B13" s="8" t="s">
        <v>65</v>
      </c>
      <c r="C13" s="9" t="s">
        <v>48</v>
      </c>
      <c r="D13" s="10" t="s">
        <v>66</v>
      </c>
      <c r="E13" s="11" t="s">
        <v>67</v>
      </c>
      <c r="F13" s="10" t="s">
        <v>63</v>
      </c>
      <c r="G13" s="9" t="s">
        <v>16</v>
      </c>
      <c r="H13" s="9" t="s">
        <v>68</v>
      </c>
      <c r="I13" s="10" t="s">
        <v>15</v>
      </c>
      <c r="J13" s="10" t="s">
        <v>63</v>
      </c>
      <c r="K13" s="17" t="s">
        <v>18</v>
      </c>
    </row>
    <row r="14" s="2" customFormat="1" ht="25.5" spans="1:11">
      <c r="A14" s="7">
        <v>13</v>
      </c>
      <c r="B14" s="8" t="s">
        <v>69</v>
      </c>
      <c r="C14" s="9" t="s">
        <v>70</v>
      </c>
      <c r="D14" s="10" t="s">
        <v>71</v>
      </c>
      <c r="E14" s="11" t="s">
        <v>36</v>
      </c>
      <c r="F14" s="10" t="s">
        <v>15</v>
      </c>
      <c r="G14" s="9" t="s">
        <v>72</v>
      </c>
      <c r="H14" s="9" t="s">
        <v>73</v>
      </c>
      <c r="I14" s="10" t="s">
        <v>15</v>
      </c>
      <c r="J14" s="10" t="s">
        <v>15</v>
      </c>
      <c r="K14" s="17" t="s">
        <v>18</v>
      </c>
    </row>
    <row r="15" s="2" customFormat="1" ht="25.5" spans="1:11">
      <c r="A15" s="7">
        <v>14</v>
      </c>
      <c r="B15" s="8" t="s">
        <v>74</v>
      </c>
      <c r="C15" s="9" t="s">
        <v>75</v>
      </c>
      <c r="D15" s="10" t="s">
        <v>76</v>
      </c>
      <c r="E15" s="11" t="s">
        <v>77</v>
      </c>
      <c r="F15" s="10" t="s">
        <v>15</v>
      </c>
      <c r="G15" s="9" t="s">
        <v>72</v>
      </c>
      <c r="H15" s="9" t="s">
        <v>78</v>
      </c>
      <c r="I15" s="10" t="s">
        <v>15</v>
      </c>
      <c r="J15" s="10" t="s">
        <v>15</v>
      </c>
      <c r="K15" s="17" t="s">
        <v>18</v>
      </c>
    </row>
    <row r="16" s="2" customFormat="1" ht="24.75" spans="1:11">
      <c r="A16" s="7">
        <v>15</v>
      </c>
      <c r="B16" s="8" t="s">
        <v>79</v>
      </c>
      <c r="C16" s="9" t="s">
        <v>39</v>
      </c>
      <c r="D16" s="10" t="s">
        <v>80</v>
      </c>
      <c r="E16" s="11" t="s">
        <v>81</v>
      </c>
      <c r="F16" s="10" t="s">
        <v>15</v>
      </c>
      <c r="G16" s="9" t="s">
        <v>72</v>
      </c>
      <c r="H16" s="9" t="s">
        <v>82</v>
      </c>
      <c r="I16" s="10" t="s">
        <v>15</v>
      </c>
      <c r="J16" s="10" t="s">
        <v>15</v>
      </c>
      <c r="K16" s="17" t="s">
        <v>18</v>
      </c>
    </row>
    <row r="17" s="2" customFormat="1" ht="25.5" spans="1:11">
      <c r="A17" s="7">
        <v>16</v>
      </c>
      <c r="B17" s="8" t="s">
        <v>83</v>
      </c>
      <c r="C17" s="9" t="s">
        <v>84</v>
      </c>
      <c r="D17" s="10" t="s">
        <v>85</v>
      </c>
      <c r="E17" s="11" t="s">
        <v>86</v>
      </c>
      <c r="F17" s="10" t="s">
        <v>15</v>
      </c>
      <c r="G17" s="9" t="s">
        <v>72</v>
      </c>
      <c r="H17" s="9" t="s">
        <v>87</v>
      </c>
      <c r="I17" s="10" t="s">
        <v>15</v>
      </c>
      <c r="J17" s="10" t="s">
        <v>15</v>
      </c>
      <c r="K17" s="17" t="s">
        <v>18</v>
      </c>
    </row>
    <row r="18" s="2" customFormat="1" ht="12.75" spans="1:11">
      <c r="A18" s="7">
        <v>17</v>
      </c>
      <c r="B18" s="8" t="s">
        <v>88</v>
      </c>
      <c r="C18" s="15" t="s">
        <v>12</v>
      </c>
      <c r="D18" s="10" t="s">
        <v>89</v>
      </c>
      <c r="E18" s="11" t="s">
        <v>27</v>
      </c>
      <c r="F18" s="16" t="s">
        <v>15</v>
      </c>
      <c r="G18" s="15" t="s">
        <v>72</v>
      </c>
      <c r="H18" s="15" t="s">
        <v>90</v>
      </c>
      <c r="I18" s="16" t="s">
        <v>15</v>
      </c>
      <c r="J18" s="16" t="s">
        <v>15</v>
      </c>
      <c r="K18" s="17" t="s">
        <v>18</v>
      </c>
    </row>
    <row r="19" s="2" customFormat="1" ht="25.5" spans="1:11">
      <c r="A19" s="7">
        <v>18</v>
      </c>
      <c r="B19" s="8" t="s">
        <v>91</v>
      </c>
      <c r="C19" s="15" t="s">
        <v>84</v>
      </c>
      <c r="D19" s="10" t="s">
        <v>92</v>
      </c>
      <c r="E19" s="11" t="s">
        <v>58</v>
      </c>
      <c r="F19" s="16" t="s">
        <v>15</v>
      </c>
      <c r="G19" s="15" t="s">
        <v>72</v>
      </c>
      <c r="H19" s="15" t="s">
        <v>93</v>
      </c>
      <c r="I19" s="16" t="s">
        <v>15</v>
      </c>
      <c r="J19" s="16" t="s">
        <v>15</v>
      </c>
      <c r="K19" s="17" t="s">
        <v>18</v>
      </c>
    </row>
    <row r="20" s="2" customFormat="1" ht="25.5" spans="1:11">
      <c r="A20" s="7">
        <v>19</v>
      </c>
      <c r="B20" s="8" t="s">
        <v>94</v>
      </c>
      <c r="C20" s="15" t="s">
        <v>95</v>
      </c>
      <c r="D20" s="10" t="s">
        <v>96</v>
      </c>
      <c r="E20" s="11" t="s">
        <v>97</v>
      </c>
      <c r="F20" s="16" t="s">
        <v>15</v>
      </c>
      <c r="G20" s="15" t="s">
        <v>72</v>
      </c>
      <c r="H20" s="15" t="s">
        <v>98</v>
      </c>
      <c r="I20" s="16" t="s">
        <v>15</v>
      </c>
      <c r="J20" s="16" t="s">
        <v>15</v>
      </c>
      <c r="K20" s="17" t="s">
        <v>18</v>
      </c>
    </row>
    <row r="21" s="2" customFormat="1" ht="25.5" spans="1:11">
      <c r="A21" s="7">
        <v>20</v>
      </c>
      <c r="B21" s="8" t="s">
        <v>99</v>
      </c>
      <c r="C21" s="15" t="s">
        <v>95</v>
      </c>
      <c r="D21" s="10" t="s">
        <v>100</v>
      </c>
      <c r="E21" s="11" t="s">
        <v>50</v>
      </c>
      <c r="F21" s="16" t="s">
        <v>15</v>
      </c>
      <c r="G21" s="15" t="s">
        <v>72</v>
      </c>
      <c r="H21" s="15" t="s">
        <v>101</v>
      </c>
      <c r="I21" s="16" t="s">
        <v>15</v>
      </c>
      <c r="J21" s="16" t="s">
        <v>15</v>
      </c>
      <c r="K21" s="17" t="s">
        <v>18</v>
      </c>
    </row>
    <row r="22" s="2" customFormat="1" ht="25.5" spans="1:11">
      <c r="A22" s="7">
        <v>21</v>
      </c>
      <c r="B22" s="8" t="s">
        <v>102</v>
      </c>
      <c r="C22" s="9" t="s">
        <v>84</v>
      </c>
      <c r="D22" s="10" t="s">
        <v>103</v>
      </c>
      <c r="E22" s="11" t="s">
        <v>22</v>
      </c>
      <c r="F22" s="10" t="s">
        <v>63</v>
      </c>
      <c r="G22" s="9" t="s">
        <v>72</v>
      </c>
      <c r="H22" s="9" t="s">
        <v>104</v>
      </c>
      <c r="I22" s="10" t="s">
        <v>15</v>
      </c>
      <c r="J22" s="10" t="s">
        <v>63</v>
      </c>
      <c r="K22" s="17" t="s">
        <v>18</v>
      </c>
    </row>
    <row r="23" s="2" customFormat="1" ht="25.5" spans="1:11">
      <c r="A23" s="7">
        <v>22</v>
      </c>
      <c r="B23" s="8" t="s">
        <v>105</v>
      </c>
      <c r="C23" s="9" t="s">
        <v>84</v>
      </c>
      <c r="D23" s="10" t="s">
        <v>106</v>
      </c>
      <c r="E23" s="11" t="s">
        <v>107</v>
      </c>
      <c r="F23" s="10" t="s">
        <v>15</v>
      </c>
      <c r="G23" s="9" t="s">
        <v>72</v>
      </c>
      <c r="H23" s="9" t="s">
        <v>108</v>
      </c>
      <c r="I23" s="10" t="s">
        <v>15</v>
      </c>
      <c r="J23" s="10" t="s">
        <v>15</v>
      </c>
      <c r="K23" s="17" t="s">
        <v>18</v>
      </c>
    </row>
    <row r="24" s="2" customFormat="1" ht="24.75" spans="1:11">
      <c r="A24" s="7">
        <v>23</v>
      </c>
      <c r="B24" s="8" t="s">
        <v>109</v>
      </c>
      <c r="C24" s="9" t="s">
        <v>110</v>
      </c>
      <c r="D24" s="10" t="s">
        <v>111</v>
      </c>
      <c r="E24" s="11" t="s">
        <v>27</v>
      </c>
      <c r="F24" s="10" t="s">
        <v>15</v>
      </c>
      <c r="G24" s="9" t="s">
        <v>112</v>
      </c>
      <c r="H24" s="9" t="s">
        <v>113</v>
      </c>
      <c r="I24" s="10" t="s">
        <v>15</v>
      </c>
      <c r="J24" s="10" t="s">
        <v>15</v>
      </c>
      <c r="K24" s="17" t="s">
        <v>18</v>
      </c>
    </row>
    <row r="25" s="2" customFormat="1" ht="25.5" spans="1:11">
      <c r="A25" s="7">
        <v>24</v>
      </c>
      <c r="B25" s="8" t="s">
        <v>114</v>
      </c>
      <c r="C25" s="9" t="s">
        <v>115</v>
      </c>
      <c r="D25" s="10" t="s">
        <v>116</v>
      </c>
      <c r="E25" s="11" t="s">
        <v>27</v>
      </c>
      <c r="F25" s="10" t="s">
        <v>15</v>
      </c>
      <c r="G25" s="9" t="s">
        <v>112</v>
      </c>
      <c r="H25" s="9" t="s">
        <v>117</v>
      </c>
      <c r="I25" s="10" t="s">
        <v>15</v>
      </c>
      <c r="J25" s="10" t="s">
        <v>15</v>
      </c>
      <c r="K25" s="17" t="s">
        <v>18</v>
      </c>
    </row>
    <row r="26" s="2" customFormat="1" ht="25.5" spans="1:11">
      <c r="A26" s="7">
        <v>25</v>
      </c>
      <c r="B26" s="8" t="s">
        <v>118</v>
      </c>
      <c r="C26" s="9" t="s">
        <v>39</v>
      </c>
      <c r="D26" s="10" t="s">
        <v>119</v>
      </c>
      <c r="E26" s="11" t="s">
        <v>62</v>
      </c>
      <c r="F26" s="10" t="s">
        <v>15</v>
      </c>
      <c r="G26" s="9" t="s">
        <v>112</v>
      </c>
      <c r="H26" s="9" t="s">
        <v>120</v>
      </c>
      <c r="I26" s="10" t="s">
        <v>15</v>
      </c>
      <c r="J26" s="10" t="s">
        <v>15</v>
      </c>
      <c r="K26" s="17" t="s">
        <v>18</v>
      </c>
    </row>
    <row r="27" s="2" customFormat="1" ht="24" spans="1:11">
      <c r="A27" s="7">
        <v>26</v>
      </c>
      <c r="B27" s="8" t="s">
        <v>121</v>
      </c>
      <c r="C27" s="9" t="s">
        <v>39</v>
      </c>
      <c r="D27" s="10" t="s">
        <v>122</v>
      </c>
      <c r="E27" s="11" t="s">
        <v>27</v>
      </c>
      <c r="F27" s="10" t="s">
        <v>15</v>
      </c>
      <c r="G27" s="9" t="s">
        <v>112</v>
      </c>
      <c r="H27" s="9" t="s">
        <v>123</v>
      </c>
      <c r="I27" s="10" t="s">
        <v>15</v>
      </c>
      <c r="J27" s="10" t="s">
        <v>15</v>
      </c>
      <c r="K27" s="17" t="s">
        <v>18</v>
      </c>
    </row>
    <row r="28" s="2" customFormat="1" ht="24.75" spans="1:11">
      <c r="A28" s="7">
        <v>27</v>
      </c>
      <c r="B28" s="8" t="s">
        <v>124</v>
      </c>
      <c r="C28" s="9" t="s">
        <v>39</v>
      </c>
      <c r="D28" s="10" t="s">
        <v>125</v>
      </c>
      <c r="E28" s="11" t="s">
        <v>126</v>
      </c>
      <c r="F28" s="10" t="s">
        <v>15</v>
      </c>
      <c r="G28" s="9" t="s">
        <v>112</v>
      </c>
      <c r="H28" s="9" t="s">
        <v>127</v>
      </c>
      <c r="I28" s="10" t="s">
        <v>15</v>
      </c>
      <c r="J28" s="10" t="s">
        <v>15</v>
      </c>
      <c r="K28" s="17" t="s">
        <v>18</v>
      </c>
    </row>
    <row r="29" s="2" customFormat="1" ht="24.75" spans="1:11">
      <c r="A29" s="7">
        <v>28</v>
      </c>
      <c r="B29" s="8" t="s">
        <v>128</v>
      </c>
      <c r="C29" s="9" t="s">
        <v>129</v>
      </c>
      <c r="D29" s="10" t="s">
        <v>130</v>
      </c>
      <c r="E29" s="11" t="s">
        <v>50</v>
      </c>
      <c r="F29" s="10" t="s">
        <v>15</v>
      </c>
      <c r="G29" s="9" t="s">
        <v>112</v>
      </c>
      <c r="H29" s="9" t="s">
        <v>131</v>
      </c>
      <c r="I29" s="10" t="s">
        <v>15</v>
      </c>
      <c r="J29" s="10" t="s">
        <v>15</v>
      </c>
      <c r="K29" s="17" t="s">
        <v>18</v>
      </c>
    </row>
    <row r="30" s="2" customFormat="1" ht="24.75" spans="1:11">
      <c r="A30" s="7">
        <v>29</v>
      </c>
      <c r="B30" s="8" t="s">
        <v>132</v>
      </c>
      <c r="C30" s="9" t="s">
        <v>133</v>
      </c>
      <c r="D30" s="10" t="s">
        <v>134</v>
      </c>
      <c r="E30" s="11" t="s">
        <v>58</v>
      </c>
      <c r="F30" s="10" t="s">
        <v>15</v>
      </c>
      <c r="G30" s="9" t="s">
        <v>112</v>
      </c>
      <c r="H30" s="9" t="s">
        <v>135</v>
      </c>
      <c r="I30" s="10" t="s">
        <v>15</v>
      </c>
      <c r="J30" s="10" t="s">
        <v>15</v>
      </c>
      <c r="K30" s="17" t="s">
        <v>18</v>
      </c>
    </row>
    <row r="31" s="2" customFormat="1" ht="12.75" spans="1:11">
      <c r="A31" s="7">
        <v>30</v>
      </c>
      <c r="B31" s="8" t="s">
        <v>136</v>
      </c>
      <c r="C31" s="15" t="s">
        <v>12</v>
      </c>
      <c r="D31" s="10" t="s">
        <v>137</v>
      </c>
      <c r="E31" s="11" t="s">
        <v>27</v>
      </c>
      <c r="F31" s="16" t="s">
        <v>15</v>
      </c>
      <c r="G31" s="15" t="s">
        <v>112</v>
      </c>
      <c r="H31" s="15" t="s">
        <v>138</v>
      </c>
      <c r="I31" s="16" t="s">
        <v>15</v>
      </c>
      <c r="J31" s="16" t="s">
        <v>15</v>
      </c>
      <c r="K31" s="17" t="s">
        <v>18</v>
      </c>
    </row>
    <row r="32" s="2" customFormat="1" ht="25.5" spans="1:11">
      <c r="A32" s="7">
        <v>31</v>
      </c>
      <c r="B32" s="8" t="s">
        <v>139</v>
      </c>
      <c r="C32" s="9" t="s">
        <v>34</v>
      </c>
      <c r="D32" s="10" t="s">
        <v>140</v>
      </c>
      <c r="E32" s="11" t="s">
        <v>126</v>
      </c>
      <c r="F32" s="10" t="s">
        <v>15</v>
      </c>
      <c r="G32" s="9" t="s">
        <v>112</v>
      </c>
      <c r="H32" s="9" t="s">
        <v>141</v>
      </c>
      <c r="I32" s="10" t="s">
        <v>15</v>
      </c>
      <c r="J32" s="10" t="s">
        <v>15</v>
      </c>
      <c r="K32" s="17" t="s">
        <v>18</v>
      </c>
    </row>
    <row r="33" s="2" customFormat="1" ht="25.5" spans="1:11">
      <c r="A33" s="7">
        <v>32</v>
      </c>
      <c r="B33" s="8" t="s">
        <v>142</v>
      </c>
      <c r="C33" s="15" t="s">
        <v>48</v>
      </c>
      <c r="D33" s="10" t="s">
        <v>143</v>
      </c>
      <c r="E33" s="11" t="s">
        <v>27</v>
      </c>
      <c r="F33" s="16" t="s">
        <v>15</v>
      </c>
      <c r="G33" s="15" t="s">
        <v>112</v>
      </c>
      <c r="H33" s="15" t="s">
        <v>144</v>
      </c>
      <c r="I33" s="16" t="s">
        <v>15</v>
      </c>
      <c r="J33" s="16" t="s">
        <v>15</v>
      </c>
      <c r="K33" s="17" t="s">
        <v>18</v>
      </c>
    </row>
    <row r="34" s="2" customFormat="1" ht="24.75" spans="1:11">
      <c r="A34" s="7">
        <v>33</v>
      </c>
      <c r="B34" s="8" t="s">
        <v>145</v>
      </c>
      <c r="C34" s="9" t="s">
        <v>25</v>
      </c>
      <c r="D34" s="10" t="s">
        <v>146</v>
      </c>
      <c r="E34" s="11" t="s">
        <v>126</v>
      </c>
      <c r="F34" s="10" t="s">
        <v>15</v>
      </c>
      <c r="G34" s="9" t="s">
        <v>112</v>
      </c>
      <c r="H34" s="9" t="s">
        <v>147</v>
      </c>
      <c r="I34" s="10" t="s">
        <v>15</v>
      </c>
      <c r="J34" s="10" t="s">
        <v>15</v>
      </c>
      <c r="K34" s="17" t="s">
        <v>18</v>
      </c>
    </row>
    <row r="35" s="2" customFormat="1" ht="25.5" spans="1:11">
      <c r="A35" s="7">
        <v>34</v>
      </c>
      <c r="B35" s="8" t="s">
        <v>148</v>
      </c>
      <c r="C35" s="9" t="s">
        <v>48</v>
      </c>
      <c r="D35" s="10" t="s">
        <v>149</v>
      </c>
      <c r="E35" s="11" t="s">
        <v>62</v>
      </c>
      <c r="F35" s="10" t="s">
        <v>15</v>
      </c>
      <c r="G35" s="9" t="s">
        <v>112</v>
      </c>
      <c r="H35" s="9" t="s">
        <v>150</v>
      </c>
      <c r="I35" s="10" t="s">
        <v>15</v>
      </c>
      <c r="J35" s="10" t="s">
        <v>15</v>
      </c>
      <c r="K35" s="17" t="s">
        <v>18</v>
      </c>
    </row>
    <row r="36" s="2" customFormat="1" ht="12.75" spans="1:11">
      <c r="A36" s="7">
        <v>35</v>
      </c>
      <c r="B36" s="8" t="s">
        <v>151</v>
      </c>
      <c r="C36" s="9" t="s">
        <v>12</v>
      </c>
      <c r="D36" s="10" t="s">
        <v>152</v>
      </c>
      <c r="E36" s="11" t="s">
        <v>153</v>
      </c>
      <c r="F36" s="10" t="s">
        <v>15</v>
      </c>
      <c r="G36" s="9" t="s">
        <v>112</v>
      </c>
      <c r="H36" s="9" t="s">
        <v>154</v>
      </c>
      <c r="I36" s="10" t="s">
        <v>15</v>
      </c>
      <c r="J36" s="10" t="s">
        <v>15</v>
      </c>
      <c r="K36" s="17" t="s">
        <v>18</v>
      </c>
    </row>
    <row r="37" s="2" customFormat="1" ht="25.5" spans="1:11">
      <c r="A37" s="7">
        <v>36</v>
      </c>
      <c r="B37" s="8" t="s">
        <v>155</v>
      </c>
      <c r="C37" s="9" t="s">
        <v>156</v>
      </c>
      <c r="D37" s="10" t="s">
        <v>157</v>
      </c>
      <c r="E37" s="11" t="s">
        <v>27</v>
      </c>
      <c r="F37" s="10" t="s">
        <v>15</v>
      </c>
      <c r="G37" s="9" t="s">
        <v>112</v>
      </c>
      <c r="H37" s="9" t="s">
        <v>158</v>
      </c>
      <c r="I37" s="10" t="s">
        <v>15</v>
      </c>
      <c r="J37" s="10" t="s">
        <v>15</v>
      </c>
      <c r="K37" s="17" t="s">
        <v>18</v>
      </c>
    </row>
    <row r="38" s="2" customFormat="1" ht="25.5" spans="1:11">
      <c r="A38" s="7">
        <v>37</v>
      </c>
      <c r="B38" s="8" t="s">
        <v>159</v>
      </c>
      <c r="C38" s="9" t="s">
        <v>156</v>
      </c>
      <c r="D38" s="10" t="s">
        <v>160</v>
      </c>
      <c r="E38" s="11" t="s">
        <v>126</v>
      </c>
      <c r="F38" s="10" t="s">
        <v>63</v>
      </c>
      <c r="G38" s="9" t="s">
        <v>112</v>
      </c>
      <c r="H38" s="9" t="s">
        <v>161</v>
      </c>
      <c r="I38" s="10" t="s">
        <v>15</v>
      </c>
      <c r="J38" s="10" t="s">
        <v>63</v>
      </c>
      <c r="K38" s="17" t="s">
        <v>18</v>
      </c>
    </row>
    <row r="39" s="2" customFormat="1" ht="25.5" spans="1:11">
      <c r="A39" s="7">
        <v>38</v>
      </c>
      <c r="B39" s="8" t="s">
        <v>162</v>
      </c>
      <c r="C39" s="9" t="s">
        <v>48</v>
      </c>
      <c r="D39" s="10" t="s">
        <v>163</v>
      </c>
      <c r="E39" s="11" t="s">
        <v>164</v>
      </c>
      <c r="F39" s="10" t="s">
        <v>63</v>
      </c>
      <c r="G39" s="9" t="s">
        <v>112</v>
      </c>
      <c r="H39" s="9" t="s">
        <v>165</v>
      </c>
      <c r="I39" s="10" t="s">
        <v>15</v>
      </c>
      <c r="J39" s="10" t="s">
        <v>63</v>
      </c>
      <c r="K39" s="17" t="s">
        <v>18</v>
      </c>
    </row>
    <row r="40" s="2" customFormat="1" ht="25.5" spans="1:11">
      <c r="A40" s="7">
        <v>39</v>
      </c>
      <c r="B40" s="8" t="s">
        <v>166</v>
      </c>
      <c r="C40" s="15" t="s">
        <v>167</v>
      </c>
      <c r="D40" s="10" t="s">
        <v>168</v>
      </c>
      <c r="E40" s="11" t="s">
        <v>126</v>
      </c>
      <c r="F40" s="16" t="s">
        <v>63</v>
      </c>
      <c r="G40" s="15" t="s">
        <v>169</v>
      </c>
      <c r="H40" s="15" t="s">
        <v>170</v>
      </c>
      <c r="I40" s="16" t="s">
        <v>15</v>
      </c>
      <c r="J40" s="16" t="s">
        <v>63</v>
      </c>
      <c r="K40" s="17" t="s">
        <v>18</v>
      </c>
    </row>
    <row r="41" s="2" customFormat="1" ht="25.5" spans="1:11">
      <c r="A41" s="7">
        <v>40</v>
      </c>
      <c r="B41" s="8" t="s">
        <v>171</v>
      </c>
      <c r="C41" s="9" t="s">
        <v>172</v>
      </c>
      <c r="D41" s="10" t="s">
        <v>173</v>
      </c>
      <c r="E41" s="11" t="s">
        <v>14</v>
      </c>
      <c r="F41" s="10" t="s">
        <v>63</v>
      </c>
      <c r="G41" s="9" t="s">
        <v>169</v>
      </c>
      <c r="H41" s="9" t="s">
        <v>174</v>
      </c>
      <c r="I41" s="10" t="s">
        <v>15</v>
      </c>
      <c r="J41" s="10" t="s">
        <v>63</v>
      </c>
      <c r="K41" s="17" t="s">
        <v>18</v>
      </c>
    </row>
    <row r="42" s="2" customFormat="1" ht="25.5" spans="1:11">
      <c r="A42" s="7">
        <v>41</v>
      </c>
      <c r="B42" s="8" t="s">
        <v>175</v>
      </c>
      <c r="C42" s="9" t="s">
        <v>172</v>
      </c>
      <c r="D42" s="10" t="s">
        <v>176</v>
      </c>
      <c r="E42" s="11" t="s">
        <v>77</v>
      </c>
      <c r="F42" s="10" t="s">
        <v>63</v>
      </c>
      <c r="G42" s="9" t="s">
        <v>169</v>
      </c>
      <c r="H42" s="9" t="s">
        <v>177</v>
      </c>
      <c r="I42" s="10" t="s">
        <v>15</v>
      </c>
      <c r="J42" s="10" t="s">
        <v>63</v>
      </c>
      <c r="K42" s="17" t="s">
        <v>18</v>
      </c>
    </row>
    <row r="43" s="2" customFormat="1" ht="25.5" spans="1:11">
      <c r="A43" s="7">
        <v>42</v>
      </c>
      <c r="B43" s="8" t="s">
        <v>178</v>
      </c>
      <c r="C43" s="9" t="s">
        <v>44</v>
      </c>
      <c r="D43" s="10" t="s">
        <v>179</v>
      </c>
      <c r="E43" s="11" t="s">
        <v>126</v>
      </c>
      <c r="F43" s="10" t="s">
        <v>63</v>
      </c>
      <c r="G43" s="9" t="s">
        <v>169</v>
      </c>
      <c r="H43" s="9" t="s">
        <v>180</v>
      </c>
      <c r="I43" s="10" t="s">
        <v>15</v>
      </c>
      <c r="J43" s="10" t="s">
        <v>63</v>
      </c>
      <c r="K43" s="17" t="s">
        <v>18</v>
      </c>
    </row>
    <row r="44" s="2" customFormat="1" ht="25.5" spans="1:11">
      <c r="A44" s="7">
        <v>43</v>
      </c>
      <c r="B44" s="8" t="s">
        <v>181</v>
      </c>
      <c r="C44" s="9" t="s">
        <v>182</v>
      </c>
      <c r="D44" s="10" t="s">
        <v>183</v>
      </c>
      <c r="E44" s="11" t="s">
        <v>41</v>
      </c>
      <c r="F44" s="10" t="s">
        <v>15</v>
      </c>
      <c r="G44" s="9" t="s">
        <v>184</v>
      </c>
      <c r="H44" s="9" t="s">
        <v>185</v>
      </c>
      <c r="I44" s="10" t="s">
        <v>15</v>
      </c>
      <c r="J44" s="10" t="s">
        <v>15</v>
      </c>
      <c r="K44" s="17" t="s">
        <v>18</v>
      </c>
    </row>
    <row r="45" s="2" customFormat="1" ht="25.5" spans="1:11">
      <c r="A45" s="7">
        <v>44</v>
      </c>
      <c r="B45" s="8" t="s">
        <v>186</v>
      </c>
      <c r="C45" s="15" t="s">
        <v>172</v>
      </c>
      <c r="D45" s="10" t="s">
        <v>187</v>
      </c>
      <c r="E45" s="11" t="s">
        <v>77</v>
      </c>
      <c r="F45" s="16" t="s">
        <v>15</v>
      </c>
      <c r="G45" s="15" t="s">
        <v>184</v>
      </c>
      <c r="H45" s="15" t="s">
        <v>188</v>
      </c>
      <c r="I45" s="16" t="s">
        <v>15</v>
      </c>
      <c r="J45" s="16" t="s">
        <v>15</v>
      </c>
      <c r="K45" s="17" t="s">
        <v>18</v>
      </c>
    </row>
    <row r="46" s="2" customFormat="1" ht="24.75" spans="1:11">
      <c r="A46" s="7">
        <v>45</v>
      </c>
      <c r="B46" s="8" t="s">
        <v>189</v>
      </c>
      <c r="C46" s="9" t="s">
        <v>53</v>
      </c>
      <c r="D46" s="10" t="s">
        <v>190</v>
      </c>
      <c r="E46" s="11" t="s">
        <v>77</v>
      </c>
      <c r="F46" s="10" t="s">
        <v>15</v>
      </c>
      <c r="G46" s="9" t="s">
        <v>184</v>
      </c>
      <c r="H46" s="9" t="s">
        <v>191</v>
      </c>
      <c r="I46" s="10" t="s">
        <v>15</v>
      </c>
      <c r="J46" s="10" t="s">
        <v>15</v>
      </c>
      <c r="K46" s="17" t="s">
        <v>18</v>
      </c>
    </row>
    <row r="47" s="2" customFormat="1" ht="37.5" spans="1:11">
      <c r="A47" s="7">
        <v>46</v>
      </c>
      <c r="B47" s="8" t="s">
        <v>192</v>
      </c>
      <c r="C47" s="9" t="s">
        <v>172</v>
      </c>
      <c r="D47" s="10" t="s">
        <v>193</v>
      </c>
      <c r="E47" s="11" t="s">
        <v>194</v>
      </c>
      <c r="F47" s="10" t="s">
        <v>63</v>
      </c>
      <c r="G47" s="9" t="s">
        <v>184</v>
      </c>
      <c r="H47" s="9" t="s">
        <v>195</v>
      </c>
      <c r="I47" s="10" t="s">
        <v>15</v>
      </c>
      <c r="J47" s="10" t="s">
        <v>63</v>
      </c>
      <c r="K47" s="17" t="s">
        <v>18</v>
      </c>
    </row>
    <row r="48" s="2" customFormat="1" ht="12.75" spans="1:11">
      <c r="A48" s="7">
        <v>47</v>
      </c>
      <c r="B48" s="8" t="s">
        <v>196</v>
      </c>
      <c r="C48" s="9" t="s">
        <v>197</v>
      </c>
      <c r="D48" s="10" t="s">
        <v>198</v>
      </c>
      <c r="E48" s="11" t="s">
        <v>36</v>
      </c>
      <c r="F48" s="10" t="s">
        <v>15</v>
      </c>
      <c r="G48" s="9" t="s">
        <v>199</v>
      </c>
      <c r="H48" s="9" t="s">
        <v>200</v>
      </c>
      <c r="I48" s="10" t="s">
        <v>15</v>
      </c>
      <c r="J48" s="10" t="s">
        <v>15</v>
      </c>
      <c r="K48" s="17" t="s">
        <v>18</v>
      </c>
    </row>
    <row r="49" s="2" customFormat="1" ht="25.5" spans="1:11">
      <c r="A49" s="7">
        <v>48</v>
      </c>
      <c r="B49" s="8" t="s">
        <v>201</v>
      </c>
      <c r="C49" s="9" t="s">
        <v>202</v>
      </c>
      <c r="D49" s="10" t="s">
        <v>203</v>
      </c>
      <c r="E49" s="11" t="s">
        <v>36</v>
      </c>
      <c r="F49" s="10" t="s">
        <v>15</v>
      </c>
      <c r="G49" s="9" t="s">
        <v>199</v>
      </c>
      <c r="H49" s="9" t="s">
        <v>204</v>
      </c>
      <c r="I49" s="10" t="s">
        <v>15</v>
      </c>
      <c r="J49" s="10" t="s">
        <v>15</v>
      </c>
      <c r="K49" s="17" t="s">
        <v>18</v>
      </c>
    </row>
    <row r="50" s="2" customFormat="1" ht="25.5" spans="1:11">
      <c r="A50" s="7">
        <v>49</v>
      </c>
      <c r="B50" s="8" t="s">
        <v>205</v>
      </c>
      <c r="C50" s="9" t="s">
        <v>206</v>
      </c>
      <c r="D50" s="10" t="s">
        <v>207</v>
      </c>
      <c r="E50" s="11" t="s">
        <v>208</v>
      </c>
      <c r="F50" s="10" t="s">
        <v>63</v>
      </c>
      <c r="G50" s="9" t="s">
        <v>209</v>
      </c>
      <c r="H50" s="9" t="s">
        <v>210</v>
      </c>
      <c r="I50" s="10" t="s">
        <v>15</v>
      </c>
      <c r="J50" s="10" t="s">
        <v>63</v>
      </c>
      <c r="K50" s="17" t="s">
        <v>18</v>
      </c>
    </row>
    <row r="51" s="2" customFormat="1" ht="25.5" spans="1:11">
      <c r="A51" s="7">
        <v>50</v>
      </c>
      <c r="B51" s="8" t="s">
        <v>211</v>
      </c>
      <c r="C51" s="9" t="s">
        <v>206</v>
      </c>
      <c r="D51" s="10" t="s">
        <v>212</v>
      </c>
      <c r="E51" s="11" t="s">
        <v>14</v>
      </c>
      <c r="F51" s="10" t="s">
        <v>15</v>
      </c>
      <c r="G51" s="9" t="s">
        <v>209</v>
      </c>
      <c r="H51" s="9" t="s">
        <v>213</v>
      </c>
      <c r="I51" s="10" t="s">
        <v>15</v>
      </c>
      <c r="J51" s="10" t="s">
        <v>15</v>
      </c>
      <c r="K51" s="17" t="s">
        <v>18</v>
      </c>
    </row>
    <row r="52" s="2" customFormat="1" ht="24.75" spans="1:11">
      <c r="A52" s="7">
        <v>51</v>
      </c>
      <c r="B52" s="8" t="s">
        <v>214</v>
      </c>
      <c r="C52" s="9" t="s">
        <v>44</v>
      </c>
      <c r="D52" s="10" t="s">
        <v>215</v>
      </c>
      <c r="E52" s="11" t="s">
        <v>194</v>
      </c>
      <c r="F52" s="10" t="s">
        <v>63</v>
      </c>
      <c r="G52" s="9" t="s">
        <v>209</v>
      </c>
      <c r="H52" s="9" t="s">
        <v>216</v>
      </c>
      <c r="I52" s="10" t="s">
        <v>15</v>
      </c>
      <c r="J52" s="10" t="s">
        <v>63</v>
      </c>
      <c r="K52" s="17" t="s">
        <v>18</v>
      </c>
    </row>
    <row r="53" s="2" customFormat="1" ht="24.75" spans="1:11">
      <c r="A53" s="7">
        <v>52</v>
      </c>
      <c r="B53" s="8" t="s">
        <v>217</v>
      </c>
      <c r="C53" s="9" t="s">
        <v>218</v>
      </c>
      <c r="D53" s="10" t="s">
        <v>219</v>
      </c>
      <c r="E53" s="11" t="s">
        <v>97</v>
      </c>
      <c r="F53" s="10" t="s">
        <v>63</v>
      </c>
      <c r="G53" s="9" t="s">
        <v>209</v>
      </c>
      <c r="H53" s="9" t="s">
        <v>220</v>
      </c>
      <c r="I53" s="10" t="s">
        <v>15</v>
      </c>
      <c r="J53" s="10" t="s">
        <v>63</v>
      </c>
      <c r="K53" s="17" t="s">
        <v>18</v>
      </c>
    </row>
    <row r="54" s="2" customFormat="1" ht="24" spans="1:11">
      <c r="A54" s="7">
        <v>53</v>
      </c>
      <c r="B54" s="8" t="s">
        <v>221</v>
      </c>
      <c r="C54" s="9" t="s">
        <v>218</v>
      </c>
      <c r="D54" s="10" t="s">
        <v>222</v>
      </c>
      <c r="E54" s="11" t="s">
        <v>153</v>
      </c>
      <c r="F54" s="10" t="s">
        <v>63</v>
      </c>
      <c r="G54" s="9" t="s">
        <v>209</v>
      </c>
      <c r="H54" s="9" t="s">
        <v>223</v>
      </c>
      <c r="I54" s="10" t="s">
        <v>15</v>
      </c>
      <c r="J54" s="10" t="s">
        <v>63</v>
      </c>
      <c r="K54" s="17" t="s">
        <v>18</v>
      </c>
    </row>
    <row r="55" s="2" customFormat="1" ht="24" spans="1:11">
      <c r="A55" s="7">
        <v>54</v>
      </c>
      <c r="B55" s="8" t="s">
        <v>224</v>
      </c>
      <c r="C55" s="9" t="s">
        <v>218</v>
      </c>
      <c r="D55" s="10" t="s">
        <v>225</v>
      </c>
      <c r="E55" s="11" t="s">
        <v>41</v>
      </c>
      <c r="F55" s="10" t="s">
        <v>63</v>
      </c>
      <c r="G55" s="9" t="s">
        <v>209</v>
      </c>
      <c r="H55" s="9" t="s">
        <v>226</v>
      </c>
      <c r="I55" s="10" t="s">
        <v>15</v>
      </c>
      <c r="J55" s="10" t="s">
        <v>63</v>
      </c>
      <c r="K55" s="17" t="s">
        <v>18</v>
      </c>
    </row>
    <row r="56" s="2" customFormat="1" ht="24.75" spans="1:11">
      <c r="A56" s="7">
        <v>55</v>
      </c>
      <c r="B56" s="8" t="s">
        <v>227</v>
      </c>
      <c r="C56" s="9" t="s">
        <v>25</v>
      </c>
      <c r="D56" s="10" t="s">
        <v>228</v>
      </c>
      <c r="E56" s="11" t="s">
        <v>67</v>
      </c>
      <c r="F56" s="9" t="s">
        <v>229</v>
      </c>
      <c r="G56" s="9" t="s">
        <v>209</v>
      </c>
      <c r="H56" s="9" t="s">
        <v>230</v>
      </c>
      <c r="I56" s="10" t="s">
        <v>15</v>
      </c>
      <c r="J56" s="10" t="s">
        <v>63</v>
      </c>
      <c r="K56" s="17" t="s">
        <v>18</v>
      </c>
    </row>
    <row r="57" s="2" customFormat="1" ht="24.75" spans="1:11">
      <c r="A57" s="7">
        <v>56</v>
      </c>
      <c r="B57" s="8" t="s">
        <v>231</v>
      </c>
      <c r="C57" s="9" t="s">
        <v>44</v>
      </c>
      <c r="D57" s="10" t="s">
        <v>232</v>
      </c>
      <c r="E57" s="11" t="s">
        <v>86</v>
      </c>
      <c r="F57" s="10" t="s">
        <v>63</v>
      </c>
      <c r="G57" s="9" t="s">
        <v>209</v>
      </c>
      <c r="H57" s="9" t="s">
        <v>233</v>
      </c>
      <c r="I57" s="10" t="s">
        <v>15</v>
      </c>
      <c r="J57" s="10" t="s">
        <v>63</v>
      </c>
      <c r="K57" s="17" t="s">
        <v>18</v>
      </c>
    </row>
    <row r="58" s="2" customFormat="1" ht="25.5" spans="1:11">
      <c r="A58" s="7">
        <v>57</v>
      </c>
      <c r="B58" s="8" t="s">
        <v>234</v>
      </c>
      <c r="C58" s="15" t="s">
        <v>218</v>
      </c>
      <c r="D58" s="10" t="s">
        <v>235</v>
      </c>
      <c r="E58" s="11" t="s">
        <v>41</v>
      </c>
      <c r="F58" s="16" t="s">
        <v>63</v>
      </c>
      <c r="G58" s="15" t="s">
        <v>209</v>
      </c>
      <c r="H58" s="15" t="s">
        <v>236</v>
      </c>
      <c r="I58" s="16" t="s">
        <v>15</v>
      </c>
      <c r="J58" s="16" t="s">
        <v>63</v>
      </c>
      <c r="K58" s="17" t="s">
        <v>18</v>
      </c>
    </row>
    <row r="59" s="2" customFormat="1" ht="24.75" spans="1:11">
      <c r="A59" s="7">
        <v>58</v>
      </c>
      <c r="B59" s="8" t="s">
        <v>237</v>
      </c>
      <c r="C59" s="9" t="s">
        <v>44</v>
      </c>
      <c r="D59" s="10" t="s">
        <v>238</v>
      </c>
      <c r="E59" s="11" t="s">
        <v>36</v>
      </c>
      <c r="F59" s="10" t="s">
        <v>63</v>
      </c>
      <c r="G59" s="9" t="s">
        <v>209</v>
      </c>
      <c r="H59" s="9" t="s">
        <v>239</v>
      </c>
      <c r="I59" s="10" t="s">
        <v>15</v>
      </c>
      <c r="J59" s="10" t="s">
        <v>63</v>
      </c>
      <c r="K59" s="17" t="s">
        <v>18</v>
      </c>
    </row>
    <row r="60" s="2" customFormat="1" ht="36.75" spans="1:11">
      <c r="A60" s="7">
        <v>59</v>
      </c>
      <c r="B60" s="8" t="s">
        <v>240</v>
      </c>
      <c r="C60" s="15" t="s">
        <v>241</v>
      </c>
      <c r="D60" s="10" t="s">
        <v>242</v>
      </c>
      <c r="E60" s="11" t="s">
        <v>14</v>
      </c>
      <c r="F60" s="16" t="s">
        <v>63</v>
      </c>
      <c r="G60" s="15" t="s">
        <v>209</v>
      </c>
      <c r="H60" s="15" t="s">
        <v>243</v>
      </c>
      <c r="I60" s="16" t="s">
        <v>15</v>
      </c>
      <c r="J60" s="16" t="s">
        <v>63</v>
      </c>
      <c r="K60" s="17" t="s">
        <v>18</v>
      </c>
    </row>
    <row r="61" s="2" customFormat="1" ht="25.5" spans="1:11">
      <c r="A61" s="7">
        <v>60</v>
      </c>
      <c r="B61" s="8" t="s">
        <v>244</v>
      </c>
      <c r="C61" s="15" t="s">
        <v>218</v>
      </c>
      <c r="D61" s="10" t="s">
        <v>245</v>
      </c>
      <c r="E61" s="11" t="s">
        <v>97</v>
      </c>
      <c r="F61" s="16" t="s">
        <v>63</v>
      </c>
      <c r="G61" s="15" t="s">
        <v>209</v>
      </c>
      <c r="H61" s="15" t="s">
        <v>246</v>
      </c>
      <c r="I61" s="16" t="s">
        <v>15</v>
      </c>
      <c r="J61" s="16" t="s">
        <v>63</v>
      </c>
      <c r="K61" s="17" t="s">
        <v>18</v>
      </c>
    </row>
    <row r="62" s="2" customFormat="1" ht="12.75" spans="1:11">
      <c r="A62" s="7">
        <v>61</v>
      </c>
      <c r="B62" s="8" t="s">
        <v>247</v>
      </c>
      <c r="C62" s="15" t="s">
        <v>44</v>
      </c>
      <c r="D62" s="10" t="s">
        <v>248</v>
      </c>
      <c r="E62" s="11" t="s">
        <v>86</v>
      </c>
      <c r="F62" s="16" t="s">
        <v>63</v>
      </c>
      <c r="G62" s="15" t="s">
        <v>209</v>
      </c>
      <c r="H62" s="15" t="s">
        <v>249</v>
      </c>
      <c r="I62" s="16" t="s">
        <v>15</v>
      </c>
      <c r="J62" s="16" t="s">
        <v>63</v>
      </c>
      <c r="K62" s="17" t="s">
        <v>18</v>
      </c>
    </row>
    <row r="63" s="2" customFormat="1" ht="24.75" spans="1:11">
      <c r="A63" s="7">
        <v>62</v>
      </c>
      <c r="B63" s="8" t="s">
        <v>250</v>
      </c>
      <c r="C63" s="9" t="s">
        <v>251</v>
      </c>
      <c r="D63" s="10" t="s">
        <v>252</v>
      </c>
      <c r="E63" s="11" t="s">
        <v>41</v>
      </c>
      <c r="F63" s="10" t="s">
        <v>63</v>
      </c>
      <c r="G63" s="9" t="s">
        <v>209</v>
      </c>
      <c r="H63" s="9" t="s">
        <v>253</v>
      </c>
      <c r="I63" s="10" t="s">
        <v>15</v>
      </c>
      <c r="J63" s="10" t="s">
        <v>63</v>
      </c>
      <c r="K63" s="17" t="s">
        <v>18</v>
      </c>
    </row>
    <row r="64" s="2" customFormat="1" ht="25.5" spans="1:11">
      <c r="A64" s="7">
        <v>63</v>
      </c>
      <c r="B64" s="8" t="s">
        <v>254</v>
      </c>
      <c r="C64" s="9" t="s">
        <v>44</v>
      </c>
      <c r="D64" s="10" t="s">
        <v>255</v>
      </c>
      <c r="E64" s="11" t="s">
        <v>36</v>
      </c>
      <c r="F64" s="10" t="s">
        <v>63</v>
      </c>
      <c r="G64" s="9" t="s">
        <v>209</v>
      </c>
      <c r="H64" s="9" t="s">
        <v>256</v>
      </c>
      <c r="I64" s="10" t="s">
        <v>15</v>
      </c>
      <c r="J64" s="10" t="s">
        <v>63</v>
      </c>
      <c r="K64" s="17" t="s">
        <v>18</v>
      </c>
    </row>
    <row r="65" s="2" customFormat="1" ht="24" spans="1:11">
      <c r="A65" s="7">
        <v>64</v>
      </c>
      <c r="B65" s="8" t="s">
        <v>257</v>
      </c>
      <c r="C65" s="9" t="s">
        <v>241</v>
      </c>
      <c r="D65" s="10" t="s">
        <v>258</v>
      </c>
      <c r="E65" s="11" t="s">
        <v>14</v>
      </c>
      <c r="F65" s="10" t="s">
        <v>63</v>
      </c>
      <c r="G65" s="9" t="s">
        <v>209</v>
      </c>
      <c r="H65" s="9" t="s">
        <v>259</v>
      </c>
      <c r="I65" s="10" t="s">
        <v>15</v>
      </c>
      <c r="J65" s="10" t="s">
        <v>63</v>
      </c>
      <c r="K65" s="17" t="s">
        <v>18</v>
      </c>
    </row>
    <row r="66" s="2" customFormat="1" ht="24.75" spans="1:11">
      <c r="A66" s="7">
        <v>65</v>
      </c>
      <c r="B66" s="8" t="s">
        <v>260</v>
      </c>
      <c r="C66" s="9" t="s">
        <v>261</v>
      </c>
      <c r="D66" s="10" t="s">
        <v>262</v>
      </c>
      <c r="E66" s="11" t="s">
        <v>36</v>
      </c>
      <c r="F66" s="10" t="s">
        <v>63</v>
      </c>
      <c r="G66" s="9" t="s">
        <v>209</v>
      </c>
      <c r="H66" s="9" t="s">
        <v>263</v>
      </c>
      <c r="I66" s="10" t="s">
        <v>15</v>
      </c>
      <c r="J66" s="10" t="s">
        <v>63</v>
      </c>
      <c r="K66" s="17" t="s">
        <v>18</v>
      </c>
    </row>
    <row r="67" s="2" customFormat="1" ht="25.5" spans="1:11">
      <c r="A67" s="7">
        <v>66</v>
      </c>
      <c r="B67" s="8" t="s">
        <v>264</v>
      </c>
      <c r="C67" s="9" t="s">
        <v>218</v>
      </c>
      <c r="D67" s="10" t="s">
        <v>265</v>
      </c>
      <c r="E67" s="11" t="s">
        <v>194</v>
      </c>
      <c r="F67" s="10" t="s">
        <v>15</v>
      </c>
      <c r="G67" s="9" t="s">
        <v>266</v>
      </c>
      <c r="H67" s="9" t="s">
        <v>267</v>
      </c>
      <c r="I67" s="10" t="s">
        <v>15</v>
      </c>
      <c r="J67" s="10" t="s">
        <v>15</v>
      </c>
      <c r="K67" s="17" t="s">
        <v>18</v>
      </c>
    </row>
    <row r="68" s="2" customFormat="1" ht="25.5" spans="1:11">
      <c r="A68" s="7">
        <v>67</v>
      </c>
      <c r="B68" s="8" t="s">
        <v>268</v>
      </c>
      <c r="C68" s="9" t="s">
        <v>115</v>
      </c>
      <c r="D68" s="10" t="s">
        <v>269</v>
      </c>
      <c r="E68" s="11" t="s">
        <v>62</v>
      </c>
      <c r="F68" s="10" t="s">
        <v>15</v>
      </c>
      <c r="G68" s="9" t="s">
        <v>266</v>
      </c>
      <c r="H68" s="9" t="s">
        <v>270</v>
      </c>
      <c r="I68" s="10" t="s">
        <v>15</v>
      </c>
      <c r="J68" s="10" t="s">
        <v>15</v>
      </c>
      <c r="K68" s="17" t="s">
        <v>18</v>
      </c>
    </row>
    <row r="69" s="2" customFormat="1" ht="25.5" spans="1:11">
      <c r="A69" s="7">
        <v>68</v>
      </c>
      <c r="B69" s="8" t="s">
        <v>271</v>
      </c>
      <c r="C69" s="9" t="s">
        <v>218</v>
      </c>
      <c r="D69" s="10" t="s">
        <v>272</v>
      </c>
      <c r="E69" s="11" t="s">
        <v>153</v>
      </c>
      <c r="F69" s="10" t="s">
        <v>15</v>
      </c>
      <c r="G69" s="9" t="s">
        <v>266</v>
      </c>
      <c r="H69" s="9" t="s">
        <v>273</v>
      </c>
      <c r="I69" s="10" t="s">
        <v>15</v>
      </c>
      <c r="J69" s="10" t="s">
        <v>15</v>
      </c>
      <c r="K69" s="17" t="s">
        <v>18</v>
      </c>
    </row>
    <row r="70" s="2" customFormat="1" ht="25.5" spans="1:11">
      <c r="A70" s="7">
        <v>69</v>
      </c>
      <c r="B70" s="8" t="s">
        <v>274</v>
      </c>
      <c r="C70" s="9" t="s">
        <v>53</v>
      </c>
      <c r="D70" s="10" t="s">
        <v>275</v>
      </c>
      <c r="E70" s="11" t="s">
        <v>153</v>
      </c>
      <c r="F70" s="10" t="s">
        <v>15</v>
      </c>
      <c r="G70" s="9" t="s">
        <v>266</v>
      </c>
      <c r="H70" s="9" t="s">
        <v>276</v>
      </c>
      <c r="I70" s="10" t="s">
        <v>15</v>
      </c>
      <c r="J70" s="10" t="s">
        <v>15</v>
      </c>
      <c r="K70" s="17" t="s">
        <v>18</v>
      </c>
    </row>
    <row r="71" s="2" customFormat="1" ht="24.75" spans="1:11">
      <c r="A71" s="7">
        <v>70</v>
      </c>
      <c r="B71" s="8" t="s">
        <v>277</v>
      </c>
      <c r="C71" s="9" t="s">
        <v>12</v>
      </c>
      <c r="D71" s="10" t="s">
        <v>278</v>
      </c>
      <c r="E71" s="11" t="s">
        <v>97</v>
      </c>
      <c r="F71" s="10" t="s">
        <v>15</v>
      </c>
      <c r="G71" s="9" t="s">
        <v>266</v>
      </c>
      <c r="H71" s="9" t="s">
        <v>279</v>
      </c>
      <c r="I71" s="10" t="s">
        <v>15</v>
      </c>
      <c r="J71" s="10" t="s">
        <v>15</v>
      </c>
      <c r="K71" s="17" t="s">
        <v>18</v>
      </c>
    </row>
    <row r="72" s="2" customFormat="1" ht="24.75" spans="1:11">
      <c r="A72" s="7">
        <v>71</v>
      </c>
      <c r="B72" s="8" t="s">
        <v>280</v>
      </c>
      <c r="C72" s="15" t="s">
        <v>218</v>
      </c>
      <c r="D72" s="10" t="s">
        <v>281</v>
      </c>
      <c r="E72" s="11" t="s">
        <v>22</v>
      </c>
      <c r="F72" s="16" t="s">
        <v>15</v>
      </c>
      <c r="G72" s="15" t="s">
        <v>266</v>
      </c>
      <c r="H72" s="15" t="s">
        <v>282</v>
      </c>
      <c r="I72" s="16" t="s">
        <v>15</v>
      </c>
      <c r="J72" s="16" t="s">
        <v>15</v>
      </c>
      <c r="K72" s="17" t="s">
        <v>18</v>
      </c>
    </row>
    <row r="73" s="2" customFormat="1" ht="25.5" spans="1:11">
      <c r="A73" s="7">
        <v>72</v>
      </c>
      <c r="B73" s="8" t="s">
        <v>283</v>
      </c>
      <c r="C73" s="9" t="s">
        <v>218</v>
      </c>
      <c r="D73" s="10" t="s">
        <v>284</v>
      </c>
      <c r="E73" s="11" t="s">
        <v>14</v>
      </c>
      <c r="F73" s="10" t="s">
        <v>285</v>
      </c>
      <c r="G73" s="9" t="s">
        <v>266</v>
      </c>
      <c r="H73" s="9" t="s">
        <v>286</v>
      </c>
      <c r="I73" s="10" t="s">
        <v>15</v>
      </c>
      <c r="J73" s="10" t="s">
        <v>285</v>
      </c>
      <c r="K73" s="17" t="s">
        <v>18</v>
      </c>
    </row>
    <row r="74" s="2" customFormat="1" ht="24.75" spans="1:11">
      <c r="A74" s="7">
        <v>73</v>
      </c>
      <c r="B74" s="8" t="s">
        <v>287</v>
      </c>
      <c r="C74" s="15" t="s">
        <v>251</v>
      </c>
      <c r="D74" s="10" t="s">
        <v>288</v>
      </c>
      <c r="E74" s="11" t="s">
        <v>97</v>
      </c>
      <c r="F74" s="16" t="s">
        <v>15</v>
      </c>
      <c r="G74" s="15" t="s">
        <v>266</v>
      </c>
      <c r="H74" s="15" t="s">
        <v>289</v>
      </c>
      <c r="I74" s="16" t="s">
        <v>15</v>
      </c>
      <c r="J74" s="16" t="s">
        <v>15</v>
      </c>
      <c r="K74" s="17" t="s">
        <v>18</v>
      </c>
    </row>
    <row r="75" s="2" customFormat="1" ht="24.75" spans="1:11">
      <c r="A75" s="7">
        <v>74</v>
      </c>
      <c r="B75" s="8" t="s">
        <v>290</v>
      </c>
      <c r="C75" s="9" t="s">
        <v>291</v>
      </c>
      <c r="D75" s="10" t="s">
        <v>292</v>
      </c>
      <c r="E75" s="11" t="s">
        <v>22</v>
      </c>
      <c r="F75" s="10" t="s">
        <v>63</v>
      </c>
      <c r="G75" s="9" t="s">
        <v>266</v>
      </c>
      <c r="H75" s="9" t="s">
        <v>293</v>
      </c>
      <c r="I75" s="10" t="s">
        <v>15</v>
      </c>
      <c r="J75" s="10" t="s">
        <v>63</v>
      </c>
      <c r="K75" s="17" t="s">
        <v>18</v>
      </c>
    </row>
    <row r="76" s="2" customFormat="1" ht="36.75" spans="1:11">
      <c r="A76" s="7">
        <v>75</v>
      </c>
      <c r="B76" s="8" t="s">
        <v>294</v>
      </c>
      <c r="C76" s="9" t="s">
        <v>295</v>
      </c>
      <c r="D76" s="10" t="s">
        <v>296</v>
      </c>
      <c r="E76" s="11" t="s">
        <v>58</v>
      </c>
      <c r="F76" s="10" t="s">
        <v>63</v>
      </c>
      <c r="G76" s="9" t="s">
        <v>266</v>
      </c>
      <c r="H76" s="9" t="s">
        <v>297</v>
      </c>
      <c r="I76" s="10" t="s">
        <v>15</v>
      </c>
      <c r="J76" s="10" t="s">
        <v>63</v>
      </c>
      <c r="K76" s="17" t="s">
        <v>18</v>
      </c>
    </row>
    <row r="77" s="2" customFormat="1" ht="24.75" spans="1:11">
      <c r="A77" s="7">
        <v>76</v>
      </c>
      <c r="B77" s="8" t="s">
        <v>298</v>
      </c>
      <c r="C77" s="9" t="s">
        <v>261</v>
      </c>
      <c r="D77" s="10" t="s">
        <v>299</v>
      </c>
      <c r="E77" s="11" t="s">
        <v>41</v>
      </c>
      <c r="F77" s="10" t="s">
        <v>63</v>
      </c>
      <c r="G77" s="9" t="s">
        <v>266</v>
      </c>
      <c r="H77" s="9" t="s">
        <v>300</v>
      </c>
      <c r="I77" s="10" t="s">
        <v>15</v>
      </c>
      <c r="J77" s="10" t="s">
        <v>63</v>
      </c>
      <c r="K77" s="17" t="s">
        <v>18</v>
      </c>
    </row>
    <row r="78" s="2" customFormat="1" ht="24" spans="1:11">
      <c r="A78" s="7">
        <v>77</v>
      </c>
      <c r="B78" s="8" t="s">
        <v>301</v>
      </c>
      <c r="C78" s="9" t="s">
        <v>218</v>
      </c>
      <c r="D78" s="10" t="s">
        <v>302</v>
      </c>
      <c r="E78" s="11" t="s">
        <v>86</v>
      </c>
      <c r="F78" s="10" t="s">
        <v>15</v>
      </c>
      <c r="G78" s="9" t="s">
        <v>303</v>
      </c>
      <c r="H78" s="9" t="s">
        <v>304</v>
      </c>
      <c r="I78" s="10" t="s">
        <v>15</v>
      </c>
      <c r="J78" s="10" t="s">
        <v>15</v>
      </c>
      <c r="K78" s="17" t="s">
        <v>18</v>
      </c>
    </row>
    <row r="79" s="2" customFormat="1" ht="25.5" spans="1:11">
      <c r="A79" s="7">
        <v>78</v>
      </c>
      <c r="B79" s="8" t="s">
        <v>305</v>
      </c>
      <c r="C79" s="9" t="s">
        <v>39</v>
      </c>
      <c r="D79" s="10" t="s">
        <v>306</v>
      </c>
      <c r="E79" s="11" t="s">
        <v>27</v>
      </c>
      <c r="F79" s="10" t="s">
        <v>15</v>
      </c>
      <c r="G79" s="9" t="s">
        <v>303</v>
      </c>
      <c r="H79" s="9" t="s">
        <v>307</v>
      </c>
      <c r="I79" s="10" t="s">
        <v>15</v>
      </c>
      <c r="J79" s="10" t="s">
        <v>15</v>
      </c>
      <c r="K79" s="17" t="s">
        <v>18</v>
      </c>
    </row>
    <row r="80" s="2" customFormat="1" ht="12.75" spans="1:11">
      <c r="A80" s="7">
        <v>79</v>
      </c>
      <c r="B80" s="12" t="s">
        <v>308</v>
      </c>
      <c r="C80" s="13" t="s">
        <v>261</v>
      </c>
      <c r="D80" s="10" t="s">
        <v>309</v>
      </c>
      <c r="E80" s="11" t="s">
        <v>67</v>
      </c>
      <c r="F80" s="14" t="s">
        <v>15</v>
      </c>
      <c r="G80" s="13" t="s">
        <v>303</v>
      </c>
      <c r="H80" s="13" t="s">
        <v>310</v>
      </c>
      <c r="I80" s="14" t="s">
        <v>15</v>
      </c>
      <c r="J80" s="14" t="s">
        <v>15</v>
      </c>
      <c r="K80" s="17" t="s">
        <v>18</v>
      </c>
    </row>
    <row r="81" s="2" customFormat="1" ht="24.75" spans="1:11">
      <c r="A81" s="7">
        <v>80</v>
      </c>
      <c r="B81" s="8" t="s">
        <v>311</v>
      </c>
      <c r="C81" s="15" t="s">
        <v>312</v>
      </c>
      <c r="D81" s="10" t="s">
        <v>313</v>
      </c>
      <c r="E81" s="11" t="s">
        <v>107</v>
      </c>
      <c r="F81" s="16" t="s">
        <v>15</v>
      </c>
      <c r="G81" s="15" t="s">
        <v>303</v>
      </c>
      <c r="H81" s="15" t="s">
        <v>314</v>
      </c>
      <c r="I81" s="16" t="s">
        <v>15</v>
      </c>
      <c r="J81" s="16" t="s">
        <v>15</v>
      </c>
      <c r="K81" s="17" t="s">
        <v>18</v>
      </c>
    </row>
    <row r="82" s="2" customFormat="1" ht="38.25" spans="1:11">
      <c r="A82" s="7">
        <v>81</v>
      </c>
      <c r="B82" s="8" t="s">
        <v>315</v>
      </c>
      <c r="C82" s="15" t="s">
        <v>312</v>
      </c>
      <c r="D82" s="10" t="s">
        <v>316</v>
      </c>
      <c r="E82" s="11" t="s">
        <v>208</v>
      </c>
      <c r="F82" s="16" t="s">
        <v>15</v>
      </c>
      <c r="G82" s="15" t="s">
        <v>303</v>
      </c>
      <c r="H82" s="15" t="s">
        <v>317</v>
      </c>
      <c r="I82" s="16" t="s">
        <v>15</v>
      </c>
      <c r="J82" s="16" t="s">
        <v>15</v>
      </c>
      <c r="K82" s="17" t="s">
        <v>18</v>
      </c>
    </row>
    <row r="83" s="2" customFormat="1" ht="12.75" spans="1:11">
      <c r="A83" s="7">
        <v>82</v>
      </c>
      <c r="B83" s="8" t="s">
        <v>318</v>
      </c>
      <c r="C83" s="9" t="s">
        <v>39</v>
      </c>
      <c r="D83" s="10" t="s">
        <v>319</v>
      </c>
      <c r="E83" s="11" t="s">
        <v>77</v>
      </c>
      <c r="F83" s="10" t="s">
        <v>15</v>
      </c>
      <c r="G83" s="9" t="s">
        <v>320</v>
      </c>
      <c r="H83" s="9" t="s">
        <v>321</v>
      </c>
      <c r="I83" s="10" t="s">
        <v>15</v>
      </c>
      <c r="J83" s="10" t="s">
        <v>15</v>
      </c>
      <c r="K83" s="17" t="s">
        <v>18</v>
      </c>
    </row>
    <row r="84" s="2" customFormat="1" ht="24.75" spans="1:11">
      <c r="A84" s="7">
        <v>83</v>
      </c>
      <c r="B84" s="8" t="s">
        <v>322</v>
      </c>
      <c r="C84" s="9" t="s">
        <v>323</v>
      </c>
      <c r="D84" s="10" t="s">
        <v>324</v>
      </c>
      <c r="E84" s="11" t="s">
        <v>107</v>
      </c>
      <c r="F84" s="10" t="s">
        <v>15</v>
      </c>
      <c r="G84" s="9" t="s">
        <v>320</v>
      </c>
      <c r="H84" s="9" t="s">
        <v>325</v>
      </c>
      <c r="I84" s="10" t="s">
        <v>15</v>
      </c>
      <c r="J84" s="10" t="s">
        <v>15</v>
      </c>
      <c r="K84" s="17" t="s">
        <v>18</v>
      </c>
    </row>
    <row r="85" s="2" customFormat="1" ht="25.5" spans="1:11">
      <c r="A85" s="7">
        <v>84</v>
      </c>
      <c r="B85" s="8" t="s">
        <v>326</v>
      </c>
      <c r="C85" s="15" t="s">
        <v>48</v>
      </c>
      <c r="D85" s="10" t="s">
        <v>327</v>
      </c>
      <c r="E85" s="11" t="s">
        <v>77</v>
      </c>
      <c r="F85" s="16" t="s">
        <v>15</v>
      </c>
      <c r="G85" s="15" t="s">
        <v>320</v>
      </c>
      <c r="H85" s="15" t="s">
        <v>328</v>
      </c>
      <c r="I85" s="16" t="s">
        <v>15</v>
      </c>
      <c r="J85" s="16" t="s">
        <v>15</v>
      </c>
      <c r="K85" s="17" t="s">
        <v>18</v>
      </c>
    </row>
    <row r="86" s="2" customFormat="1" ht="25.5" spans="1:11">
      <c r="A86" s="7">
        <v>85</v>
      </c>
      <c r="B86" s="8" t="s">
        <v>329</v>
      </c>
      <c r="C86" s="9" t="s">
        <v>330</v>
      </c>
      <c r="D86" s="10" t="s">
        <v>331</v>
      </c>
      <c r="E86" s="11" t="s">
        <v>107</v>
      </c>
      <c r="F86" s="10" t="s">
        <v>15</v>
      </c>
      <c r="G86" s="9" t="s">
        <v>320</v>
      </c>
      <c r="H86" s="9" t="s">
        <v>332</v>
      </c>
      <c r="I86" s="10" t="s">
        <v>15</v>
      </c>
      <c r="J86" s="10" t="s">
        <v>15</v>
      </c>
      <c r="K86" s="17" t="s">
        <v>18</v>
      </c>
    </row>
    <row r="87" s="2" customFormat="1" ht="24.75" spans="1:11">
      <c r="A87" s="7">
        <v>86</v>
      </c>
      <c r="B87" s="8" t="s">
        <v>333</v>
      </c>
      <c r="C87" s="9" t="s">
        <v>12</v>
      </c>
      <c r="D87" s="10" t="s">
        <v>334</v>
      </c>
      <c r="E87" s="11" t="s">
        <v>77</v>
      </c>
      <c r="F87" s="10" t="s">
        <v>15</v>
      </c>
      <c r="G87" s="9" t="s">
        <v>320</v>
      </c>
      <c r="H87" s="9" t="s">
        <v>335</v>
      </c>
      <c r="I87" s="10" t="s">
        <v>15</v>
      </c>
      <c r="J87" s="10" t="s">
        <v>15</v>
      </c>
      <c r="K87" s="17" t="s">
        <v>18</v>
      </c>
    </row>
    <row r="88" s="2" customFormat="1" ht="24.75" spans="1:11">
      <c r="A88" s="7">
        <v>87</v>
      </c>
      <c r="B88" s="8" t="s">
        <v>336</v>
      </c>
      <c r="C88" s="9" t="s">
        <v>12</v>
      </c>
      <c r="D88" s="10" t="s">
        <v>337</v>
      </c>
      <c r="E88" s="11" t="s">
        <v>194</v>
      </c>
      <c r="F88" s="10" t="s">
        <v>15</v>
      </c>
      <c r="G88" s="9" t="s">
        <v>320</v>
      </c>
      <c r="H88" s="9" t="s">
        <v>338</v>
      </c>
      <c r="I88" s="10" t="s">
        <v>15</v>
      </c>
      <c r="J88" s="10" t="s">
        <v>15</v>
      </c>
      <c r="K88" s="17" t="s">
        <v>18</v>
      </c>
    </row>
    <row r="89" s="2" customFormat="1" ht="24.75" spans="1:11">
      <c r="A89" s="7">
        <v>88</v>
      </c>
      <c r="B89" s="8" t="s">
        <v>339</v>
      </c>
      <c r="C89" s="9" t="s">
        <v>340</v>
      </c>
      <c r="D89" s="10" t="s">
        <v>341</v>
      </c>
      <c r="E89" s="11" t="s">
        <v>107</v>
      </c>
      <c r="F89" s="10" t="s">
        <v>63</v>
      </c>
      <c r="G89" s="9" t="s">
        <v>320</v>
      </c>
      <c r="H89" s="9" t="s">
        <v>342</v>
      </c>
      <c r="I89" s="10" t="s">
        <v>15</v>
      </c>
      <c r="J89" s="10" t="s">
        <v>63</v>
      </c>
      <c r="K89" s="17" t="s">
        <v>18</v>
      </c>
    </row>
    <row r="90" s="2" customFormat="1" ht="12.75" spans="1:11">
      <c r="A90" s="7">
        <v>89</v>
      </c>
      <c r="B90" s="8" t="s">
        <v>343</v>
      </c>
      <c r="C90" s="9" t="s">
        <v>344</v>
      </c>
      <c r="D90" s="10" t="s">
        <v>345</v>
      </c>
      <c r="E90" s="11" t="s">
        <v>36</v>
      </c>
      <c r="F90" s="10" t="s">
        <v>15</v>
      </c>
      <c r="G90" s="9" t="s">
        <v>346</v>
      </c>
      <c r="H90" s="9" t="s">
        <v>347</v>
      </c>
      <c r="I90" s="10" t="s">
        <v>15</v>
      </c>
      <c r="J90" s="10" t="s">
        <v>15</v>
      </c>
      <c r="K90" s="17" t="s">
        <v>18</v>
      </c>
    </row>
    <row r="91" s="2" customFormat="1" ht="12.75" spans="1:11">
      <c r="A91" s="7">
        <v>90</v>
      </c>
      <c r="B91" s="8" t="s">
        <v>348</v>
      </c>
      <c r="C91" s="9" t="s">
        <v>349</v>
      </c>
      <c r="D91" s="10" t="s">
        <v>350</v>
      </c>
      <c r="E91" s="11" t="s">
        <v>77</v>
      </c>
      <c r="F91" s="10" t="s">
        <v>15</v>
      </c>
      <c r="G91" s="9" t="s">
        <v>346</v>
      </c>
      <c r="H91" s="9" t="s">
        <v>351</v>
      </c>
      <c r="I91" s="10" t="s">
        <v>15</v>
      </c>
      <c r="J91" s="10" t="s">
        <v>15</v>
      </c>
      <c r="K91" s="17" t="s">
        <v>18</v>
      </c>
    </row>
    <row r="92" s="2" customFormat="1" ht="12.75" spans="1:11">
      <c r="A92" s="7">
        <v>91</v>
      </c>
      <c r="B92" s="8" t="s">
        <v>352</v>
      </c>
      <c r="C92" s="9" t="s">
        <v>167</v>
      </c>
      <c r="D92" s="10" t="s">
        <v>353</v>
      </c>
      <c r="E92" s="11" t="s">
        <v>97</v>
      </c>
      <c r="F92" s="10" t="s">
        <v>15</v>
      </c>
      <c r="G92" s="9" t="s">
        <v>346</v>
      </c>
      <c r="H92" s="9" t="s">
        <v>354</v>
      </c>
      <c r="I92" s="10" t="s">
        <v>15</v>
      </c>
      <c r="J92" s="10" t="s">
        <v>15</v>
      </c>
      <c r="K92" s="17" t="s">
        <v>18</v>
      </c>
    </row>
    <row r="93" s="2" customFormat="1" ht="25.5" spans="1:11">
      <c r="A93" s="7">
        <v>92</v>
      </c>
      <c r="B93" s="8" t="s">
        <v>355</v>
      </c>
      <c r="C93" s="9" t="s">
        <v>356</v>
      </c>
      <c r="D93" s="10" t="s">
        <v>357</v>
      </c>
      <c r="E93" s="11" t="s">
        <v>58</v>
      </c>
      <c r="F93" s="10" t="s">
        <v>63</v>
      </c>
      <c r="G93" s="9" t="s">
        <v>346</v>
      </c>
      <c r="H93" s="9" t="s">
        <v>358</v>
      </c>
      <c r="I93" s="10" t="s">
        <v>15</v>
      </c>
      <c r="J93" s="10" t="s">
        <v>63</v>
      </c>
      <c r="K93" s="17" t="s">
        <v>18</v>
      </c>
    </row>
    <row r="94" s="2" customFormat="1" ht="24.75" spans="1:11">
      <c r="A94" s="7">
        <v>93</v>
      </c>
      <c r="B94" s="8" t="s">
        <v>359</v>
      </c>
      <c r="C94" s="9" t="s">
        <v>218</v>
      </c>
      <c r="D94" s="10" t="s">
        <v>360</v>
      </c>
      <c r="E94" s="11" t="s">
        <v>77</v>
      </c>
      <c r="F94" s="10" t="s">
        <v>15</v>
      </c>
      <c r="G94" s="9" t="s">
        <v>346</v>
      </c>
      <c r="H94" s="9" t="s">
        <v>361</v>
      </c>
      <c r="I94" s="10" t="s">
        <v>15</v>
      </c>
      <c r="J94" s="10" t="s">
        <v>15</v>
      </c>
      <c r="K94" s="17" t="s">
        <v>18</v>
      </c>
    </row>
    <row r="95" s="2" customFormat="1" ht="36.75" spans="1:11">
      <c r="A95" s="7">
        <v>94</v>
      </c>
      <c r="B95" s="8" t="s">
        <v>362</v>
      </c>
      <c r="C95" s="9" t="s">
        <v>48</v>
      </c>
      <c r="D95" s="10" t="s">
        <v>363</v>
      </c>
      <c r="E95" s="11" t="s">
        <v>86</v>
      </c>
      <c r="F95" s="10" t="s">
        <v>63</v>
      </c>
      <c r="G95" s="9" t="s">
        <v>346</v>
      </c>
      <c r="H95" s="9" t="s">
        <v>364</v>
      </c>
      <c r="I95" s="10" t="s">
        <v>15</v>
      </c>
      <c r="J95" s="10" t="s">
        <v>63</v>
      </c>
      <c r="K95" s="17" t="s">
        <v>18</v>
      </c>
    </row>
    <row r="96" s="2" customFormat="1" ht="25.5" spans="1:11">
      <c r="A96" s="7">
        <v>95</v>
      </c>
      <c r="B96" s="8" t="s">
        <v>365</v>
      </c>
      <c r="C96" s="9" t="s">
        <v>182</v>
      </c>
      <c r="D96" s="10" t="s">
        <v>366</v>
      </c>
      <c r="E96" s="11" t="s">
        <v>31</v>
      </c>
      <c r="F96" s="10" t="s">
        <v>15</v>
      </c>
      <c r="G96" s="9" t="s">
        <v>367</v>
      </c>
      <c r="H96" s="9" t="s">
        <v>368</v>
      </c>
      <c r="I96" s="10" t="s">
        <v>15</v>
      </c>
      <c r="J96" s="10" t="s">
        <v>15</v>
      </c>
      <c r="K96" s="17" t="s">
        <v>18</v>
      </c>
    </row>
    <row r="97" s="2" customFormat="1" ht="25.5" spans="1:11">
      <c r="A97" s="7">
        <v>96</v>
      </c>
      <c r="B97" s="8" t="s">
        <v>369</v>
      </c>
      <c r="C97" s="9" t="s">
        <v>370</v>
      </c>
      <c r="D97" s="10" t="s">
        <v>371</v>
      </c>
      <c r="E97" s="11" t="s">
        <v>126</v>
      </c>
      <c r="F97" s="10" t="s">
        <v>15</v>
      </c>
      <c r="G97" s="9" t="s">
        <v>367</v>
      </c>
      <c r="H97" s="9" t="s">
        <v>372</v>
      </c>
      <c r="I97" s="10" t="s">
        <v>15</v>
      </c>
      <c r="J97" s="10" t="s">
        <v>15</v>
      </c>
      <c r="K97" s="17" t="s">
        <v>18</v>
      </c>
    </row>
    <row r="98" s="2" customFormat="1" ht="25.5" spans="1:11">
      <c r="A98" s="7">
        <v>97</v>
      </c>
      <c r="B98" s="8" t="s">
        <v>373</v>
      </c>
      <c r="C98" s="9" t="s">
        <v>374</v>
      </c>
      <c r="D98" s="10" t="s">
        <v>375</v>
      </c>
      <c r="E98" s="11" t="s">
        <v>86</v>
      </c>
      <c r="F98" s="10" t="s">
        <v>15</v>
      </c>
      <c r="G98" s="9" t="s">
        <v>367</v>
      </c>
      <c r="H98" s="9" t="s">
        <v>376</v>
      </c>
      <c r="I98" s="10" t="s">
        <v>15</v>
      </c>
      <c r="J98" s="10" t="s">
        <v>15</v>
      </c>
      <c r="K98" s="17" t="s">
        <v>18</v>
      </c>
    </row>
    <row r="99" s="2" customFormat="1" ht="36.75" spans="1:11">
      <c r="A99" s="7">
        <v>98</v>
      </c>
      <c r="B99" s="8" t="s">
        <v>377</v>
      </c>
      <c r="C99" s="9" t="s">
        <v>172</v>
      </c>
      <c r="D99" s="10" t="s">
        <v>378</v>
      </c>
      <c r="E99" s="11" t="s">
        <v>86</v>
      </c>
      <c r="F99" s="10" t="s">
        <v>63</v>
      </c>
      <c r="G99" s="9" t="s">
        <v>367</v>
      </c>
      <c r="H99" s="9" t="s">
        <v>379</v>
      </c>
      <c r="I99" s="10" t="s">
        <v>15</v>
      </c>
      <c r="J99" s="10" t="s">
        <v>63</v>
      </c>
      <c r="K99" s="17" t="s">
        <v>18</v>
      </c>
    </row>
    <row r="100" s="2" customFormat="1" ht="24.75" spans="1:11">
      <c r="A100" s="7">
        <v>99</v>
      </c>
      <c r="B100" s="8" t="s">
        <v>380</v>
      </c>
      <c r="C100" s="9" t="s">
        <v>356</v>
      </c>
      <c r="D100" s="10" t="s">
        <v>381</v>
      </c>
      <c r="E100" s="11" t="s">
        <v>31</v>
      </c>
      <c r="F100" s="10" t="s">
        <v>63</v>
      </c>
      <c r="G100" s="9" t="s">
        <v>367</v>
      </c>
      <c r="H100" s="9" t="s">
        <v>382</v>
      </c>
      <c r="I100" s="10" t="s">
        <v>15</v>
      </c>
      <c r="J100" s="10" t="s">
        <v>63</v>
      </c>
      <c r="K100" s="17" t="s">
        <v>18</v>
      </c>
    </row>
    <row r="101" s="2" customFormat="1" ht="38.25" spans="1:11">
      <c r="A101" s="7">
        <v>100</v>
      </c>
      <c r="B101" s="8" t="s">
        <v>383</v>
      </c>
      <c r="C101" s="9" t="s">
        <v>356</v>
      </c>
      <c r="D101" s="10" t="s">
        <v>384</v>
      </c>
      <c r="E101" s="11" t="s">
        <v>107</v>
      </c>
      <c r="F101" s="9" t="s">
        <v>385</v>
      </c>
      <c r="G101" s="9" t="s">
        <v>367</v>
      </c>
      <c r="H101" s="9" t="s">
        <v>385</v>
      </c>
      <c r="I101" s="10" t="s">
        <v>15</v>
      </c>
      <c r="J101" s="10" t="s">
        <v>63</v>
      </c>
      <c r="K101" s="17" t="s">
        <v>18</v>
      </c>
    </row>
    <row r="102" s="2" customFormat="1" ht="25.5" spans="1:11">
      <c r="A102" s="7">
        <v>101</v>
      </c>
      <c r="B102" s="8" t="s">
        <v>386</v>
      </c>
      <c r="C102" s="9" t="s">
        <v>156</v>
      </c>
      <c r="D102" s="10" t="s">
        <v>387</v>
      </c>
      <c r="E102" s="11" t="s">
        <v>62</v>
      </c>
      <c r="F102" s="10" t="s">
        <v>63</v>
      </c>
      <c r="G102" s="9" t="s">
        <v>367</v>
      </c>
      <c r="H102" s="9" t="s">
        <v>388</v>
      </c>
      <c r="I102" s="10" t="s">
        <v>15</v>
      </c>
      <c r="J102" s="10" t="s">
        <v>63</v>
      </c>
      <c r="K102" s="17" t="s">
        <v>18</v>
      </c>
    </row>
    <row r="103" s="2" customFormat="1" ht="25.5" spans="1:11">
      <c r="A103" s="7">
        <v>102</v>
      </c>
      <c r="B103" s="8" t="s">
        <v>389</v>
      </c>
      <c r="C103" s="9" t="s">
        <v>374</v>
      </c>
      <c r="D103" s="10" t="s">
        <v>390</v>
      </c>
      <c r="E103" s="11" t="s">
        <v>67</v>
      </c>
      <c r="F103" s="9" t="s">
        <v>391</v>
      </c>
      <c r="G103" s="9" t="s">
        <v>392</v>
      </c>
      <c r="H103" s="9" t="s">
        <v>393</v>
      </c>
      <c r="I103" s="10" t="s">
        <v>15</v>
      </c>
      <c r="J103" s="10" t="s">
        <v>15</v>
      </c>
      <c r="K103" s="17" t="s">
        <v>18</v>
      </c>
    </row>
    <row r="104" s="2" customFormat="1" ht="24.75" spans="1:11">
      <c r="A104" s="7">
        <v>103</v>
      </c>
      <c r="B104" s="8" t="s">
        <v>394</v>
      </c>
      <c r="C104" s="9" t="s">
        <v>172</v>
      </c>
      <c r="D104" s="10" t="s">
        <v>395</v>
      </c>
      <c r="E104" s="11" t="s">
        <v>208</v>
      </c>
      <c r="F104" s="10" t="s">
        <v>63</v>
      </c>
      <c r="G104" s="9" t="s">
        <v>392</v>
      </c>
      <c r="H104" s="9" t="s">
        <v>396</v>
      </c>
      <c r="I104" s="10" t="s">
        <v>15</v>
      </c>
      <c r="J104" s="10" t="s">
        <v>63</v>
      </c>
      <c r="K104" s="17" t="s">
        <v>18</v>
      </c>
    </row>
    <row r="105" s="2" customFormat="1" ht="12.75" spans="1:11">
      <c r="A105" s="7">
        <v>104</v>
      </c>
      <c r="B105" s="8" t="s">
        <v>397</v>
      </c>
      <c r="C105" s="9" t="s">
        <v>39</v>
      </c>
      <c r="D105" s="10" t="s">
        <v>398</v>
      </c>
      <c r="E105" s="11" t="s">
        <v>107</v>
      </c>
      <c r="F105" s="10" t="s">
        <v>15</v>
      </c>
      <c r="G105" s="9" t="s">
        <v>399</v>
      </c>
      <c r="H105" s="9" t="s">
        <v>400</v>
      </c>
      <c r="I105" s="10" t="s">
        <v>15</v>
      </c>
      <c r="J105" s="10" t="s">
        <v>15</v>
      </c>
      <c r="K105" s="17" t="s">
        <v>18</v>
      </c>
    </row>
    <row r="106" s="2" customFormat="1" ht="24.75" spans="1:11">
      <c r="A106" s="7">
        <v>105</v>
      </c>
      <c r="B106" s="8" t="s">
        <v>401</v>
      </c>
      <c r="C106" s="9" t="s">
        <v>172</v>
      </c>
      <c r="D106" s="10" t="s">
        <v>402</v>
      </c>
      <c r="E106" s="11" t="s">
        <v>77</v>
      </c>
      <c r="F106" s="10" t="s">
        <v>63</v>
      </c>
      <c r="G106" s="9" t="s">
        <v>399</v>
      </c>
      <c r="H106" s="9" t="s">
        <v>403</v>
      </c>
      <c r="I106" s="10" t="s">
        <v>15</v>
      </c>
      <c r="J106" s="10" t="s">
        <v>63</v>
      </c>
      <c r="K106" s="17" t="s">
        <v>18</v>
      </c>
    </row>
    <row r="107" s="2" customFormat="1" ht="24.75" spans="1:11">
      <c r="A107" s="7">
        <v>106</v>
      </c>
      <c r="B107" s="8" t="s">
        <v>404</v>
      </c>
      <c r="C107" s="9" t="s">
        <v>25</v>
      </c>
      <c r="D107" s="10" t="s">
        <v>405</v>
      </c>
      <c r="E107" s="11" t="s">
        <v>41</v>
      </c>
      <c r="F107" s="10" t="s">
        <v>15</v>
      </c>
      <c r="G107" s="9" t="s">
        <v>399</v>
      </c>
      <c r="H107" s="9" t="s">
        <v>406</v>
      </c>
      <c r="I107" s="10" t="s">
        <v>15</v>
      </c>
      <c r="J107" s="10" t="s">
        <v>15</v>
      </c>
      <c r="K107" s="17" t="s">
        <v>18</v>
      </c>
    </row>
    <row r="108" s="2" customFormat="1" ht="24.75" spans="1:11">
      <c r="A108" s="7">
        <v>107</v>
      </c>
      <c r="B108" s="8" t="s">
        <v>407</v>
      </c>
      <c r="C108" s="9" t="s">
        <v>20</v>
      </c>
      <c r="D108" s="10" t="s">
        <v>408</v>
      </c>
      <c r="E108" s="11" t="s">
        <v>107</v>
      </c>
      <c r="F108" s="10" t="s">
        <v>15</v>
      </c>
      <c r="G108" s="9" t="s">
        <v>409</v>
      </c>
      <c r="H108" s="9" t="s">
        <v>410</v>
      </c>
      <c r="I108" s="10" t="s">
        <v>15</v>
      </c>
      <c r="J108" s="10" t="s">
        <v>15</v>
      </c>
      <c r="K108" s="17" t="s">
        <v>18</v>
      </c>
    </row>
    <row r="109" s="2" customFormat="1" ht="37.5" spans="1:11">
      <c r="A109" s="7">
        <v>108</v>
      </c>
      <c r="B109" s="8" t="s">
        <v>411</v>
      </c>
      <c r="C109" s="9" t="s">
        <v>197</v>
      </c>
      <c r="D109" s="10" t="s">
        <v>412</v>
      </c>
      <c r="E109" s="11" t="s">
        <v>77</v>
      </c>
      <c r="F109" s="10" t="s">
        <v>15</v>
      </c>
      <c r="G109" s="9" t="s">
        <v>409</v>
      </c>
      <c r="H109" s="9" t="s">
        <v>413</v>
      </c>
      <c r="I109" s="10" t="s">
        <v>15</v>
      </c>
      <c r="J109" s="10" t="s">
        <v>15</v>
      </c>
      <c r="K109" s="17" t="s">
        <v>18</v>
      </c>
    </row>
    <row r="110" s="2" customFormat="1" ht="24.75" spans="1:11">
      <c r="A110" s="7">
        <v>109</v>
      </c>
      <c r="B110" s="8" t="s">
        <v>414</v>
      </c>
      <c r="C110" s="9" t="s">
        <v>44</v>
      </c>
      <c r="D110" s="10" t="s">
        <v>415</v>
      </c>
      <c r="E110" s="11" t="s">
        <v>58</v>
      </c>
      <c r="F110" s="10" t="s">
        <v>15</v>
      </c>
      <c r="G110" s="9" t="s">
        <v>409</v>
      </c>
      <c r="H110" s="9" t="s">
        <v>416</v>
      </c>
      <c r="I110" s="10" t="s">
        <v>15</v>
      </c>
      <c r="J110" s="10" t="s">
        <v>15</v>
      </c>
      <c r="K110" s="17" t="s">
        <v>18</v>
      </c>
    </row>
    <row r="111" s="2" customFormat="1" ht="24.75" spans="1:11">
      <c r="A111" s="7">
        <v>110</v>
      </c>
      <c r="B111" s="8" t="s">
        <v>417</v>
      </c>
      <c r="C111" s="9" t="s">
        <v>218</v>
      </c>
      <c r="D111" s="10" t="s">
        <v>418</v>
      </c>
      <c r="E111" s="11" t="s">
        <v>194</v>
      </c>
      <c r="F111" s="10" t="s">
        <v>15</v>
      </c>
      <c r="G111" s="9" t="s">
        <v>409</v>
      </c>
      <c r="H111" s="9" t="s">
        <v>419</v>
      </c>
      <c r="I111" s="10" t="s">
        <v>15</v>
      </c>
      <c r="J111" s="10" t="s">
        <v>15</v>
      </c>
      <c r="K111" s="17" t="s">
        <v>18</v>
      </c>
    </row>
    <row r="112" s="2" customFormat="1" ht="24.75" spans="1:11">
      <c r="A112" s="7">
        <v>111</v>
      </c>
      <c r="B112" s="8" t="s">
        <v>420</v>
      </c>
      <c r="C112" s="15" t="s">
        <v>356</v>
      </c>
      <c r="D112" s="10" t="s">
        <v>421</v>
      </c>
      <c r="E112" s="11" t="s">
        <v>126</v>
      </c>
      <c r="F112" s="16" t="s">
        <v>15</v>
      </c>
      <c r="G112" s="15" t="s">
        <v>409</v>
      </c>
      <c r="H112" s="15" t="s">
        <v>422</v>
      </c>
      <c r="I112" s="16" t="s">
        <v>15</v>
      </c>
      <c r="J112" s="16" t="s">
        <v>15</v>
      </c>
      <c r="K112" s="17" t="s">
        <v>18</v>
      </c>
    </row>
    <row r="113" s="2" customFormat="1" ht="38.25" spans="1:11">
      <c r="A113" s="7">
        <v>112</v>
      </c>
      <c r="B113" s="8" t="s">
        <v>423</v>
      </c>
      <c r="C113" s="9" t="s">
        <v>39</v>
      </c>
      <c r="D113" s="10" t="s">
        <v>424</v>
      </c>
      <c r="E113" s="11" t="s">
        <v>77</v>
      </c>
      <c r="F113" s="10" t="s">
        <v>63</v>
      </c>
      <c r="G113" s="9" t="s">
        <v>409</v>
      </c>
      <c r="H113" s="9" t="s">
        <v>425</v>
      </c>
      <c r="I113" s="10" t="s">
        <v>15</v>
      </c>
      <c r="J113" s="10" t="s">
        <v>63</v>
      </c>
      <c r="K113" s="17" t="s">
        <v>18</v>
      </c>
    </row>
    <row r="114" s="2" customFormat="1" ht="24" spans="1:11">
      <c r="A114" s="7">
        <v>113</v>
      </c>
      <c r="B114" s="8" t="s">
        <v>426</v>
      </c>
      <c r="C114" s="9" t="s">
        <v>218</v>
      </c>
      <c r="D114" s="10" t="s">
        <v>427</v>
      </c>
      <c r="E114" s="11" t="s">
        <v>153</v>
      </c>
      <c r="F114" s="10" t="s">
        <v>63</v>
      </c>
      <c r="G114" s="9" t="s">
        <v>428</v>
      </c>
      <c r="H114" s="9" t="s">
        <v>429</v>
      </c>
      <c r="I114" s="10" t="s">
        <v>15</v>
      </c>
      <c r="J114" s="10" t="s">
        <v>63</v>
      </c>
      <c r="K114" s="17" t="s">
        <v>18</v>
      </c>
    </row>
    <row r="115" s="2" customFormat="1" ht="25.5" spans="1:11">
      <c r="A115" s="7">
        <v>114</v>
      </c>
      <c r="B115" s="8" t="s">
        <v>430</v>
      </c>
      <c r="C115" s="9" t="s">
        <v>291</v>
      </c>
      <c r="D115" s="10" t="s">
        <v>431</v>
      </c>
      <c r="E115" s="11" t="s">
        <v>41</v>
      </c>
      <c r="F115" s="10" t="s">
        <v>63</v>
      </c>
      <c r="G115" s="9" t="s">
        <v>428</v>
      </c>
      <c r="H115" s="9" t="s">
        <v>432</v>
      </c>
      <c r="I115" s="10" t="s">
        <v>15</v>
      </c>
      <c r="J115" s="10" t="s">
        <v>63</v>
      </c>
      <c r="K115" s="17" t="s">
        <v>18</v>
      </c>
    </row>
    <row r="116" s="2" customFormat="1" ht="25.5" spans="1:11">
      <c r="A116" s="7">
        <v>115</v>
      </c>
      <c r="B116" s="8" t="s">
        <v>433</v>
      </c>
      <c r="C116" s="9" t="s">
        <v>291</v>
      </c>
      <c r="D116" s="10" t="s">
        <v>434</v>
      </c>
      <c r="E116" s="11" t="s">
        <v>27</v>
      </c>
      <c r="F116" s="10" t="s">
        <v>63</v>
      </c>
      <c r="G116" s="9" t="s">
        <v>428</v>
      </c>
      <c r="H116" s="9" t="s">
        <v>435</v>
      </c>
      <c r="I116" s="10" t="s">
        <v>15</v>
      </c>
      <c r="J116" s="10" t="s">
        <v>63</v>
      </c>
      <c r="K116" s="17" t="s">
        <v>18</v>
      </c>
    </row>
    <row r="117" s="2" customFormat="1" ht="25.5" spans="1:11">
      <c r="A117" s="7">
        <v>116</v>
      </c>
      <c r="B117" s="8" t="s">
        <v>436</v>
      </c>
      <c r="C117" s="9" t="s">
        <v>241</v>
      </c>
      <c r="D117" s="10" t="s">
        <v>437</v>
      </c>
      <c r="E117" s="11" t="s">
        <v>86</v>
      </c>
      <c r="F117" s="10" t="s">
        <v>15</v>
      </c>
      <c r="G117" s="9" t="s">
        <v>438</v>
      </c>
      <c r="H117" s="9" t="s">
        <v>439</v>
      </c>
      <c r="I117" s="10" t="s">
        <v>15</v>
      </c>
      <c r="J117" s="10" t="s">
        <v>15</v>
      </c>
      <c r="K117" s="17" t="s">
        <v>18</v>
      </c>
    </row>
    <row r="118" s="2" customFormat="1" ht="12.75" spans="1:11">
      <c r="A118" s="7">
        <v>117</v>
      </c>
      <c r="B118" s="8" t="s">
        <v>440</v>
      </c>
      <c r="C118" s="9" t="s">
        <v>12</v>
      </c>
      <c r="D118" s="10" t="s">
        <v>441</v>
      </c>
      <c r="E118" s="11" t="s">
        <v>86</v>
      </c>
      <c r="F118" s="10" t="s">
        <v>15</v>
      </c>
      <c r="G118" s="9" t="s">
        <v>438</v>
      </c>
      <c r="H118" s="9" t="s">
        <v>442</v>
      </c>
      <c r="I118" s="10" t="s">
        <v>15</v>
      </c>
      <c r="J118" s="10" t="s">
        <v>15</v>
      </c>
      <c r="K118" s="17" t="s">
        <v>18</v>
      </c>
    </row>
    <row r="119" s="2" customFormat="1" ht="12.75" spans="1:11">
      <c r="A119" s="7">
        <v>118</v>
      </c>
      <c r="B119" s="8" t="s">
        <v>443</v>
      </c>
      <c r="C119" s="9" t="s">
        <v>20</v>
      </c>
      <c r="D119" s="10" t="s">
        <v>444</v>
      </c>
      <c r="E119" s="11" t="s">
        <v>36</v>
      </c>
      <c r="F119" s="10" t="s">
        <v>63</v>
      </c>
      <c r="G119" s="9" t="s">
        <v>445</v>
      </c>
      <c r="H119" s="9" t="s">
        <v>446</v>
      </c>
      <c r="I119" s="10" t="s">
        <v>15</v>
      </c>
      <c r="J119" s="10" t="s">
        <v>63</v>
      </c>
      <c r="K119" s="17" t="s">
        <v>18</v>
      </c>
    </row>
    <row r="120" s="2" customFormat="1" ht="12.75" spans="1:11">
      <c r="A120" s="7">
        <v>119</v>
      </c>
      <c r="B120" s="8" t="s">
        <v>447</v>
      </c>
      <c r="C120" s="9" t="s">
        <v>39</v>
      </c>
      <c r="D120" s="10" t="s">
        <v>448</v>
      </c>
      <c r="E120" s="11" t="s">
        <v>36</v>
      </c>
      <c r="F120" s="10" t="s">
        <v>63</v>
      </c>
      <c r="G120" s="9" t="s">
        <v>445</v>
      </c>
      <c r="H120" s="9" t="s">
        <v>449</v>
      </c>
      <c r="I120" s="10" t="s">
        <v>15</v>
      </c>
      <c r="J120" s="10" t="s">
        <v>63</v>
      </c>
      <c r="K120" s="17" t="s">
        <v>18</v>
      </c>
    </row>
    <row r="121" s="2" customFormat="1" ht="24" spans="1:11">
      <c r="A121" s="7">
        <v>120</v>
      </c>
      <c r="B121" s="8" t="s">
        <v>450</v>
      </c>
      <c r="C121" s="9" t="s">
        <v>218</v>
      </c>
      <c r="D121" s="10" t="s">
        <v>451</v>
      </c>
      <c r="E121" s="11" t="s">
        <v>36</v>
      </c>
      <c r="F121" s="10" t="s">
        <v>63</v>
      </c>
      <c r="G121" s="9" t="s">
        <v>445</v>
      </c>
      <c r="H121" s="9" t="s">
        <v>452</v>
      </c>
      <c r="I121" s="10" t="s">
        <v>15</v>
      </c>
      <c r="J121" s="10" t="s">
        <v>63</v>
      </c>
      <c r="K121" s="17" t="s">
        <v>18</v>
      </c>
    </row>
    <row r="122" s="2" customFormat="1" ht="24" spans="1:11">
      <c r="A122" s="7">
        <v>121</v>
      </c>
      <c r="B122" s="8" t="s">
        <v>453</v>
      </c>
      <c r="C122" s="9" t="s">
        <v>218</v>
      </c>
      <c r="D122" s="10" t="s">
        <v>454</v>
      </c>
      <c r="E122" s="11" t="s">
        <v>36</v>
      </c>
      <c r="F122" s="10" t="s">
        <v>63</v>
      </c>
      <c r="G122" s="9" t="s">
        <v>445</v>
      </c>
      <c r="H122" s="9" t="s">
        <v>455</v>
      </c>
      <c r="I122" s="10" t="s">
        <v>15</v>
      </c>
      <c r="J122" s="10" t="s">
        <v>63</v>
      </c>
      <c r="K122" s="17" t="s">
        <v>18</v>
      </c>
    </row>
    <row r="123" s="2" customFormat="1" ht="25.5" spans="1:11">
      <c r="A123" s="7">
        <v>122</v>
      </c>
      <c r="B123" s="8" t="s">
        <v>456</v>
      </c>
      <c r="C123" s="9" t="s">
        <v>48</v>
      </c>
      <c r="D123" s="10" t="s">
        <v>457</v>
      </c>
      <c r="E123" s="11" t="s">
        <v>27</v>
      </c>
      <c r="F123" s="10" t="s">
        <v>63</v>
      </c>
      <c r="G123" s="9" t="s">
        <v>445</v>
      </c>
      <c r="H123" s="9" t="s">
        <v>458</v>
      </c>
      <c r="I123" s="10" t="s">
        <v>15</v>
      </c>
      <c r="J123" s="10" t="s">
        <v>63</v>
      </c>
      <c r="K123" s="17" t="s">
        <v>18</v>
      </c>
    </row>
    <row r="124" s="2" customFormat="1" ht="24.75" spans="1:11">
      <c r="A124" s="7">
        <v>123</v>
      </c>
      <c r="B124" s="8" t="s">
        <v>459</v>
      </c>
      <c r="C124" s="9" t="s">
        <v>44</v>
      </c>
      <c r="D124" s="10" t="s">
        <v>460</v>
      </c>
      <c r="E124" s="11" t="s">
        <v>67</v>
      </c>
      <c r="F124" s="10" t="s">
        <v>63</v>
      </c>
      <c r="G124" s="9" t="s">
        <v>461</v>
      </c>
      <c r="H124" s="9" t="s">
        <v>462</v>
      </c>
      <c r="I124" s="10" t="s">
        <v>15</v>
      </c>
      <c r="J124" s="10" t="s">
        <v>63</v>
      </c>
      <c r="K124" s="17" t="s">
        <v>18</v>
      </c>
    </row>
    <row r="125" s="2" customFormat="1" ht="25.5" spans="1:11">
      <c r="A125" s="7">
        <v>124</v>
      </c>
      <c r="B125" s="8" t="s">
        <v>463</v>
      </c>
      <c r="C125" s="9" t="s">
        <v>464</v>
      </c>
      <c r="D125" s="10" t="s">
        <v>465</v>
      </c>
      <c r="E125" s="11" t="s">
        <v>97</v>
      </c>
      <c r="F125" s="10" t="s">
        <v>63</v>
      </c>
      <c r="G125" s="9" t="s">
        <v>461</v>
      </c>
      <c r="H125" s="9" t="s">
        <v>466</v>
      </c>
      <c r="I125" s="10" t="s">
        <v>15</v>
      </c>
      <c r="J125" s="10" t="s">
        <v>63</v>
      </c>
      <c r="K125" s="17" t="s">
        <v>18</v>
      </c>
    </row>
    <row r="126" s="2" customFormat="1" ht="12.75" spans="1:11">
      <c r="A126" s="7">
        <v>125</v>
      </c>
      <c r="B126" s="8" t="s">
        <v>467</v>
      </c>
      <c r="C126" s="9" t="s">
        <v>39</v>
      </c>
      <c r="D126" s="10" t="s">
        <v>468</v>
      </c>
      <c r="E126" s="11" t="s">
        <v>50</v>
      </c>
      <c r="F126" s="10" t="s">
        <v>63</v>
      </c>
      <c r="G126" s="9" t="s">
        <v>461</v>
      </c>
      <c r="H126" s="9" t="s">
        <v>469</v>
      </c>
      <c r="I126" s="10" t="s">
        <v>15</v>
      </c>
      <c r="J126" s="10" t="s">
        <v>63</v>
      </c>
      <c r="K126" s="17" t="s">
        <v>18</v>
      </c>
    </row>
    <row r="127" s="2" customFormat="1" ht="25.5" spans="1:11">
      <c r="A127" s="7">
        <v>126</v>
      </c>
      <c r="B127" s="8" t="s">
        <v>470</v>
      </c>
      <c r="C127" s="9" t="s">
        <v>471</v>
      </c>
      <c r="D127" s="10" t="s">
        <v>472</v>
      </c>
      <c r="E127" s="11" t="s">
        <v>164</v>
      </c>
      <c r="F127" s="10" t="s">
        <v>63</v>
      </c>
      <c r="G127" s="9" t="s">
        <v>461</v>
      </c>
      <c r="H127" s="9" t="s">
        <v>473</v>
      </c>
      <c r="I127" s="10" t="s">
        <v>15</v>
      </c>
      <c r="J127" s="10" t="s">
        <v>63</v>
      </c>
      <c r="K127" s="17" t="s">
        <v>18</v>
      </c>
    </row>
    <row r="128" s="2" customFormat="1" ht="24.75" spans="1:11">
      <c r="A128" s="7">
        <v>127</v>
      </c>
      <c r="B128" s="8" t="s">
        <v>474</v>
      </c>
      <c r="C128" s="9" t="s">
        <v>251</v>
      </c>
      <c r="D128" s="10" t="s">
        <v>475</v>
      </c>
      <c r="E128" s="11" t="s">
        <v>126</v>
      </c>
      <c r="F128" s="10" t="s">
        <v>15</v>
      </c>
      <c r="G128" s="9" t="s">
        <v>476</v>
      </c>
      <c r="H128" s="9" t="s">
        <v>477</v>
      </c>
      <c r="I128" s="10" t="s">
        <v>15</v>
      </c>
      <c r="J128" s="10" t="s">
        <v>15</v>
      </c>
      <c r="K128" s="17" t="s">
        <v>18</v>
      </c>
    </row>
    <row r="129" s="2" customFormat="1" ht="24.75" spans="1:11">
      <c r="A129" s="7">
        <v>128</v>
      </c>
      <c r="B129" s="8" t="s">
        <v>478</v>
      </c>
      <c r="C129" s="9" t="s">
        <v>261</v>
      </c>
      <c r="D129" s="10" t="s">
        <v>479</v>
      </c>
      <c r="E129" s="11" t="s">
        <v>81</v>
      </c>
      <c r="F129" s="10" t="s">
        <v>15</v>
      </c>
      <c r="G129" s="9" t="s">
        <v>476</v>
      </c>
      <c r="H129" s="9" t="s">
        <v>480</v>
      </c>
      <c r="I129" s="10" t="s">
        <v>15</v>
      </c>
      <c r="J129" s="10" t="s">
        <v>15</v>
      </c>
      <c r="K129" s="17" t="s">
        <v>18</v>
      </c>
    </row>
    <row r="130" s="2" customFormat="1" ht="24.75" spans="1:11">
      <c r="A130" s="7">
        <v>129</v>
      </c>
      <c r="B130" s="8" t="s">
        <v>481</v>
      </c>
      <c r="C130" s="9" t="s">
        <v>261</v>
      </c>
      <c r="D130" s="10" t="s">
        <v>482</v>
      </c>
      <c r="E130" s="11" t="s">
        <v>81</v>
      </c>
      <c r="F130" s="10" t="s">
        <v>63</v>
      </c>
      <c r="G130" s="9" t="s">
        <v>476</v>
      </c>
      <c r="H130" s="9" t="s">
        <v>483</v>
      </c>
      <c r="I130" s="10" t="s">
        <v>15</v>
      </c>
      <c r="J130" s="10" t="s">
        <v>63</v>
      </c>
      <c r="K130" s="17" t="s">
        <v>18</v>
      </c>
    </row>
    <row r="131" s="2" customFormat="1" ht="25.5" spans="1:11">
      <c r="A131" s="7">
        <v>130</v>
      </c>
      <c r="B131" s="8" t="s">
        <v>484</v>
      </c>
      <c r="C131" s="9" t="s">
        <v>485</v>
      </c>
      <c r="D131" s="10" t="s">
        <v>486</v>
      </c>
      <c r="E131" s="11" t="s">
        <v>81</v>
      </c>
      <c r="F131" s="10" t="s">
        <v>15</v>
      </c>
      <c r="G131" s="9" t="s">
        <v>476</v>
      </c>
      <c r="H131" s="9" t="s">
        <v>487</v>
      </c>
      <c r="I131" s="10" t="s">
        <v>15</v>
      </c>
      <c r="J131" s="10" t="s">
        <v>15</v>
      </c>
      <c r="K131" s="17" t="s">
        <v>18</v>
      </c>
    </row>
    <row r="132" s="2" customFormat="1" ht="25.5" spans="1:11">
      <c r="A132" s="7">
        <v>131</v>
      </c>
      <c r="B132" s="8" t="s">
        <v>488</v>
      </c>
      <c r="C132" s="9" t="s">
        <v>485</v>
      </c>
      <c r="D132" s="10" t="s">
        <v>489</v>
      </c>
      <c r="E132" s="11" t="s">
        <v>81</v>
      </c>
      <c r="F132" s="10" t="s">
        <v>15</v>
      </c>
      <c r="G132" s="9" t="s">
        <v>476</v>
      </c>
      <c r="H132" s="9" t="s">
        <v>490</v>
      </c>
      <c r="I132" s="10" t="s">
        <v>15</v>
      </c>
      <c r="J132" s="10" t="s">
        <v>15</v>
      </c>
      <c r="K132" s="17" t="s">
        <v>18</v>
      </c>
    </row>
    <row r="133" s="2" customFormat="1" ht="25.5" spans="1:11">
      <c r="A133" s="7">
        <v>132</v>
      </c>
      <c r="B133" s="8" t="s">
        <v>491</v>
      </c>
      <c r="C133" s="15" t="s">
        <v>218</v>
      </c>
      <c r="D133" s="10" t="s">
        <v>492</v>
      </c>
      <c r="E133" s="11" t="s">
        <v>41</v>
      </c>
      <c r="F133" s="16" t="s">
        <v>15</v>
      </c>
      <c r="G133" s="15" t="s">
        <v>476</v>
      </c>
      <c r="H133" s="15" t="s">
        <v>493</v>
      </c>
      <c r="I133" s="16" t="s">
        <v>15</v>
      </c>
      <c r="J133" s="16" t="s">
        <v>15</v>
      </c>
      <c r="K133" s="17" t="s">
        <v>18</v>
      </c>
    </row>
    <row r="134" s="2" customFormat="1" ht="25.5" spans="1:11">
      <c r="A134" s="7">
        <v>133</v>
      </c>
      <c r="B134" s="8" t="s">
        <v>494</v>
      </c>
      <c r="C134" s="9" t="s">
        <v>241</v>
      </c>
      <c r="D134" s="10" t="s">
        <v>495</v>
      </c>
      <c r="E134" s="11" t="s">
        <v>126</v>
      </c>
      <c r="F134" s="10" t="s">
        <v>15</v>
      </c>
      <c r="G134" s="9" t="s">
        <v>476</v>
      </c>
      <c r="H134" s="9" t="s">
        <v>496</v>
      </c>
      <c r="I134" s="10" t="s">
        <v>15</v>
      </c>
      <c r="J134" s="10" t="s">
        <v>15</v>
      </c>
      <c r="K134" s="17" t="s">
        <v>18</v>
      </c>
    </row>
    <row r="135" s="2" customFormat="1" ht="24.75" spans="1:11">
      <c r="A135" s="7">
        <v>134</v>
      </c>
      <c r="B135" s="8" t="s">
        <v>484</v>
      </c>
      <c r="C135" s="9" t="s">
        <v>485</v>
      </c>
      <c r="D135" s="10" t="s">
        <v>497</v>
      </c>
      <c r="E135" s="11" t="s">
        <v>81</v>
      </c>
      <c r="F135" s="10" t="s">
        <v>63</v>
      </c>
      <c r="G135" s="9" t="s">
        <v>476</v>
      </c>
      <c r="H135" s="9" t="s">
        <v>498</v>
      </c>
      <c r="I135" s="10" t="s">
        <v>15</v>
      </c>
      <c r="J135" s="10" t="s">
        <v>63</v>
      </c>
      <c r="K135" s="17" t="s">
        <v>18</v>
      </c>
    </row>
    <row r="136" s="2" customFormat="1" ht="24" spans="1:11">
      <c r="A136" s="7">
        <v>135</v>
      </c>
      <c r="B136" s="8" t="s">
        <v>499</v>
      </c>
      <c r="C136" s="9" t="s">
        <v>218</v>
      </c>
      <c r="D136" s="10" t="s">
        <v>500</v>
      </c>
      <c r="E136" s="11" t="s">
        <v>164</v>
      </c>
      <c r="F136" s="10" t="s">
        <v>501</v>
      </c>
      <c r="G136" s="9" t="s">
        <v>502</v>
      </c>
      <c r="H136" s="9" t="s">
        <v>503</v>
      </c>
      <c r="I136" s="10" t="s">
        <v>15</v>
      </c>
      <c r="J136" s="10" t="s">
        <v>501</v>
      </c>
      <c r="K136" s="17" t="s">
        <v>18</v>
      </c>
    </row>
    <row r="137" s="2" customFormat="1" ht="25.5" spans="1:11">
      <c r="A137" s="7">
        <v>136</v>
      </c>
      <c r="B137" s="8" t="s">
        <v>504</v>
      </c>
      <c r="C137" s="15" t="s">
        <v>291</v>
      </c>
      <c r="D137" s="10" t="s">
        <v>505</v>
      </c>
      <c r="E137" s="11" t="s">
        <v>164</v>
      </c>
      <c r="F137" s="16" t="s">
        <v>63</v>
      </c>
      <c r="G137" s="15" t="s">
        <v>502</v>
      </c>
      <c r="H137" s="15" t="s">
        <v>506</v>
      </c>
      <c r="I137" s="16" t="s">
        <v>15</v>
      </c>
      <c r="J137" s="16" t="s">
        <v>63</v>
      </c>
      <c r="K137" s="17" t="s">
        <v>18</v>
      </c>
    </row>
    <row r="138" s="2" customFormat="1" ht="24" spans="1:11">
      <c r="A138" s="7">
        <v>137</v>
      </c>
      <c r="B138" s="8" t="s">
        <v>507</v>
      </c>
      <c r="C138" s="9" t="s">
        <v>218</v>
      </c>
      <c r="D138" s="10" t="s">
        <v>508</v>
      </c>
      <c r="E138" s="11" t="s">
        <v>77</v>
      </c>
      <c r="F138" s="10" t="s">
        <v>63</v>
      </c>
      <c r="G138" s="9" t="s">
        <v>502</v>
      </c>
      <c r="H138" s="9" t="s">
        <v>509</v>
      </c>
      <c r="I138" s="10" t="s">
        <v>15</v>
      </c>
      <c r="J138" s="10" t="s">
        <v>63</v>
      </c>
      <c r="K138" s="17" t="s">
        <v>18</v>
      </c>
    </row>
    <row r="139" s="2" customFormat="1" ht="24" spans="1:11">
      <c r="A139" s="7">
        <v>138</v>
      </c>
      <c r="B139" s="8" t="s">
        <v>510</v>
      </c>
      <c r="C139" s="9" t="s">
        <v>251</v>
      </c>
      <c r="D139" s="10" t="s">
        <v>511</v>
      </c>
      <c r="E139" s="11" t="s">
        <v>164</v>
      </c>
      <c r="F139" s="10" t="s">
        <v>63</v>
      </c>
      <c r="G139" s="9" t="s">
        <v>502</v>
      </c>
      <c r="H139" s="9" t="s">
        <v>512</v>
      </c>
      <c r="I139" s="10" t="s">
        <v>15</v>
      </c>
      <c r="J139" s="10" t="s">
        <v>63</v>
      </c>
      <c r="K139" s="17" t="s">
        <v>18</v>
      </c>
    </row>
    <row r="140" s="2" customFormat="1" ht="12.75" spans="1:11">
      <c r="A140" s="7">
        <v>139</v>
      </c>
      <c r="B140" s="8" t="s">
        <v>513</v>
      </c>
      <c r="C140" s="9" t="s">
        <v>44</v>
      </c>
      <c r="D140" s="10" t="s">
        <v>514</v>
      </c>
      <c r="E140" s="11" t="s">
        <v>41</v>
      </c>
      <c r="F140" s="10" t="s">
        <v>15</v>
      </c>
      <c r="G140" s="9" t="s">
        <v>502</v>
      </c>
      <c r="H140" s="9" t="s">
        <v>515</v>
      </c>
      <c r="I140" s="10" t="s">
        <v>15</v>
      </c>
      <c r="J140" s="10" t="s">
        <v>15</v>
      </c>
      <c r="K140" s="17" t="s">
        <v>18</v>
      </c>
    </row>
    <row r="141" s="2" customFormat="1" ht="24.75" spans="1:11">
      <c r="A141" s="7">
        <v>140</v>
      </c>
      <c r="B141" s="8" t="s">
        <v>516</v>
      </c>
      <c r="C141" s="9" t="s">
        <v>251</v>
      </c>
      <c r="D141" s="10" t="s">
        <v>517</v>
      </c>
      <c r="E141" s="11" t="s">
        <v>86</v>
      </c>
      <c r="F141" s="10" t="s">
        <v>15</v>
      </c>
      <c r="G141" s="9" t="s">
        <v>502</v>
      </c>
      <c r="H141" s="9" t="s">
        <v>518</v>
      </c>
      <c r="I141" s="10" t="s">
        <v>15</v>
      </c>
      <c r="J141" s="10" t="s">
        <v>15</v>
      </c>
      <c r="K141" s="17" t="s">
        <v>18</v>
      </c>
    </row>
    <row r="142" s="2" customFormat="1" ht="24.75" spans="1:11">
      <c r="A142" s="7">
        <v>141</v>
      </c>
      <c r="B142" s="8" t="s">
        <v>519</v>
      </c>
      <c r="C142" s="9" t="s">
        <v>218</v>
      </c>
      <c r="D142" s="10" t="s">
        <v>520</v>
      </c>
      <c r="E142" s="11" t="s">
        <v>50</v>
      </c>
      <c r="F142" s="10" t="s">
        <v>15</v>
      </c>
      <c r="G142" s="9" t="s">
        <v>502</v>
      </c>
      <c r="H142" s="9" t="s">
        <v>521</v>
      </c>
      <c r="I142" s="10" t="s">
        <v>15</v>
      </c>
      <c r="J142" s="10" t="s">
        <v>15</v>
      </c>
      <c r="K142" s="17" t="s">
        <v>18</v>
      </c>
    </row>
    <row r="143" s="2" customFormat="1" ht="24" spans="1:11">
      <c r="A143" s="7">
        <v>142</v>
      </c>
      <c r="B143" s="8" t="s">
        <v>522</v>
      </c>
      <c r="C143" s="9" t="s">
        <v>218</v>
      </c>
      <c r="D143" s="10" t="s">
        <v>523</v>
      </c>
      <c r="E143" s="11" t="s">
        <v>50</v>
      </c>
      <c r="F143" s="10" t="s">
        <v>15</v>
      </c>
      <c r="G143" s="9" t="s">
        <v>502</v>
      </c>
      <c r="H143" s="9" t="s">
        <v>524</v>
      </c>
      <c r="I143" s="10" t="s">
        <v>15</v>
      </c>
      <c r="J143" s="10" t="s">
        <v>15</v>
      </c>
      <c r="K143" s="17" t="s">
        <v>18</v>
      </c>
    </row>
    <row r="144" s="2" customFormat="1" ht="25.5" spans="1:11">
      <c r="A144" s="7">
        <v>143</v>
      </c>
      <c r="B144" s="8" t="s">
        <v>525</v>
      </c>
      <c r="C144" s="9" t="s">
        <v>218</v>
      </c>
      <c r="D144" s="10" t="s">
        <v>526</v>
      </c>
      <c r="E144" s="11" t="s">
        <v>86</v>
      </c>
      <c r="F144" s="10" t="s">
        <v>15</v>
      </c>
      <c r="G144" s="9" t="s">
        <v>502</v>
      </c>
      <c r="H144" s="9" t="s">
        <v>527</v>
      </c>
      <c r="I144" s="10" t="s">
        <v>15</v>
      </c>
      <c r="J144" s="10" t="s">
        <v>15</v>
      </c>
      <c r="K144" s="17" t="s">
        <v>18</v>
      </c>
    </row>
    <row r="145" s="2" customFormat="1" ht="25.5" spans="1:11">
      <c r="A145" s="7">
        <v>144</v>
      </c>
      <c r="B145" s="8" t="s">
        <v>528</v>
      </c>
      <c r="C145" s="9" t="s">
        <v>241</v>
      </c>
      <c r="D145" s="10" t="s">
        <v>529</v>
      </c>
      <c r="E145" s="11" t="s">
        <v>164</v>
      </c>
      <c r="F145" s="10" t="s">
        <v>15</v>
      </c>
      <c r="G145" s="9" t="s">
        <v>502</v>
      </c>
      <c r="H145" s="9" t="s">
        <v>530</v>
      </c>
      <c r="I145" s="10" t="s">
        <v>15</v>
      </c>
      <c r="J145" s="10" t="s">
        <v>15</v>
      </c>
      <c r="K145" s="17" t="s">
        <v>18</v>
      </c>
    </row>
    <row r="146" s="2" customFormat="1" ht="36.75" spans="1:11">
      <c r="A146" s="7">
        <v>145</v>
      </c>
      <c r="B146" s="8" t="s">
        <v>531</v>
      </c>
      <c r="C146" s="9" t="s">
        <v>218</v>
      </c>
      <c r="D146" s="10" t="s">
        <v>532</v>
      </c>
      <c r="E146" s="11" t="s">
        <v>164</v>
      </c>
      <c r="F146" s="10" t="s">
        <v>63</v>
      </c>
      <c r="G146" s="9" t="s">
        <v>502</v>
      </c>
      <c r="H146" s="9" t="s">
        <v>533</v>
      </c>
      <c r="I146" s="10" t="s">
        <v>15</v>
      </c>
      <c r="J146" s="10" t="s">
        <v>63</v>
      </c>
      <c r="K146" s="17" t="s">
        <v>18</v>
      </c>
    </row>
    <row r="147" s="2" customFormat="1" ht="24.75" spans="1:11">
      <c r="A147" s="7">
        <v>146</v>
      </c>
      <c r="B147" s="8" t="s">
        <v>534</v>
      </c>
      <c r="C147" s="9" t="s">
        <v>218</v>
      </c>
      <c r="D147" s="10" t="s">
        <v>535</v>
      </c>
      <c r="E147" s="11" t="s">
        <v>86</v>
      </c>
      <c r="F147" s="10" t="s">
        <v>15</v>
      </c>
      <c r="G147" s="9" t="s">
        <v>502</v>
      </c>
      <c r="H147" s="9" t="s">
        <v>536</v>
      </c>
      <c r="I147" s="10" t="s">
        <v>15</v>
      </c>
      <c r="J147" s="10" t="s">
        <v>15</v>
      </c>
      <c r="K147" s="17" t="s">
        <v>18</v>
      </c>
    </row>
    <row r="148" s="2" customFormat="1" ht="12.75" spans="1:11">
      <c r="A148" s="7">
        <v>147</v>
      </c>
      <c r="B148" s="8" t="s">
        <v>537</v>
      </c>
      <c r="C148" s="9" t="s">
        <v>44</v>
      </c>
      <c r="D148" s="10" t="s">
        <v>538</v>
      </c>
      <c r="E148" s="11" t="s">
        <v>164</v>
      </c>
      <c r="F148" s="10" t="s">
        <v>15</v>
      </c>
      <c r="G148" s="9" t="s">
        <v>502</v>
      </c>
      <c r="H148" s="9" t="s">
        <v>539</v>
      </c>
      <c r="I148" s="10" t="s">
        <v>15</v>
      </c>
      <c r="J148" s="10" t="s">
        <v>15</v>
      </c>
      <c r="K148" s="17" t="s">
        <v>18</v>
      </c>
    </row>
    <row r="149" s="2" customFormat="1" ht="24" spans="1:11">
      <c r="A149" s="7">
        <v>148</v>
      </c>
      <c r="B149" s="8" t="s">
        <v>540</v>
      </c>
      <c r="C149" s="9" t="s">
        <v>218</v>
      </c>
      <c r="D149" s="10" t="s">
        <v>541</v>
      </c>
      <c r="E149" s="11" t="s">
        <v>86</v>
      </c>
      <c r="F149" s="10" t="s">
        <v>15</v>
      </c>
      <c r="G149" s="9" t="s">
        <v>502</v>
      </c>
      <c r="H149" s="9" t="s">
        <v>542</v>
      </c>
      <c r="I149" s="10" t="s">
        <v>15</v>
      </c>
      <c r="J149" s="10" t="s">
        <v>15</v>
      </c>
      <c r="K149" s="17" t="s">
        <v>18</v>
      </c>
    </row>
    <row r="150" s="2" customFormat="1" ht="24.75" spans="1:11">
      <c r="A150" s="7">
        <v>149</v>
      </c>
      <c r="B150" s="8" t="s">
        <v>543</v>
      </c>
      <c r="C150" s="9" t="s">
        <v>44</v>
      </c>
      <c r="D150" s="10" t="s">
        <v>544</v>
      </c>
      <c r="E150" s="11" t="s">
        <v>86</v>
      </c>
      <c r="F150" s="10" t="s">
        <v>15</v>
      </c>
      <c r="G150" s="9" t="s">
        <v>502</v>
      </c>
      <c r="H150" s="9" t="s">
        <v>545</v>
      </c>
      <c r="I150" s="10" t="s">
        <v>15</v>
      </c>
      <c r="J150" s="10" t="s">
        <v>15</v>
      </c>
      <c r="K150" s="17" t="s">
        <v>18</v>
      </c>
    </row>
    <row r="151" s="2" customFormat="1" ht="12.75" spans="1:11">
      <c r="A151" s="7">
        <v>150</v>
      </c>
      <c r="B151" s="8" t="s">
        <v>546</v>
      </c>
      <c r="C151" s="9" t="s">
        <v>39</v>
      </c>
      <c r="D151" s="10" t="s">
        <v>547</v>
      </c>
      <c r="E151" s="11" t="s">
        <v>86</v>
      </c>
      <c r="F151" s="10" t="s">
        <v>15</v>
      </c>
      <c r="G151" s="9" t="s">
        <v>502</v>
      </c>
      <c r="H151" s="9" t="s">
        <v>548</v>
      </c>
      <c r="I151" s="10" t="s">
        <v>15</v>
      </c>
      <c r="J151" s="10" t="s">
        <v>15</v>
      </c>
      <c r="K151" s="17" t="s">
        <v>18</v>
      </c>
    </row>
    <row r="152" s="2" customFormat="1" ht="25.5" spans="1:11">
      <c r="A152" s="7">
        <v>151</v>
      </c>
      <c r="B152" s="8" t="s">
        <v>549</v>
      </c>
      <c r="C152" s="9" t="s">
        <v>34</v>
      </c>
      <c r="D152" s="10" t="s">
        <v>550</v>
      </c>
      <c r="E152" s="11" t="s">
        <v>81</v>
      </c>
      <c r="F152" s="10" t="s">
        <v>15</v>
      </c>
      <c r="G152" s="9" t="s">
        <v>502</v>
      </c>
      <c r="H152" s="9" t="s">
        <v>551</v>
      </c>
      <c r="I152" s="10" t="s">
        <v>15</v>
      </c>
      <c r="J152" s="10" t="s">
        <v>15</v>
      </c>
      <c r="K152" s="17" t="s">
        <v>18</v>
      </c>
    </row>
    <row r="153" s="2" customFormat="1" ht="25.5" spans="1:11">
      <c r="A153" s="7">
        <v>152</v>
      </c>
      <c r="B153" s="8" t="s">
        <v>552</v>
      </c>
      <c r="C153" s="9" t="s">
        <v>44</v>
      </c>
      <c r="D153" s="10" t="s">
        <v>553</v>
      </c>
      <c r="E153" s="11" t="s">
        <v>86</v>
      </c>
      <c r="F153" s="10" t="s">
        <v>15</v>
      </c>
      <c r="G153" s="9" t="s">
        <v>502</v>
      </c>
      <c r="H153" s="9" t="s">
        <v>554</v>
      </c>
      <c r="I153" s="10" t="s">
        <v>15</v>
      </c>
      <c r="J153" s="10" t="s">
        <v>15</v>
      </c>
      <c r="K153" s="17" t="s">
        <v>18</v>
      </c>
    </row>
    <row r="154" s="2" customFormat="1" ht="24" spans="1:11">
      <c r="A154" s="7">
        <v>153</v>
      </c>
      <c r="B154" s="8" t="s">
        <v>555</v>
      </c>
      <c r="C154" s="9" t="s">
        <v>218</v>
      </c>
      <c r="D154" s="10" t="s">
        <v>556</v>
      </c>
      <c r="E154" s="11" t="s">
        <v>164</v>
      </c>
      <c r="F154" s="10" t="s">
        <v>15</v>
      </c>
      <c r="G154" s="9" t="s">
        <v>502</v>
      </c>
      <c r="H154" s="9" t="s">
        <v>557</v>
      </c>
      <c r="I154" s="10" t="s">
        <v>15</v>
      </c>
      <c r="J154" s="10" t="s">
        <v>15</v>
      </c>
      <c r="K154" s="17" t="s">
        <v>18</v>
      </c>
    </row>
    <row r="155" s="2" customFormat="1" ht="25.5" spans="1:11">
      <c r="A155" s="7">
        <v>154</v>
      </c>
      <c r="B155" s="8" t="s">
        <v>558</v>
      </c>
      <c r="C155" s="15" t="s">
        <v>251</v>
      </c>
      <c r="D155" s="10" t="s">
        <v>559</v>
      </c>
      <c r="E155" s="11" t="s">
        <v>86</v>
      </c>
      <c r="F155" s="16" t="s">
        <v>15</v>
      </c>
      <c r="G155" s="15" t="s">
        <v>502</v>
      </c>
      <c r="H155" s="15" t="s">
        <v>560</v>
      </c>
      <c r="I155" s="16" t="s">
        <v>15</v>
      </c>
      <c r="J155" s="16" t="s">
        <v>15</v>
      </c>
      <c r="K155" s="17" t="s">
        <v>18</v>
      </c>
    </row>
    <row r="156" s="2" customFormat="1" ht="24" spans="1:11">
      <c r="A156" s="7">
        <v>155</v>
      </c>
      <c r="B156" s="8" t="s">
        <v>561</v>
      </c>
      <c r="C156" s="9" t="s">
        <v>218</v>
      </c>
      <c r="D156" s="10" t="s">
        <v>562</v>
      </c>
      <c r="E156" s="11" t="s">
        <v>86</v>
      </c>
      <c r="F156" s="10" t="s">
        <v>15</v>
      </c>
      <c r="G156" s="9" t="s">
        <v>502</v>
      </c>
      <c r="H156" s="9" t="s">
        <v>563</v>
      </c>
      <c r="I156" s="10" t="s">
        <v>15</v>
      </c>
      <c r="J156" s="10" t="s">
        <v>15</v>
      </c>
      <c r="K156" s="17" t="s">
        <v>18</v>
      </c>
    </row>
    <row r="157" s="2" customFormat="1" ht="24.75" spans="1:11">
      <c r="A157" s="7">
        <v>156</v>
      </c>
      <c r="B157" s="8" t="s">
        <v>564</v>
      </c>
      <c r="C157" s="9" t="s">
        <v>167</v>
      </c>
      <c r="D157" s="10" t="s">
        <v>565</v>
      </c>
      <c r="E157" s="11" t="s">
        <v>86</v>
      </c>
      <c r="F157" s="10" t="s">
        <v>15</v>
      </c>
      <c r="G157" s="9" t="s">
        <v>502</v>
      </c>
      <c r="H157" s="9" t="s">
        <v>566</v>
      </c>
      <c r="I157" s="10" t="s">
        <v>15</v>
      </c>
      <c r="J157" s="10" t="s">
        <v>15</v>
      </c>
      <c r="K157" s="17" t="s">
        <v>18</v>
      </c>
    </row>
    <row r="158" s="2" customFormat="1" ht="25.5" spans="1:11">
      <c r="A158" s="7">
        <v>157</v>
      </c>
      <c r="B158" s="8" t="s">
        <v>567</v>
      </c>
      <c r="C158" s="9" t="s">
        <v>261</v>
      </c>
      <c r="D158" s="10" t="s">
        <v>568</v>
      </c>
      <c r="E158" s="11" t="s">
        <v>86</v>
      </c>
      <c r="F158" s="10" t="s">
        <v>15</v>
      </c>
      <c r="G158" s="9" t="s">
        <v>502</v>
      </c>
      <c r="H158" s="9" t="s">
        <v>569</v>
      </c>
      <c r="I158" s="10" t="s">
        <v>15</v>
      </c>
      <c r="J158" s="10" t="s">
        <v>15</v>
      </c>
      <c r="K158" s="17" t="s">
        <v>18</v>
      </c>
    </row>
    <row r="159" s="2" customFormat="1" ht="24" spans="1:11">
      <c r="A159" s="7">
        <v>158</v>
      </c>
      <c r="B159" s="8" t="s">
        <v>570</v>
      </c>
      <c r="C159" s="9" t="s">
        <v>261</v>
      </c>
      <c r="D159" s="10" t="s">
        <v>571</v>
      </c>
      <c r="E159" s="11" t="s">
        <v>77</v>
      </c>
      <c r="F159" s="10" t="s">
        <v>15</v>
      </c>
      <c r="G159" s="9" t="s">
        <v>502</v>
      </c>
      <c r="H159" s="9" t="s">
        <v>572</v>
      </c>
      <c r="I159" s="10" t="s">
        <v>15</v>
      </c>
      <c r="J159" s="10" t="s">
        <v>15</v>
      </c>
      <c r="K159" s="17" t="s">
        <v>18</v>
      </c>
    </row>
    <row r="160" s="2" customFormat="1" ht="24" spans="1:11">
      <c r="A160" s="7">
        <v>159</v>
      </c>
      <c r="B160" s="8" t="s">
        <v>573</v>
      </c>
      <c r="C160" s="9" t="s">
        <v>261</v>
      </c>
      <c r="D160" s="10" t="s">
        <v>574</v>
      </c>
      <c r="E160" s="11" t="s">
        <v>164</v>
      </c>
      <c r="F160" s="10" t="s">
        <v>15</v>
      </c>
      <c r="G160" s="9" t="s">
        <v>502</v>
      </c>
      <c r="H160" s="9" t="s">
        <v>575</v>
      </c>
      <c r="I160" s="10" t="s">
        <v>15</v>
      </c>
      <c r="J160" s="10" t="s">
        <v>15</v>
      </c>
      <c r="K160" s="17" t="s">
        <v>18</v>
      </c>
    </row>
    <row r="161" s="2" customFormat="1" ht="24.75" spans="1:11">
      <c r="A161" s="7">
        <v>160</v>
      </c>
      <c r="B161" s="8" t="s">
        <v>576</v>
      </c>
      <c r="C161" s="9" t="s">
        <v>44</v>
      </c>
      <c r="D161" s="10" t="s">
        <v>577</v>
      </c>
      <c r="E161" s="11" t="s">
        <v>86</v>
      </c>
      <c r="F161" s="10" t="s">
        <v>15</v>
      </c>
      <c r="G161" s="9" t="s">
        <v>502</v>
      </c>
      <c r="H161" s="9" t="s">
        <v>578</v>
      </c>
      <c r="I161" s="10" t="s">
        <v>15</v>
      </c>
      <c r="J161" s="10" t="s">
        <v>15</v>
      </c>
      <c r="K161" s="17" t="s">
        <v>18</v>
      </c>
    </row>
    <row r="162" s="2" customFormat="1" ht="25.5" spans="1:11">
      <c r="A162" s="7">
        <v>161</v>
      </c>
      <c r="B162" s="8" t="s">
        <v>579</v>
      </c>
      <c r="C162" s="9" t="s">
        <v>44</v>
      </c>
      <c r="D162" s="10" t="s">
        <v>580</v>
      </c>
      <c r="E162" s="11" t="s">
        <v>86</v>
      </c>
      <c r="F162" s="10" t="s">
        <v>15</v>
      </c>
      <c r="G162" s="9" t="s">
        <v>502</v>
      </c>
      <c r="H162" s="9" t="s">
        <v>581</v>
      </c>
      <c r="I162" s="10" t="s">
        <v>15</v>
      </c>
      <c r="J162" s="10" t="s">
        <v>15</v>
      </c>
      <c r="K162" s="17" t="s">
        <v>18</v>
      </c>
    </row>
    <row r="163" s="2" customFormat="1" ht="24.75" spans="1:11">
      <c r="A163" s="7">
        <v>162</v>
      </c>
      <c r="B163" s="8" t="s">
        <v>582</v>
      </c>
      <c r="C163" s="9" t="s">
        <v>485</v>
      </c>
      <c r="D163" s="10" t="s">
        <v>583</v>
      </c>
      <c r="E163" s="11" t="s">
        <v>164</v>
      </c>
      <c r="F163" s="10" t="s">
        <v>63</v>
      </c>
      <c r="G163" s="9" t="s">
        <v>502</v>
      </c>
      <c r="H163" s="9" t="s">
        <v>584</v>
      </c>
      <c r="I163" s="10" t="s">
        <v>15</v>
      </c>
      <c r="J163" s="10" t="s">
        <v>63</v>
      </c>
      <c r="K163" s="17" t="s">
        <v>18</v>
      </c>
    </row>
    <row r="164" s="2" customFormat="1" ht="37.5" spans="1:11">
      <c r="A164" s="7">
        <v>163</v>
      </c>
      <c r="B164" s="8" t="s">
        <v>585</v>
      </c>
      <c r="C164" s="9" t="s">
        <v>261</v>
      </c>
      <c r="D164" s="10" t="s">
        <v>586</v>
      </c>
      <c r="E164" s="11" t="s">
        <v>164</v>
      </c>
      <c r="F164" s="10" t="s">
        <v>63</v>
      </c>
      <c r="G164" s="9" t="s">
        <v>502</v>
      </c>
      <c r="H164" s="9" t="s">
        <v>587</v>
      </c>
      <c r="I164" s="10" t="s">
        <v>15</v>
      </c>
      <c r="J164" s="10" t="s">
        <v>63</v>
      </c>
      <c r="K164" s="17" t="s">
        <v>18</v>
      </c>
    </row>
    <row r="165" s="2" customFormat="1" ht="25.5" spans="1:11">
      <c r="A165" s="7">
        <v>164</v>
      </c>
      <c r="B165" s="8" t="s">
        <v>588</v>
      </c>
      <c r="C165" s="9" t="s">
        <v>251</v>
      </c>
      <c r="D165" s="10" t="s">
        <v>589</v>
      </c>
      <c r="E165" s="11" t="s">
        <v>81</v>
      </c>
      <c r="F165" s="10" t="s">
        <v>63</v>
      </c>
      <c r="G165" s="9" t="s">
        <v>502</v>
      </c>
      <c r="H165" s="9" t="s">
        <v>590</v>
      </c>
      <c r="I165" s="10" t="s">
        <v>15</v>
      </c>
      <c r="J165" s="10" t="s">
        <v>63</v>
      </c>
      <c r="K165" s="17" t="s">
        <v>18</v>
      </c>
    </row>
    <row r="166" s="2" customFormat="1" ht="24.75" spans="1:11">
      <c r="A166" s="7">
        <v>165</v>
      </c>
      <c r="B166" s="8" t="s">
        <v>591</v>
      </c>
      <c r="C166" s="9" t="s">
        <v>261</v>
      </c>
      <c r="D166" s="10" t="s">
        <v>592</v>
      </c>
      <c r="E166" s="11" t="s">
        <v>164</v>
      </c>
      <c r="F166" s="10" t="s">
        <v>63</v>
      </c>
      <c r="G166" s="9" t="s">
        <v>502</v>
      </c>
      <c r="H166" s="9" t="s">
        <v>593</v>
      </c>
      <c r="I166" s="10" t="s">
        <v>15</v>
      </c>
      <c r="J166" s="10" t="s">
        <v>63</v>
      </c>
      <c r="K166" s="17" t="s">
        <v>18</v>
      </c>
    </row>
    <row r="167" s="2" customFormat="1" ht="25.5" spans="1:11">
      <c r="A167" s="7">
        <v>166</v>
      </c>
      <c r="B167" s="8" t="s">
        <v>594</v>
      </c>
      <c r="C167" s="9" t="s">
        <v>261</v>
      </c>
      <c r="D167" s="10" t="s">
        <v>595</v>
      </c>
      <c r="E167" s="11" t="s">
        <v>164</v>
      </c>
      <c r="F167" s="10" t="s">
        <v>63</v>
      </c>
      <c r="G167" s="9" t="s">
        <v>502</v>
      </c>
      <c r="H167" s="9" t="s">
        <v>596</v>
      </c>
      <c r="I167" s="10" t="s">
        <v>15</v>
      </c>
      <c r="J167" s="10" t="s">
        <v>63</v>
      </c>
      <c r="K167" s="17" t="s">
        <v>18</v>
      </c>
    </row>
    <row r="168" s="2" customFormat="1" ht="12.75" spans="1:11">
      <c r="A168" s="7">
        <v>167</v>
      </c>
      <c r="B168" s="18" t="s">
        <v>597</v>
      </c>
      <c r="C168" s="19" t="s">
        <v>20</v>
      </c>
      <c r="D168" s="10" t="s">
        <v>598</v>
      </c>
      <c r="E168" s="11" t="s">
        <v>153</v>
      </c>
      <c r="F168" s="20" t="s">
        <v>15</v>
      </c>
      <c r="G168" s="19" t="s">
        <v>599</v>
      </c>
      <c r="H168" s="19" t="s">
        <v>600</v>
      </c>
      <c r="I168" s="20" t="s">
        <v>15</v>
      </c>
      <c r="J168" s="20" t="s">
        <v>15</v>
      </c>
      <c r="K168" s="17" t="s">
        <v>18</v>
      </c>
    </row>
    <row r="169" s="2" customFormat="1" ht="25.5" spans="1:11">
      <c r="A169" s="7">
        <v>168</v>
      </c>
      <c r="B169" s="18" t="s">
        <v>601</v>
      </c>
      <c r="C169" s="19" t="s">
        <v>44</v>
      </c>
      <c r="D169" s="10" t="s">
        <v>602</v>
      </c>
      <c r="E169" s="11" t="s">
        <v>67</v>
      </c>
      <c r="F169" s="20" t="s">
        <v>15</v>
      </c>
      <c r="G169" s="19" t="s">
        <v>599</v>
      </c>
      <c r="H169" s="19" t="s">
        <v>603</v>
      </c>
      <c r="I169" s="20" t="s">
        <v>15</v>
      </c>
      <c r="J169" s="20" t="s">
        <v>15</v>
      </c>
      <c r="K169" s="17" t="s">
        <v>18</v>
      </c>
    </row>
    <row r="170" s="2" customFormat="1" ht="25.5" spans="1:11">
      <c r="A170" s="7">
        <v>169</v>
      </c>
      <c r="B170" s="18" t="s">
        <v>604</v>
      </c>
      <c r="C170" s="19" t="s">
        <v>156</v>
      </c>
      <c r="D170" s="10" t="s">
        <v>605</v>
      </c>
      <c r="E170" s="11" t="s">
        <v>208</v>
      </c>
      <c r="F170" s="20" t="s">
        <v>63</v>
      </c>
      <c r="G170" s="19" t="s">
        <v>599</v>
      </c>
      <c r="H170" s="19" t="s">
        <v>606</v>
      </c>
      <c r="I170" s="20" t="s">
        <v>15</v>
      </c>
      <c r="J170" s="20" t="s">
        <v>63</v>
      </c>
      <c r="K170" s="17" t="s">
        <v>18</v>
      </c>
    </row>
    <row r="171" s="2" customFormat="1" ht="24" spans="1:11">
      <c r="A171" s="7">
        <v>170</v>
      </c>
      <c r="B171" s="18" t="s">
        <v>607</v>
      </c>
      <c r="C171" s="19" t="s">
        <v>241</v>
      </c>
      <c r="D171" s="10" t="s">
        <v>608</v>
      </c>
      <c r="E171" s="11" t="s">
        <v>36</v>
      </c>
      <c r="F171" s="20" t="s">
        <v>63</v>
      </c>
      <c r="G171" s="19" t="s">
        <v>609</v>
      </c>
      <c r="H171" s="19" t="s">
        <v>610</v>
      </c>
      <c r="I171" s="20" t="s">
        <v>15</v>
      </c>
      <c r="J171" s="20" t="s">
        <v>63</v>
      </c>
      <c r="K171" s="17" t="s">
        <v>18</v>
      </c>
    </row>
    <row r="172" s="2" customFormat="1" ht="12.75" spans="1:11">
      <c r="A172" s="7">
        <v>171</v>
      </c>
      <c r="B172" s="18" t="s">
        <v>611</v>
      </c>
      <c r="C172" s="19" t="s">
        <v>44</v>
      </c>
      <c r="D172" s="10" t="s">
        <v>612</v>
      </c>
      <c r="E172" s="11" t="s">
        <v>107</v>
      </c>
      <c r="F172" s="20" t="s">
        <v>15</v>
      </c>
      <c r="G172" s="19" t="s">
        <v>613</v>
      </c>
      <c r="H172" s="19" t="s">
        <v>614</v>
      </c>
      <c r="I172" s="20" t="s">
        <v>15</v>
      </c>
      <c r="J172" s="20" t="s">
        <v>15</v>
      </c>
      <c r="K172" s="17" t="s">
        <v>18</v>
      </c>
    </row>
    <row r="173" s="2" customFormat="1" ht="24" spans="1:11">
      <c r="A173" s="7">
        <v>172</v>
      </c>
      <c r="B173" s="18" t="s">
        <v>615</v>
      </c>
      <c r="C173" s="19" t="s">
        <v>44</v>
      </c>
      <c r="D173" s="10" t="s">
        <v>616</v>
      </c>
      <c r="E173" s="11" t="s">
        <v>50</v>
      </c>
      <c r="F173" s="20" t="s">
        <v>15</v>
      </c>
      <c r="G173" s="19" t="s">
        <v>613</v>
      </c>
      <c r="H173" s="19" t="s">
        <v>617</v>
      </c>
      <c r="I173" s="20" t="s">
        <v>15</v>
      </c>
      <c r="J173" s="20" t="s">
        <v>15</v>
      </c>
      <c r="K173" s="17" t="s">
        <v>18</v>
      </c>
    </row>
    <row r="174" s="2" customFormat="1" ht="25.5" spans="1:11">
      <c r="A174" s="7">
        <v>173</v>
      </c>
      <c r="B174" s="18" t="s">
        <v>618</v>
      </c>
      <c r="C174" s="19" t="s">
        <v>218</v>
      </c>
      <c r="D174" s="10" t="s">
        <v>619</v>
      </c>
      <c r="E174" s="11" t="s">
        <v>107</v>
      </c>
      <c r="F174" s="20" t="s">
        <v>15</v>
      </c>
      <c r="G174" s="19" t="s">
        <v>613</v>
      </c>
      <c r="H174" s="19" t="s">
        <v>620</v>
      </c>
      <c r="I174" s="20" t="s">
        <v>15</v>
      </c>
      <c r="J174" s="20" t="s">
        <v>15</v>
      </c>
      <c r="K174" s="17" t="s">
        <v>18</v>
      </c>
    </row>
    <row r="175" s="2" customFormat="1" ht="24.75" spans="1:11">
      <c r="A175" s="7">
        <v>174</v>
      </c>
      <c r="B175" s="18" t="s">
        <v>621</v>
      </c>
      <c r="C175" s="19" t="s">
        <v>44</v>
      </c>
      <c r="D175" s="10" t="s">
        <v>622</v>
      </c>
      <c r="E175" s="11" t="s">
        <v>41</v>
      </c>
      <c r="F175" s="20" t="s">
        <v>15</v>
      </c>
      <c r="G175" s="19" t="s">
        <v>613</v>
      </c>
      <c r="H175" s="19" t="s">
        <v>623</v>
      </c>
      <c r="I175" s="20" t="s">
        <v>15</v>
      </c>
      <c r="J175" s="20" t="s">
        <v>15</v>
      </c>
      <c r="K175" s="17" t="s">
        <v>18</v>
      </c>
    </row>
    <row r="176" s="2" customFormat="1" ht="12.75" spans="1:11">
      <c r="A176" s="7">
        <v>175</v>
      </c>
      <c r="B176" s="18" t="s">
        <v>624</v>
      </c>
      <c r="C176" s="19" t="s">
        <v>44</v>
      </c>
      <c r="D176" s="10" t="s">
        <v>625</v>
      </c>
      <c r="E176" s="11" t="s">
        <v>81</v>
      </c>
      <c r="F176" s="20" t="s">
        <v>15</v>
      </c>
      <c r="G176" s="19" t="s">
        <v>613</v>
      </c>
      <c r="H176" s="19" t="s">
        <v>626</v>
      </c>
      <c r="I176" s="20" t="s">
        <v>15</v>
      </c>
      <c r="J176" s="20" t="s">
        <v>15</v>
      </c>
      <c r="K176" s="17" t="s">
        <v>18</v>
      </c>
    </row>
    <row r="177" s="2" customFormat="1" ht="25.5" spans="1:11">
      <c r="A177" s="7">
        <v>176</v>
      </c>
      <c r="B177" s="18" t="s">
        <v>627</v>
      </c>
      <c r="C177" s="19" t="s">
        <v>53</v>
      </c>
      <c r="D177" s="10" t="s">
        <v>628</v>
      </c>
      <c r="E177" s="11" t="s">
        <v>86</v>
      </c>
      <c r="F177" s="20" t="s">
        <v>15</v>
      </c>
      <c r="G177" s="19" t="s">
        <v>613</v>
      </c>
      <c r="H177" s="19" t="s">
        <v>629</v>
      </c>
      <c r="I177" s="20" t="s">
        <v>15</v>
      </c>
      <c r="J177" s="20" t="s">
        <v>15</v>
      </c>
      <c r="K177" s="17" t="s">
        <v>18</v>
      </c>
    </row>
    <row r="178" s="2" customFormat="1" ht="36.75" spans="1:11">
      <c r="A178" s="7">
        <v>177</v>
      </c>
      <c r="B178" s="18" t="s">
        <v>630</v>
      </c>
      <c r="C178" s="19" t="s">
        <v>53</v>
      </c>
      <c r="D178" s="10" t="s">
        <v>631</v>
      </c>
      <c r="E178" s="11" t="s">
        <v>86</v>
      </c>
      <c r="F178" s="20" t="s">
        <v>63</v>
      </c>
      <c r="G178" s="19" t="s">
        <v>613</v>
      </c>
      <c r="H178" s="19" t="s">
        <v>632</v>
      </c>
      <c r="I178" s="20" t="s">
        <v>15</v>
      </c>
      <c r="J178" s="20" t="s">
        <v>63</v>
      </c>
      <c r="K178" s="17" t="s">
        <v>18</v>
      </c>
    </row>
    <row r="179" s="2" customFormat="1" ht="37.5" spans="1:11">
      <c r="A179" s="7">
        <v>178</v>
      </c>
      <c r="B179" s="18" t="s">
        <v>633</v>
      </c>
      <c r="C179" s="19" t="s">
        <v>634</v>
      </c>
      <c r="D179" s="10" t="s">
        <v>635</v>
      </c>
      <c r="E179" s="11" t="s">
        <v>77</v>
      </c>
      <c r="F179" s="20" t="s">
        <v>63</v>
      </c>
      <c r="G179" s="19" t="s">
        <v>184</v>
      </c>
      <c r="H179" s="19" t="s">
        <v>636</v>
      </c>
      <c r="I179" s="20" t="s">
        <v>15</v>
      </c>
      <c r="J179" s="20" t="s">
        <v>63</v>
      </c>
      <c r="K179" s="17" t="s">
        <v>18</v>
      </c>
    </row>
    <row r="180" s="2" customFormat="1" ht="37.5" spans="1:11">
      <c r="A180" s="7">
        <v>179</v>
      </c>
      <c r="B180" s="18" t="s">
        <v>637</v>
      </c>
      <c r="C180" s="19" t="s">
        <v>261</v>
      </c>
      <c r="D180" s="10" t="s">
        <v>638</v>
      </c>
      <c r="E180" s="11" t="s">
        <v>164</v>
      </c>
      <c r="F180" s="20" t="s">
        <v>63</v>
      </c>
      <c r="G180" s="19" t="s">
        <v>502</v>
      </c>
      <c r="H180" s="19" t="s">
        <v>639</v>
      </c>
      <c r="I180" s="20" t="s">
        <v>15</v>
      </c>
      <c r="J180" s="20" t="s">
        <v>63</v>
      </c>
      <c r="K180" s="17" t="s">
        <v>18</v>
      </c>
    </row>
    <row r="181" s="2" customFormat="1" ht="24.75" spans="1:11">
      <c r="A181" s="7">
        <v>180</v>
      </c>
      <c r="B181" s="18" t="s">
        <v>640</v>
      </c>
      <c r="C181" s="19" t="s">
        <v>261</v>
      </c>
      <c r="D181" s="10" t="s">
        <v>641</v>
      </c>
      <c r="E181" s="11" t="s">
        <v>86</v>
      </c>
      <c r="F181" s="20" t="s">
        <v>63</v>
      </c>
      <c r="G181" s="19" t="s">
        <v>502</v>
      </c>
      <c r="H181" s="19" t="s">
        <v>642</v>
      </c>
      <c r="I181" s="20" t="s">
        <v>15</v>
      </c>
      <c r="J181" s="20" t="s">
        <v>63</v>
      </c>
      <c r="K181" s="17" t="s">
        <v>18</v>
      </c>
    </row>
    <row r="182" s="2" customFormat="1" ht="24.75" spans="1:11">
      <c r="A182" s="7">
        <v>181</v>
      </c>
      <c r="B182" s="18" t="s">
        <v>643</v>
      </c>
      <c r="C182" s="19" t="s">
        <v>261</v>
      </c>
      <c r="D182" s="10" t="s">
        <v>644</v>
      </c>
      <c r="E182" s="11" t="s">
        <v>208</v>
      </c>
      <c r="F182" s="20" t="s">
        <v>63</v>
      </c>
      <c r="G182" s="19" t="s">
        <v>502</v>
      </c>
      <c r="H182" s="19" t="s">
        <v>645</v>
      </c>
      <c r="I182" s="20" t="s">
        <v>15</v>
      </c>
      <c r="J182" s="20" t="s">
        <v>63</v>
      </c>
      <c r="K182" s="17" t="s">
        <v>18</v>
      </c>
    </row>
    <row r="183" s="2" customFormat="1" ht="24.75" spans="1:11">
      <c r="A183" s="7">
        <v>182</v>
      </c>
      <c r="B183" s="18" t="s">
        <v>646</v>
      </c>
      <c r="C183" s="19" t="s">
        <v>53</v>
      </c>
      <c r="D183" s="10" t="s">
        <v>647</v>
      </c>
      <c r="E183" s="11" t="s">
        <v>81</v>
      </c>
      <c r="F183" s="20" t="s">
        <v>63</v>
      </c>
      <c r="G183" s="19" t="s">
        <v>392</v>
      </c>
      <c r="H183" s="19" t="s">
        <v>648</v>
      </c>
      <c r="I183" s="20" t="s">
        <v>15</v>
      </c>
      <c r="J183" s="20" t="s">
        <v>63</v>
      </c>
      <c r="K183" s="17" t="s">
        <v>18</v>
      </c>
    </row>
    <row r="184" s="2" customFormat="1" ht="37.5" spans="1:11">
      <c r="A184" s="7">
        <v>183</v>
      </c>
      <c r="B184" s="18" t="s">
        <v>649</v>
      </c>
      <c r="C184" s="19" t="s">
        <v>650</v>
      </c>
      <c r="D184" s="10" t="s">
        <v>651</v>
      </c>
      <c r="E184" s="11" t="s">
        <v>81</v>
      </c>
      <c r="F184" s="20" t="s">
        <v>63</v>
      </c>
      <c r="G184" s="19" t="s">
        <v>303</v>
      </c>
      <c r="H184" s="19" t="s">
        <v>652</v>
      </c>
      <c r="I184" s="20" t="s">
        <v>15</v>
      </c>
      <c r="J184" s="20" t="s">
        <v>63</v>
      </c>
      <c r="K184" s="17" t="s">
        <v>18</v>
      </c>
    </row>
    <row r="185" s="2" customFormat="1" ht="36.75" spans="1:11">
      <c r="A185" s="7">
        <v>184</v>
      </c>
      <c r="B185" s="18" t="s">
        <v>653</v>
      </c>
      <c r="C185" s="19" t="s">
        <v>218</v>
      </c>
      <c r="D185" s="10" t="s">
        <v>654</v>
      </c>
      <c r="E185" s="11" t="s">
        <v>107</v>
      </c>
      <c r="F185" s="20" t="s">
        <v>63</v>
      </c>
      <c r="G185" s="19" t="s">
        <v>303</v>
      </c>
      <c r="H185" s="19" t="s">
        <v>655</v>
      </c>
      <c r="I185" s="20" t="s">
        <v>15</v>
      </c>
      <c r="J185" s="20" t="s">
        <v>63</v>
      </c>
      <c r="K185" s="17" t="s">
        <v>18</v>
      </c>
    </row>
    <row r="186" s="2" customFormat="1" ht="25.5" spans="1:11">
      <c r="A186" s="7">
        <v>185</v>
      </c>
      <c r="B186" s="18" t="s">
        <v>656</v>
      </c>
      <c r="C186" s="19" t="s">
        <v>156</v>
      </c>
      <c r="D186" s="10" t="s">
        <v>657</v>
      </c>
      <c r="E186" s="11" t="s">
        <v>31</v>
      </c>
      <c r="F186" s="20" t="s">
        <v>63</v>
      </c>
      <c r="G186" s="19" t="s">
        <v>112</v>
      </c>
      <c r="H186" s="19" t="s">
        <v>658</v>
      </c>
      <c r="I186" s="20" t="s">
        <v>15</v>
      </c>
      <c r="J186" s="20" t="s">
        <v>63</v>
      </c>
      <c r="K186" s="17" t="s">
        <v>18</v>
      </c>
    </row>
    <row r="187" s="2" customFormat="1" ht="24.75" spans="1:11">
      <c r="A187" s="7">
        <v>186</v>
      </c>
      <c r="B187" s="18" t="s">
        <v>659</v>
      </c>
      <c r="C187" s="19" t="s">
        <v>261</v>
      </c>
      <c r="D187" s="10" t="s">
        <v>660</v>
      </c>
      <c r="E187" s="11" t="s">
        <v>164</v>
      </c>
      <c r="F187" s="20" t="s">
        <v>63</v>
      </c>
      <c r="G187" s="19" t="s">
        <v>502</v>
      </c>
      <c r="H187" s="19" t="s">
        <v>661</v>
      </c>
      <c r="I187" s="20" t="s">
        <v>15</v>
      </c>
      <c r="J187" s="20" t="s">
        <v>63</v>
      </c>
      <c r="K187" s="17" t="s">
        <v>18</v>
      </c>
    </row>
    <row r="188" s="2" customFormat="1" ht="37.5" spans="1:11">
      <c r="A188" s="7">
        <v>187</v>
      </c>
      <c r="B188" s="18" t="s">
        <v>662</v>
      </c>
      <c r="C188" s="19" t="s">
        <v>34</v>
      </c>
      <c r="D188" s="10" t="s">
        <v>663</v>
      </c>
      <c r="E188" s="11" t="s">
        <v>22</v>
      </c>
      <c r="F188" s="20" t="s">
        <v>63</v>
      </c>
      <c r="G188" s="19" t="s">
        <v>16</v>
      </c>
      <c r="H188" s="19" t="s">
        <v>664</v>
      </c>
      <c r="I188" s="20" t="s">
        <v>15</v>
      </c>
      <c r="J188" s="20" t="s">
        <v>63</v>
      </c>
      <c r="K188" s="17" t="s">
        <v>18</v>
      </c>
    </row>
    <row r="189" s="2" customFormat="1" ht="37.5" spans="1:11">
      <c r="A189" s="7">
        <v>188</v>
      </c>
      <c r="B189" s="18" t="s">
        <v>665</v>
      </c>
      <c r="C189" s="19" t="s">
        <v>261</v>
      </c>
      <c r="D189" s="10" t="s">
        <v>666</v>
      </c>
      <c r="E189" s="11" t="s">
        <v>14</v>
      </c>
      <c r="F189" s="20" t="s">
        <v>63</v>
      </c>
      <c r="G189" s="19" t="s">
        <v>209</v>
      </c>
      <c r="H189" s="19" t="s">
        <v>667</v>
      </c>
      <c r="I189" s="20" t="s">
        <v>15</v>
      </c>
      <c r="J189" s="20" t="s">
        <v>63</v>
      </c>
      <c r="K189" s="17" t="s">
        <v>18</v>
      </c>
    </row>
    <row r="190" s="2" customFormat="1" ht="24.75" spans="1:11">
      <c r="A190" s="7">
        <v>189</v>
      </c>
      <c r="B190" s="18" t="s">
        <v>668</v>
      </c>
      <c r="C190" s="19" t="s">
        <v>251</v>
      </c>
      <c r="D190" s="10" t="s">
        <v>669</v>
      </c>
      <c r="E190" s="11" t="s">
        <v>86</v>
      </c>
      <c r="F190" s="20" t="s">
        <v>63</v>
      </c>
      <c r="G190" s="19" t="s">
        <v>502</v>
      </c>
      <c r="H190" s="19" t="s">
        <v>670</v>
      </c>
      <c r="I190" s="20" t="s">
        <v>15</v>
      </c>
      <c r="J190" s="20" t="s">
        <v>63</v>
      </c>
      <c r="K190" s="17" t="s">
        <v>18</v>
      </c>
    </row>
    <row r="191" s="2" customFormat="1" ht="37.5" spans="1:11">
      <c r="A191" s="7">
        <v>190</v>
      </c>
      <c r="B191" s="18" t="s">
        <v>671</v>
      </c>
      <c r="C191" s="19" t="s">
        <v>261</v>
      </c>
      <c r="D191" s="10" t="s">
        <v>672</v>
      </c>
      <c r="E191" s="11" t="s">
        <v>164</v>
      </c>
      <c r="F191" s="20" t="s">
        <v>63</v>
      </c>
      <c r="G191" s="19" t="s">
        <v>502</v>
      </c>
      <c r="H191" s="19" t="s">
        <v>673</v>
      </c>
      <c r="I191" s="20" t="s">
        <v>15</v>
      </c>
      <c r="J191" s="20" t="s">
        <v>63</v>
      </c>
      <c r="K191" s="17" t="s">
        <v>18</v>
      </c>
    </row>
    <row r="192" s="2" customFormat="1" ht="24.75" spans="1:11">
      <c r="A192" s="7">
        <v>191</v>
      </c>
      <c r="B192" s="18" t="s">
        <v>674</v>
      </c>
      <c r="C192" s="19" t="s">
        <v>356</v>
      </c>
      <c r="D192" s="10" t="s">
        <v>675</v>
      </c>
      <c r="E192" s="11" t="s">
        <v>81</v>
      </c>
      <c r="F192" s="20" t="s">
        <v>63</v>
      </c>
      <c r="G192" s="19" t="s">
        <v>169</v>
      </c>
      <c r="H192" s="19" t="s">
        <v>676</v>
      </c>
      <c r="I192" s="20" t="s">
        <v>15</v>
      </c>
      <c r="J192" s="20" t="s">
        <v>63</v>
      </c>
      <c r="K192" s="17" t="s">
        <v>18</v>
      </c>
    </row>
    <row r="193" s="2" customFormat="1" ht="24" spans="1:11">
      <c r="A193" s="7">
        <v>192</v>
      </c>
      <c r="B193" s="18" t="s">
        <v>677</v>
      </c>
      <c r="C193" s="19" t="s">
        <v>241</v>
      </c>
      <c r="D193" s="10" t="s">
        <v>678</v>
      </c>
      <c r="E193" s="11" t="s">
        <v>31</v>
      </c>
      <c r="F193" s="20" t="s">
        <v>63</v>
      </c>
      <c r="G193" s="19" t="s">
        <v>409</v>
      </c>
      <c r="H193" s="19" t="s">
        <v>679</v>
      </c>
      <c r="I193" s="20" t="s">
        <v>15</v>
      </c>
      <c r="J193" s="20" t="s">
        <v>63</v>
      </c>
      <c r="K193" s="17" t="s">
        <v>18</v>
      </c>
    </row>
    <row r="194" s="2" customFormat="1" ht="25.5" spans="1:11">
      <c r="A194" s="7">
        <v>193</v>
      </c>
      <c r="B194" s="18" t="s">
        <v>680</v>
      </c>
      <c r="C194" s="19" t="s">
        <v>261</v>
      </c>
      <c r="D194" s="10" t="s">
        <v>681</v>
      </c>
      <c r="E194" s="11" t="s">
        <v>164</v>
      </c>
      <c r="F194" s="20" t="s">
        <v>63</v>
      </c>
      <c r="G194" s="19" t="s">
        <v>502</v>
      </c>
      <c r="H194" s="19" t="s">
        <v>682</v>
      </c>
      <c r="I194" s="20" t="s">
        <v>15</v>
      </c>
      <c r="J194" s="20" t="s">
        <v>63</v>
      </c>
      <c r="K194" s="17" t="s">
        <v>18</v>
      </c>
    </row>
    <row r="195" s="2" customFormat="1" ht="25.5" spans="1:11">
      <c r="A195" s="7">
        <v>194</v>
      </c>
      <c r="B195" s="18" t="s">
        <v>683</v>
      </c>
      <c r="C195" s="19" t="s">
        <v>156</v>
      </c>
      <c r="D195" s="10" t="s">
        <v>684</v>
      </c>
      <c r="E195" s="11" t="s">
        <v>77</v>
      </c>
      <c r="F195" s="20" t="s">
        <v>63</v>
      </c>
      <c r="G195" s="19" t="s">
        <v>320</v>
      </c>
      <c r="H195" s="19" t="s">
        <v>685</v>
      </c>
      <c r="I195" s="20" t="s">
        <v>15</v>
      </c>
      <c r="J195" s="20" t="s">
        <v>63</v>
      </c>
      <c r="K195" s="17" t="s">
        <v>18</v>
      </c>
    </row>
    <row r="196" s="2" customFormat="1" ht="24.75" spans="1:11">
      <c r="A196" s="7">
        <v>195</v>
      </c>
      <c r="B196" s="18" t="s">
        <v>686</v>
      </c>
      <c r="C196" s="19" t="s">
        <v>44</v>
      </c>
      <c r="D196" s="10" t="s">
        <v>687</v>
      </c>
      <c r="E196" s="11" t="s">
        <v>194</v>
      </c>
      <c r="F196" s="20" t="s">
        <v>63</v>
      </c>
      <c r="G196" s="19" t="s">
        <v>209</v>
      </c>
      <c r="H196" s="19" t="s">
        <v>688</v>
      </c>
      <c r="I196" s="20" t="s">
        <v>15</v>
      </c>
      <c r="J196" s="20" t="s">
        <v>63</v>
      </c>
      <c r="K196" s="17" t="s">
        <v>18</v>
      </c>
    </row>
    <row r="197" s="2" customFormat="1" ht="36" spans="1:11">
      <c r="A197" s="7">
        <v>196</v>
      </c>
      <c r="B197" s="18" t="s">
        <v>689</v>
      </c>
      <c r="C197" s="19" t="s">
        <v>690</v>
      </c>
      <c r="D197" s="10" t="s">
        <v>691</v>
      </c>
      <c r="E197" s="11" t="s">
        <v>58</v>
      </c>
      <c r="F197" s="19" t="s">
        <v>63</v>
      </c>
      <c r="G197" s="19" t="s">
        <v>16</v>
      </c>
      <c r="H197" s="19" t="s">
        <v>692</v>
      </c>
      <c r="I197" s="19" t="s">
        <v>15</v>
      </c>
      <c r="J197" s="19" t="s">
        <v>63</v>
      </c>
      <c r="K197" s="17" t="s">
        <v>18</v>
      </c>
    </row>
    <row r="198" s="2" customFormat="1" ht="36" spans="1:11">
      <c r="A198" s="7">
        <v>197</v>
      </c>
      <c r="B198" s="18" t="s">
        <v>693</v>
      </c>
      <c r="C198" s="19" t="s">
        <v>261</v>
      </c>
      <c r="D198" s="10" t="s">
        <v>694</v>
      </c>
      <c r="E198" s="11" t="s">
        <v>67</v>
      </c>
      <c r="F198" s="19" t="s">
        <v>63</v>
      </c>
      <c r="G198" s="19" t="s">
        <v>428</v>
      </c>
      <c r="H198" s="19" t="s">
        <v>695</v>
      </c>
      <c r="I198" s="19" t="s">
        <v>15</v>
      </c>
      <c r="J198" s="19" t="s">
        <v>63</v>
      </c>
      <c r="K198" s="17" t="s">
        <v>18</v>
      </c>
    </row>
    <row r="199" s="2" customFormat="1" ht="24" spans="1:11">
      <c r="A199" s="7">
        <v>198</v>
      </c>
      <c r="B199" s="18" t="s">
        <v>696</v>
      </c>
      <c r="C199" s="19" t="s">
        <v>356</v>
      </c>
      <c r="D199" s="10" t="s">
        <v>697</v>
      </c>
      <c r="E199" s="11" t="s">
        <v>14</v>
      </c>
      <c r="F199" s="19" t="s">
        <v>63</v>
      </c>
      <c r="G199" s="19" t="s">
        <v>169</v>
      </c>
      <c r="H199" s="19" t="s">
        <v>698</v>
      </c>
      <c r="I199" s="19" t="s">
        <v>15</v>
      </c>
      <c r="J199" s="19" t="s">
        <v>63</v>
      </c>
      <c r="K199" s="17" t="s">
        <v>18</v>
      </c>
    </row>
    <row r="200" s="2" customFormat="1" ht="36" spans="1:11">
      <c r="A200" s="7">
        <v>199</v>
      </c>
      <c r="B200" s="18" t="s">
        <v>699</v>
      </c>
      <c r="C200" s="19" t="s">
        <v>700</v>
      </c>
      <c r="D200" s="10" t="s">
        <v>701</v>
      </c>
      <c r="E200" s="11" t="s">
        <v>62</v>
      </c>
      <c r="F200" s="19" t="s">
        <v>63</v>
      </c>
      <c r="G200" s="19" t="s">
        <v>169</v>
      </c>
      <c r="H200" s="19" t="s">
        <v>702</v>
      </c>
      <c r="I200" s="19" t="s">
        <v>15</v>
      </c>
      <c r="J200" s="19" t="s">
        <v>63</v>
      </c>
      <c r="K200" s="17" t="s">
        <v>18</v>
      </c>
    </row>
    <row r="201" s="2" customFormat="1" ht="24" spans="1:11">
      <c r="A201" s="7">
        <v>200</v>
      </c>
      <c r="B201" s="18" t="s">
        <v>703</v>
      </c>
      <c r="C201" s="19" t="s">
        <v>261</v>
      </c>
      <c r="D201" s="10" t="s">
        <v>704</v>
      </c>
      <c r="E201" s="11" t="s">
        <v>194</v>
      </c>
      <c r="F201" s="19" t="s">
        <v>63</v>
      </c>
      <c r="G201" s="19" t="s">
        <v>409</v>
      </c>
      <c r="H201" s="19" t="s">
        <v>705</v>
      </c>
      <c r="I201" s="19" t="s">
        <v>15</v>
      </c>
      <c r="J201" s="19" t="s">
        <v>63</v>
      </c>
      <c r="K201" s="17" t="s">
        <v>18</v>
      </c>
    </row>
    <row r="202" s="2" customFormat="1" ht="24" spans="1:11">
      <c r="A202" s="7">
        <v>201</v>
      </c>
      <c r="B202" s="18" t="s">
        <v>706</v>
      </c>
      <c r="C202" s="19" t="s">
        <v>690</v>
      </c>
      <c r="D202" s="10" t="s">
        <v>707</v>
      </c>
      <c r="E202" s="11" t="s">
        <v>50</v>
      </c>
      <c r="F202" s="19" t="s">
        <v>63</v>
      </c>
      <c r="G202" s="19" t="s">
        <v>461</v>
      </c>
      <c r="H202" s="19" t="s">
        <v>708</v>
      </c>
      <c r="I202" s="19" t="s">
        <v>15</v>
      </c>
      <c r="J202" s="19" t="s">
        <v>63</v>
      </c>
      <c r="K202" s="17" t="s">
        <v>18</v>
      </c>
    </row>
    <row r="203" s="2" customFormat="1" ht="24" spans="1:11">
      <c r="A203" s="7">
        <v>202</v>
      </c>
      <c r="B203" s="18" t="s">
        <v>709</v>
      </c>
      <c r="C203" s="19" t="s">
        <v>261</v>
      </c>
      <c r="D203" s="10" t="s">
        <v>710</v>
      </c>
      <c r="E203" s="11" t="s">
        <v>50</v>
      </c>
      <c r="F203" s="19" t="s">
        <v>63</v>
      </c>
      <c r="G203" s="19" t="s">
        <v>502</v>
      </c>
      <c r="H203" s="19" t="s">
        <v>711</v>
      </c>
      <c r="I203" s="19" t="s">
        <v>15</v>
      </c>
      <c r="J203" s="19" t="s">
        <v>63</v>
      </c>
      <c r="K203" s="17" t="s">
        <v>18</v>
      </c>
    </row>
    <row r="204" s="2" customFormat="1" ht="24" spans="1:11">
      <c r="A204" s="7">
        <v>203</v>
      </c>
      <c r="B204" s="18" t="s">
        <v>712</v>
      </c>
      <c r="C204" s="19" t="s">
        <v>53</v>
      </c>
      <c r="D204" s="10" t="s">
        <v>713</v>
      </c>
      <c r="E204" s="11" t="s">
        <v>714</v>
      </c>
      <c r="F204" s="19" t="s">
        <v>63</v>
      </c>
      <c r="G204" s="19" t="s">
        <v>169</v>
      </c>
      <c r="H204" s="19" t="s">
        <v>715</v>
      </c>
      <c r="I204" s="19" t="s">
        <v>15</v>
      </c>
      <c r="J204" s="19" t="s">
        <v>63</v>
      </c>
      <c r="K204" s="17" t="s">
        <v>18</v>
      </c>
    </row>
    <row r="205" s="2" customFormat="1" ht="36" spans="1:11">
      <c r="A205" s="7">
        <v>204</v>
      </c>
      <c r="B205" s="18" t="s">
        <v>716</v>
      </c>
      <c r="C205" s="19" t="s">
        <v>717</v>
      </c>
      <c r="D205" s="10" t="s">
        <v>718</v>
      </c>
      <c r="E205" s="11" t="s">
        <v>58</v>
      </c>
      <c r="F205" s="19" t="s">
        <v>63</v>
      </c>
      <c r="G205" s="19" t="s">
        <v>266</v>
      </c>
      <c r="H205" s="19" t="s">
        <v>719</v>
      </c>
      <c r="I205" s="19" t="s">
        <v>15</v>
      </c>
      <c r="J205" s="19" t="s">
        <v>63</v>
      </c>
      <c r="K205" s="17" t="s">
        <v>18</v>
      </c>
    </row>
    <row r="206" s="2" customFormat="1" ht="36" spans="1:11">
      <c r="A206" s="7">
        <v>205</v>
      </c>
      <c r="B206" s="18" t="s">
        <v>720</v>
      </c>
      <c r="C206" s="19" t="s">
        <v>251</v>
      </c>
      <c r="D206" s="10" t="s">
        <v>721</v>
      </c>
      <c r="E206" s="11" t="s">
        <v>62</v>
      </c>
      <c r="F206" s="19" t="s">
        <v>63</v>
      </c>
      <c r="G206" s="19" t="s">
        <v>209</v>
      </c>
      <c r="H206" s="19" t="s">
        <v>722</v>
      </c>
      <c r="I206" s="19" t="s">
        <v>15</v>
      </c>
      <c r="J206" s="19" t="s">
        <v>63</v>
      </c>
      <c r="K206" s="17" t="s">
        <v>18</v>
      </c>
    </row>
    <row r="207" s="2" customFormat="1" ht="36" spans="1:11">
      <c r="A207" s="7">
        <v>206</v>
      </c>
      <c r="B207" s="18" t="s">
        <v>723</v>
      </c>
      <c r="C207" s="19" t="s">
        <v>172</v>
      </c>
      <c r="D207" s="10" t="s">
        <v>724</v>
      </c>
      <c r="E207" s="11" t="s">
        <v>50</v>
      </c>
      <c r="F207" s="19" t="s">
        <v>63</v>
      </c>
      <c r="G207" s="19" t="s">
        <v>461</v>
      </c>
      <c r="H207" s="19" t="s">
        <v>725</v>
      </c>
      <c r="I207" s="19" t="s">
        <v>15</v>
      </c>
      <c r="J207" s="19" t="s">
        <v>63</v>
      </c>
      <c r="K207" s="17" t="s">
        <v>18</v>
      </c>
    </row>
    <row r="208" s="2" customFormat="1" ht="24" spans="1:11">
      <c r="A208" s="7">
        <v>207</v>
      </c>
      <c r="B208" s="18" t="s">
        <v>726</v>
      </c>
      <c r="C208" s="19" t="s">
        <v>53</v>
      </c>
      <c r="D208" s="10" t="s">
        <v>727</v>
      </c>
      <c r="E208" s="11" t="s">
        <v>153</v>
      </c>
      <c r="F208" s="19" t="s">
        <v>63</v>
      </c>
      <c r="G208" s="19" t="s">
        <v>613</v>
      </c>
      <c r="H208" s="19" t="s">
        <v>728</v>
      </c>
      <c r="I208" s="19" t="s">
        <v>15</v>
      </c>
      <c r="J208" s="19" t="s">
        <v>63</v>
      </c>
      <c r="K208" s="17" t="s">
        <v>18</v>
      </c>
    </row>
    <row r="209" s="2" customFormat="1" ht="24" spans="1:11">
      <c r="A209" s="7">
        <v>208</v>
      </c>
      <c r="B209" s="18" t="s">
        <v>729</v>
      </c>
      <c r="C209" s="19" t="s">
        <v>690</v>
      </c>
      <c r="D209" s="10" t="s">
        <v>730</v>
      </c>
      <c r="E209" s="11" t="s">
        <v>77</v>
      </c>
      <c r="F209" s="19" t="s">
        <v>63</v>
      </c>
      <c r="G209" s="19" t="s">
        <v>320</v>
      </c>
      <c r="H209" s="19" t="s">
        <v>731</v>
      </c>
      <c r="I209" s="19" t="s">
        <v>15</v>
      </c>
      <c r="J209" s="19" t="s">
        <v>63</v>
      </c>
      <c r="K209" s="17" t="s">
        <v>18</v>
      </c>
    </row>
    <row r="210" s="2" customFormat="1" ht="36" spans="1:11">
      <c r="A210" s="7">
        <v>209</v>
      </c>
      <c r="B210" s="18" t="s">
        <v>732</v>
      </c>
      <c r="C210" s="19" t="s">
        <v>251</v>
      </c>
      <c r="D210" s="10" t="s">
        <v>733</v>
      </c>
      <c r="E210" s="11" t="s">
        <v>164</v>
      </c>
      <c r="F210" s="19" t="s">
        <v>63</v>
      </c>
      <c r="G210" s="19" t="s">
        <v>502</v>
      </c>
      <c r="H210" s="19" t="s">
        <v>734</v>
      </c>
      <c r="I210" s="19" t="s">
        <v>15</v>
      </c>
      <c r="J210" s="19" t="s">
        <v>63</v>
      </c>
      <c r="K210" s="17" t="s">
        <v>18</v>
      </c>
    </row>
    <row r="211" s="2" customFormat="1" ht="24" spans="1:11">
      <c r="A211" s="7">
        <v>210</v>
      </c>
      <c r="B211" s="18" t="s">
        <v>735</v>
      </c>
      <c r="C211" s="19" t="s">
        <v>251</v>
      </c>
      <c r="D211" s="10" t="s">
        <v>736</v>
      </c>
      <c r="E211" s="11" t="s">
        <v>164</v>
      </c>
      <c r="F211" s="19" t="s">
        <v>63</v>
      </c>
      <c r="G211" s="19" t="s">
        <v>502</v>
      </c>
      <c r="H211" s="19" t="s">
        <v>737</v>
      </c>
      <c r="I211" s="19" t="s">
        <v>15</v>
      </c>
      <c r="J211" s="19" t="s">
        <v>63</v>
      </c>
      <c r="K211" s="17" t="s">
        <v>18</v>
      </c>
    </row>
    <row r="212" s="2" customFormat="1" ht="36" spans="1:11">
      <c r="A212" s="7">
        <v>211</v>
      </c>
      <c r="B212" s="18" t="s">
        <v>738</v>
      </c>
      <c r="C212" s="19" t="s">
        <v>690</v>
      </c>
      <c r="D212" s="10" t="s">
        <v>739</v>
      </c>
      <c r="E212" s="11" t="s">
        <v>194</v>
      </c>
      <c r="F212" s="19" t="s">
        <v>63</v>
      </c>
      <c r="G212" s="19" t="s">
        <v>112</v>
      </c>
      <c r="H212" s="19" t="s">
        <v>740</v>
      </c>
      <c r="I212" s="19" t="s">
        <v>15</v>
      </c>
      <c r="J212" s="19" t="s">
        <v>63</v>
      </c>
      <c r="K212" s="17" t="s">
        <v>18</v>
      </c>
    </row>
    <row r="213" s="2" customFormat="1" ht="36" spans="1:11">
      <c r="A213" s="7">
        <v>212</v>
      </c>
      <c r="B213" s="18" t="s">
        <v>741</v>
      </c>
      <c r="C213" s="19" t="s">
        <v>172</v>
      </c>
      <c r="D213" s="10" t="s">
        <v>742</v>
      </c>
      <c r="E213" s="11" t="s">
        <v>208</v>
      </c>
      <c r="F213" s="19" t="s">
        <v>63</v>
      </c>
      <c r="G213" s="19" t="s">
        <v>409</v>
      </c>
      <c r="H213" s="19" t="s">
        <v>743</v>
      </c>
      <c r="I213" s="19" t="s">
        <v>15</v>
      </c>
      <c r="J213" s="19" t="s">
        <v>63</v>
      </c>
      <c r="K213" s="17" t="s">
        <v>18</v>
      </c>
    </row>
    <row r="214" s="2" customFormat="1" ht="36" spans="1:11">
      <c r="A214" s="7">
        <v>213</v>
      </c>
      <c r="B214" s="18" t="s">
        <v>744</v>
      </c>
      <c r="C214" s="19" t="s">
        <v>745</v>
      </c>
      <c r="D214" s="10" t="s">
        <v>746</v>
      </c>
      <c r="E214" s="11" t="s">
        <v>86</v>
      </c>
      <c r="F214" s="19" t="s">
        <v>63</v>
      </c>
      <c r="G214" s="19" t="s">
        <v>266</v>
      </c>
      <c r="H214" s="19" t="s">
        <v>747</v>
      </c>
      <c r="I214" s="19" t="s">
        <v>15</v>
      </c>
      <c r="J214" s="19" t="s">
        <v>63</v>
      </c>
      <c r="K214" s="17" t="s">
        <v>18</v>
      </c>
    </row>
    <row r="215" s="2" customFormat="1" ht="24" spans="1:11">
      <c r="A215" s="7">
        <v>214</v>
      </c>
      <c r="B215" s="18" t="s">
        <v>748</v>
      </c>
      <c r="C215" s="19" t="s">
        <v>251</v>
      </c>
      <c r="D215" s="10" t="s">
        <v>749</v>
      </c>
      <c r="E215" s="11" t="s">
        <v>41</v>
      </c>
      <c r="F215" s="19" t="s">
        <v>63</v>
      </c>
      <c r="G215" s="19" t="s">
        <v>502</v>
      </c>
      <c r="H215" s="19" t="s">
        <v>750</v>
      </c>
      <c r="I215" s="19" t="s">
        <v>15</v>
      </c>
      <c r="J215" s="19" t="s">
        <v>63</v>
      </c>
      <c r="K215" s="17" t="s">
        <v>18</v>
      </c>
    </row>
    <row r="216" s="2" customFormat="1" ht="24" spans="1:11">
      <c r="A216" s="7">
        <v>215</v>
      </c>
      <c r="B216" s="18" t="s">
        <v>751</v>
      </c>
      <c r="C216" s="19" t="s">
        <v>251</v>
      </c>
      <c r="D216" s="10" t="s">
        <v>752</v>
      </c>
      <c r="E216" s="11" t="s">
        <v>77</v>
      </c>
      <c r="F216" s="19" t="s">
        <v>63</v>
      </c>
      <c r="G216" s="19" t="s">
        <v>502</v>
      </c>
      <c r="H216" s="19" t="s">
        <v>753</v>
      </c>
      <c r="I216" s="19" t="s">
        <v>15</v>
      </c>
      <c r="J216" s="19" t="s">
        <v>63</v>
      </c>
      <c r="K216" s="17" t="s">
        <v>18</v>
      </c>
    </row>
    <row r="217" s="2" customFormat="1" ht="36" spans="1:11">
      <c r="A217" s="7">
        <v>216</v>
      </c>
      <c r="B217" s="18" t="s">
        <v>754</v>
      </c>
      <c r="C217" s="19" t="s">
        <v>755</v>
      </c>
      <c r="D217" s="10" t="s">
        <v>756</v>
      </c>
      <c r="E217" s="11" t="s">
        <v>62</v>
      </c>
      <c r="F217" s="19" t="s">
        <v>63</v>
      </c>
      <c r="G217" s="19" t="s">
        <v>599</v>
      </c>
      <c r="H217" s="19" t="s">
        <v>757</v>
      </c>
      <c r="I217" s="19" t="s">
        <v>15</v>
      </c>
      <c r="J217" s="19" t="s">
        <v>63</v>
      </c>
      <c r="K217" s="17" t="s">
        <v>18</v>
      </c>
    </row>
    <row r="218" s="2" customFormat="1" ht="24" spans="1:11">
      <c r="A218" s="7">
        <v>217</v>
      </c>
      <c r="B218" s="18" t="s">
        <v>758</v>
      </c>
      <c r="C218" s="19" t="s">
        <v>261</v>
      </c>
      <c r="D218" s="10" t="s">
        <v>759</v>
      </c>
      <c r="E218" s="11" t="s">
        <v>86</v>
      </c>
      <c r="F218" s="19" t="s">
        <v>63</v>
      </c>
      <c r="G218" s="19" t="s">
        <v>502</v>
      </c>
      <c r="H218" s="19" t="s">
        <v>760</v>
      </c>
      <c r="I218" s="19" t="s">
        <v>15</v>
      </c>
      <c r="J218" s="19" t="s">
        <v>63</v>
      </c>
      <c r="K218" s="17" t="s">
        <v>18</v>
      </c>
    </row>
    <row r="219" s="2" customFormat="1" ht="24" spans="1:11">
      <c r="A219" s="7">
        <v>218</v>
      </c>
      <c r="B219" s="18" t="s">
        <v>761</v>
      </c>
      <c r="C219" s="19" t="s">
        <v>690</v>
      </c>
      <c r="D219" s="10" t="s">
        <v>762</v>
      </c>
      <c r="E219" s="11" t="s">
        <v>77</v>
      </c>
      <c r="F219" s="19" t="s">
        <v>63</v>
      </c>
      <c r="G219" s="19" t="s">
        <v>320</v>
      </c>
      <c r="H219" s="19" t="s">
        <v>763</v>
      </c>
      <c r="I219" s="19" t="s">
        <v>15</v>
      </c>
      <c r="J219" s="19" t="s">
        <v>63</v>
      </c>
      <c r="K219" s="17" t="s">
        <v>18</v>
      </c>
    </row>
    <row r="220" s="2" customFormat="1" ht="36" spans="1:11">
      <c r="A220" s="7">
        <v>219</v>
      </c>
      <c r="B220" s="18" t="s">
        <v>764</v>
      </c>
      <c r="C220" s="19" t="s">
        <v>755</v>
      </c>
      <c r="D220" s="10" t="s">
        <v>765</v>
      </c>
      <c r="E220" s="11" t="s">
        <v>27</v>
      </c>
      <c r="F220" s="19" t="s">
        <v>63</v>
      </c>
      <c r="G220" s="19" t="s">
        <v>16</v>
      </c>
      <c r="H220" s="19" t="s">
        <v>766</v>
      </c>
      <c r="I220" s="19" t="s">
        <v>15</v>
      </c>
      <c r="J220" s="19" t="s">
        <v>63</v>
      </c>
      <c r="K220" s="17" t="s">
        <v>18</v>
      </c>
    </row>
    <row r="221" s="2" customFormat="1" ht="24" spans="1:11">
      <c r="A221" s="7">
        <v>220</v>
      </c>
      <c r="B221" s="18" t="s">
        <v>767</v>
      </c>
      <c r="C221" s="19" t="s">
        <v>251</v>
      </c>
      <c r="D221" s="10" t="s">
        <v>768</v>
      </c>
      <c r="E221" s="11" t="s">
        <v>41</v>
      </c>
      <c r="F221" s="19" t="s">
        <v>63</v>
      </c>
      <c r="G221" s="19" t="s">
        <v>476</v>
      </c>
      <c r="H221" s="19" t="s">
        <v>769</v>
      </c>
      <c r="I221" s="19" t="s">
        <v>15</v>
      </c>
      <c r="J221" s="19" t="s">
        <v>63</v>
      </c>
      <c r="K221" s="17" t="s">
        <v>18</v>
      </c>
    </row>
    <row r="222" s="2" customFormat="1" ht="36" spans="1:11">
      <c r="A222" s="7">
        <v>221</v>
      </c>
      <c r="B222" s="18" t="s">
        <v>770</v>
      </c>
      <c r="C222" s="19" t="s">
        <v>251</v>
      </c>
      <c r="D222" s="10" t="s">
        <v>771</v>
      </c>
      <c r="E222" s="11" t="s">
        <v>86</v>
      </c>
      <c r="F222" s="19" t="s">
        <v>63</v>
      </c>
      <c r="G222" s="19" t="s">
        <v>502</v>
      </c>
      <c r="H222" s="19" t="s">
        <v>772</v>
      </c>
      <c r="I222" s="19" t="s">
        <v>15</v>
      </c>
      <c r="J222" s="19" t="s">
        <v>63</v>
      </c>
      <c r="K222" s="17" t="s">
        <v>18</v>
      </c>
    </row>
    <row r="223" s="2" customFormat="1" ht="36" spans="1:11">
      <c r="A223" s="7">
        <v>222</v>
      </c>
      <c r="B223" s="18" t="s">
        <v>773</v>
      </c>
      <c r="C223" s="19" t="s">
        <v>755</v>
      </c>
      <c r="D223" s="10" t="s">
        <v>774</v>
      </c>
      <c r="E223" s="11" t="s">
        <v>107</v>
      </c>
      <c r="F223" s="19" t="s">
        <v>63</v>
      </c>
      <c r="G223" s="19" t="s">
        <v>320</v>
      </c>
      <c r="H223" s="19" t="s">
        <v>775</v>
      </c>
      <c r="I223" s="19" t="s">
        <v>15</v>
      </c>
      <c r="J223" s="19" t="s">
        <v>63</v>
      </c>
      <c r="K223" s="17" t="s">
        <v>18</v>
      </c>
    </row>
    <row r="224" s="2" customFormat="1" ht="24" spans="1:11">
      <c r="A224" s="7">
        <v>223</v>
      </c>
      <c r="B224" s="18" t="s">
        <v>776</v>
      </c>
      <c r="C224" s="19" t="s">
        <v>650</v>
      </c>
      <c r="D224" s="10" t="s">
        <v>777</v>
      </c>
      <c r="E224" s="11" t="s">
        <v>86</v>
      </c>
      <c r="F224" s="19" t="s">
        <v>778</v>
      </c>
      <c r="G224" s="19" t="s">
        <v>476</v>
      </c>
      <c r="H224" s="19" t="s">
        <v>778</v>
      </c>
      <c r="I224" s="19" t="s">
        <v>15</v>
      </c>
      <c r="J224" s="19" t="s">
        <v>63</v>
      </c>
      <c r="K224" s="17" t="s">
        <v>18</v>
      </c>
    </row>
    <row r="225" s="2" customFormat="1" ht="36" spans="1:11">
      <c r="A225" s="7">
        <v>224</v>
      </c>
      <c r="B225" s="18" t="s">
        <v>779</v>
      </c>
      <c r="C225" s="19" t="s">
        <v>755</v>
      </c>
      <c r="D225" s="10" t="s">
        <v>780</v>
      </c>
      <c r="E225" s="11" t="s">
        <v>126</v>
      </c>
      <c r="F225" s="19" t="s">
        <v>781</v>
      </c>
      <c r="G225" s="19" t="s">
        <v>112</v>
      </c>
      <c r="H225" s="19" t="s">
        <v>781</v>
      </c>
      <c r="I225" s="19" t="s">
        <v>15</v>
      </c>
      <c r="J225" s="19" t="s">
        <v>63</v>
      </c>
      <c r="K225" s="17" t="s">
        <v>18</v>
      </c>
    </row>
    <row r="226" s="2" customFormat="1" ht="24" spans="1:11">
      <c r="A226" s="7">
        <v>225</v>
      </c>
      <c r="B226" s="18" t="s">
        <v>782</v>
      </c>
      <c r="C226" s="19" t="s">
        <v>717</v>
      </c>
      <c r="D226" s="10" t="s">
        <v>783</v>
      </c>
      <c r="E226" s="11" t="s">
        <v>164</v>
      </c>
      <c r="F226" s="19" t="s">
        <v>63</v>
      </c>
      <c r="G226" s="19" t="s">
        <v>72</v>
      </c>
      <c r="H226" s="19" t="s">
        <v>784</v>
      </c>
      <c r="I226" s="19" t="s">
        <v>15</v>
      </c>
      <c r="J226" s="19" t="s">
        <v>63</v>
      </c>
      <c r="K226" s="17" t="s">
        <v>18</v>
      </c>
    </row>
    <row r="227" s="2" customFormat="1" ht="36" spans="1:11">
      <c r="A227" s="7">
        <v>226</v>
      </c>
      <c r="B227" s="18" t="s">
        <v>785</v>
      </c>
      <c r="C227" s="19" t="s">
        <v>251</v>
      </c>
      <c r="D227" s="10" t="s">
        <v>786</v>
      </c>
      <c r="E227" s="11" t="s">
        <v>86</v>
      </c>
      <c r="F227" s="19" t="s">
        <v>63</v>
      </c>
      <c r="G227" s="19" t="s">
        <v>502</v>
      </c>
      <c r="H227" s="19" t="s">
        <v>787</v>
      </c>
      <c r="I227" s="19" t="s">
        <v>15</v>
      </c>
      <c r="J227" s="19" t="s">
        <v>63</v>
      </c>
      <c r="K227" s="17" t="s">
        <v>18</v>
      </c>
    </row>
    <row r="228" s="2" customFormat="1" ht="24" spans="1:11">
      <c r="A228" s="7">
        <v>227</v>
      </c>
      <c r="B228" s="18" t="s">
        <v>788</v>
      </c>
      <c r="C228" s="19" t="s">
        <v>634</v>
      </c>
      <c r="D228" s="10" t="s">
        <v>789</v>
      </c>
      <c r="E228" s="11" t="s">
        <v>22</v>
      </c>
      <c r="F228" s="19" t="s">
        <v>63</v>
      </c>
      <c r="G228" s="19" t="s">
        <v>184</v>
      </c>
      <c r="H228" s="19" t="s">
        <v>790</v>
      </c>
      <c r="I228" s="19" t="s">
        <v>15</v>
      </c>
      <c r="J228" s="19" t="s">
        <v>63</v>
      </c>
      <c r="K228" s="17" t="s">
        <v>18</v>
      </c>
    </row>
    <row r="229" s="2" customFormat="1" ht="24" spans="1:11">
      <c r="A229" s="7">
        <v>228</v>
      </c>
      <c r="B229" s="18" t="s">
        <v>791</v>
      </c>
      <c r="C229" s="19" t="s">
        <v>218</v>
      </c>
      <c r="D229" s="10" t="s">
        <v>792</v>
      </c>
      <c r="E229" s="11" t="s">
        <v>77</v>
      </c>
      <c r="F229" s="19" t="s">
        <v>63</v>
      </c>
      <c r="G229" s="19" t="s">
        <v>445</v>
      </c>
      <c r="H229" s="19" t="s">
        <v>793</v>
      </c>
      <c r="I229" s="19" t="s">
        <v>15</v>
      </c>
      <c r="J229" s="19" t="s">
        <v>63</v>
      </c>
      <c r="K229" s="17" t="s">
        <v>18</v>
      </c>
    </row>
    <row r="230" s="2" customFormat="1" ht="24" spans="1:11">
      <c r="A230" s="7">
        <v>229</v>
      </c>
      <c r="B230" s="18" t="s">
        <v>794</v>
      </c>
      <c r="C230" s="19" t="s">
        <v>251</v>
      </c>
      <c r="D230" s="10" t="s">
        <v>795</v>
      </c>
      <c r="E230" s="11" t="s">
        <v>97</v>
      </c>
      <c r="F230" s="19" t="s">
        <v>63</v>
      </c>
      <c r="G230" s="19" t="s">
        <v>209</v>
      </c>
      <c r="H230" s="19" t="s">
        <v>796</v>
      </c>
      <c r="I230" s="19" t="s">
        <v>15</v>
      </c>
      <c r="J230" s="19" t="s">
        <v>63</v>
      </c>
      <c r="K230" s="17" t="s">
        <v>18</v>
      </c>
    </row>
    <row r="231" s="2" customFormat="1" ht="24" spans="1:11">
      <c r="A231" s="7">
        <v>230</v>
      </c>
      <c r="B231" s="18" t="s">
        <v>797</v>
      </c>
      <c r="C231" s="19" t="s">
        <v>798</v>
      </c>
      <c r="D231" s="10" t="s">
        <v>799</v>
      </c>
      <c r="E231" s="11" t="s">
        <v>164</v>
      </c>
      <c r="F231" s="19" t="s">
        <v>63</v>
      </c>
      <c r="G231" s="19" t="s">
        <v>112</v>
      </c>
      <c r="H231" s="19" t="s">
        <v>800</v>
      </c>
      <c r="I231" s="19" t="s">
        <v>15</v>
      </c>
      <c r="J231" s="19" t="s">
        <v>63</v>
      </c>
      <c r="K231" s="17" t="s">
        <v>18</v>
      </c>
    </row>
    <row r="232" s="2" customFormat="1" ht="36" spans="1:11">
      <c r="A232" s="7">
        <v>231</v>
      </c>
      <c r="B232" s="18" t="s">
        <v>801</v>
      </c>
      <c r="C232" s="19" t="s">
        <v>172</v>
      </c>
      <c r="D232" s="10" t="s">
        <v>802</v>
      </c>
      <c r="E232" s="11" t="s">
        <v>58</v>
      </c>
      <c r="F232" s="19" t="s">
        <v>63</v>
      </c>
      <c r="G232" s="19" t="s">
        <v>409</v>
      </c>
      <c r="H232" s="19" t="s">
        <v>803</v>
      </c>
      <c r="I232" s="19" t="s">
        <v>15</v>
      </c>
      <c r="J232" s="19" t="s">
        <v>63</v>
      </c>
      <c r="K232" s="17" t="s">
        <v>18</v>
      </c>
    </row>
    <row r="233" s="2" customFormat="1" ht="24" spans="1:11">
      <c r="A233" s="7">
        <v>232</v>
      </c>
      <c r="B233" s="18" t="s">
        <v>804</v>
      </c>
      <c r="C233" s="19" t="s">
        <v>690</v>
      </c>
      <c r="D233" s="10" t="s">
        <v>805</v>
      </c>
      <c r="E233" s="11" t="s">
        <v>62</v>
      </c>
      <c r="F233" s="19" t="s">
        <v>63</v>
      </c>
      <c r="G233" s="19" t="s">
        <v>112</v>
      </c>
      <c r="H233" s="19" t="s">
        <v>806</v>
      </c>
      <c r="I233" s="19" t="s">
        <v>15</v>
      </c>
      <c r="J233" s="19" t="s">
        <v>63</v>
      </c>
      <c r="K233" s="17" t="s">
        <v>18</v>
      </c>
    </row>
    <row r="234" s="2" customFormat="1" ht="24" spans="1:11">
      <c r="A234" s="7">
        <v>233</v>
      </c>
      <c r="B234" s="18" t="s">
        <v>807</v>
      </c>
      <c r="C234" s="19" t="s">
        <v>251</v>
      </c>
      <c r="D234" s="10" t="s">
        <v>808</v>
      </c>
      <c r="E234" s="11" t="s">
        <v>107</v>
      </c>
      <c r="F234" s="19" t="s">
        <v>63</v>
      </c>
      <c r="G234" s="19" t="s">
        <v>303</v>
      </c>
      <c r="H234" s="19" t="s">
        <v>809</v>
      </c>
      <c r="I234" s="19" t="s">
        <v>15</v>
      </c>
      <c r="J234" s="19" t="s">
        <v>63</v>
      </c>
      <c r="K234" s="17" t="s">
        <v>18</v>
      </c>
    </row>
    <row r="235" s="2" customFormat="1" ht="24" spans="1:11">
      <c r="A235" s="7">
        <v>234</v>
      </c>
      <c r="B235" s="18" t="s">
        <v>810</v>
      </c>
      <c r="C235" s="19" t="s">
        <v>261</v>
      </c>
      <c r="D235" s="10" t="s">
        <v>811</v>
      </c>
      <c r="E235" s="11" t="s">
        <v>86</v>
      </c>
      <c r="F235" s="19" t="s">
        <v>63</v>
      </c>
      <c r="G235" s="19" t="s">
        <v>502</v>
      </c>
      <c r="H235" s="19" t="s">
        <v>812</v>
      </c>
      <c r="I235" s="19" t="s">
        <v>15</v>
      </c>
      <c r="J235" s="19" t="s">
        <v>63</v>
      </c>
      <c r="K235" s="17" t="s">
        <v>18</v>
      </c>
    </row>
    <row r="236" s="2" customFormat="1" ht="24" spans="1:11">
      <c r="A236" s="7">
        <v>235</v>
      </c>
      <c r="B236" s="18" t="s">
        <v>813</v>
      </c>
      <c r="C236" s="19" t="s">
        <v>53</v>
      </c>
      <c r="D236" s="10" t="s">
        <v>814</v>
      </c>
      <c r="E236" s="11" t="s">
        <v>86</v>
      </c>
      <c r="F236" s="19" t="s">
        <v>63</v>
      </c>
      <c r="G236" s="19" t="s">
        <v>392</v>
      </c>
      <c r="H236" s="19" t="s">
        <v>815</v>
      </c>
      <c r="I236" s="19" t="s">
        <v>15</v>
      </c>
      <c r="J236" s="19" t="s">
        <v>63</v>
      </c>
      <c r="K236" s="17" t="s">
        <v>18</v>
      </c>
    </row>
    <row r="237" s="2" customFormat="1" ht="24" spans="1:11">
      <c r="A237" s="7">
        <v>236</v>
      </c>
      <c r="B237" s="18" t="s">
        <v>816</v>
      </c>
      <c r="C237" s="19" t="s">
        <v>356</v>
      </c>
      <c r="D237" s="10" t="s">
        <v>817</v>
      </c>
      <c r="E237" s="11" t="s">
        <v>208</v>
      </c>
      <c r="F237" s="19" t="s">
        <v>63</v>
      </c>
      <c r="G237" s="19" t="s">
        <v>613</v>
      </c>
      <c r="H237" s="19" t="s">
        <v>818</v>
      </c>
      <c r="I237" s="19" t="s">
        <v>15</v>
      </c>
      <c r="J237" s="19" t="s">
        <v>63</v>
      </c>
      <c r="K237" s="17" t="s">
        <v>18</v>
      </c>
    </row>
    <row r="238" s="2" customFormat="1" ht="36" spans="1:11">
      <c r="A238" s="7">
        <v>237</v>
      </c>
      <c r="B238" s="18" t="s">
        <v>819</v>
      </c>
      <c r="C238" s="19" t="s">
        <v>261</v>
      </c>
      <c r="D238" s="10" t="s">
        <v>820</v>
      </c>
      <c r="E238" s="11" t="s">
        <v>86</v>
      </c>
      <c r="F238" s="19" t="s">
        <v>63</v>
      </c>
      <c r="G238" s="19" t="s">
        <v>209</v>
      </c>
      <c r="H238" s="19" t="s">
        <v>821</v>
      </c>
      <c r="I238" s="19" t="s">
        <v>15</v>
      </c>
      <c r="J238" s="19" t="s">
        <v>63</v>
      </c>
      <c r="K238" s="17" t="s">
        <v>18</v>
      </c>
    </row>
    <row r="239" s="2" customFormat="1" ht="36" spans="1:11">
      <c r="A239" s="7">
        <v>238</v>
      </c>
      <c r="B239" s="18" t="s">
        <v>822</v>
      </c>
      <c r="C239" s="19" t="s">
        <v>261</v>
      </c>
      <c r="D239" s="10" t="s">
        <v>823</v>
      </c>
      <c r="E239" s="11" t="s">
        <v>81</v>
      </c>
      <c r="F239" s="19" t="s">
        <v>63</v>
      </c>
      <c r="G239" s="19" t="s">
        <v>502</v>
      </c>
      <c r="H239" s="19" t="s">
        <v>824</v>
      </c>
      <c r="I239" s="19" t="s">
        <v>15</v>
      </c>
      <c r="J239" s="19" t="s">
        <v>63</v>
      </c>
      <c r="K239" s="17" t="s">
        <v>18</v>
      </c>
    </row>
    <row r="240" s="2" customFormat="1" ht="24" spans="1:11">
      <c r="A240" s="7">
        <v>239</v>
      </c>
      <c r="B240" s="18" t="s">
        <v>825</v>
      </c>
      <c r="C240" s="19" t="s">
        <v>261</v>
      </c>
      <c r="D240" s="10" t="s">
        <v>826</v>
      </c>
      <c r="E240" s="11" t="s">
        <v>81</v>
      </c>
      <c r="F240" s="19" t="s">
        <v>63</v>
      </c>
      <c r="G240" s="19" t="s">
        <v>209</v>
      </c>
      <c r="H240" s="19" t="s">
        <v>827</v>
      </c>
      <c r="I240" s="19" t="s">
        <v>15</v>
      </c>
      <c r="J240" s="19" t="s">
        <v>63</v>
      </c>
      <c r="K240" s="17" t="s">
        <v>18</v>
      </c>
    </row>
    <row r="241" s="2" customFormat="1" ht="24" spans="1:11">
      <c r="A241" s="7">
        <v>240</v>
      </c>
      <c r="B241" s="18" t="s">
        <v>828</v>
      </c>
      <c r="C241" s="19" t="s">
        <v>261</v>
      </c>
      <c r="D241" s="10" t="s">
        <v>829</v>
      </c>
      <c r="E241" s="11" t="s">
        <v>86</v>
      </c>
      <c r="F241" s="19" t="s">
        <v>63</v>
      </c>
      <c r="G241" s="19" t="s">
        <v>502</v>
      </c>
      <c r="H241" s="19" t="s">
        <v>830</v>
      </c>
      <c r="I241" s="19" t="s">
        <v>15</v>
      </c>
      <c r="J241" s="19" t="s">
        <v>63</v>
      </c>
      <c r="K241" s="17" t="s">
        <v>18</v>
      </c>
    </row>
    <row r="242" s="2" customFormat="1" ht="36" spans="1:11">
      <c r="A242" s="7">
        <v>241</v>
      </c>
      <c r="B242" s="18" t="s">
        <v>831</v>
      </c>
      <c r="C242" s="19" t="s">
        <v>53</v>
      </c>
      <c r="D242" s="10" t="s">
        <v>832</v>
      </c>
      <c r="E242" s="11" t="s">
        <v>126</v>
      </c>
      <c r="F242" s="19" t="s">
        <v>63</v>
      </c>
      <c r="G242" s="19" t="s">
        <v>613</v>
      </c>
      <c r="H242" s="19" t="s">
        <v>833</v>
      </c>
      <c r="I242" s="19" t="s">
        <v>15</v>
      </c>
      <c r="J242" s="19" t="s">
        <v>63</v>
      </c>
      <c r="K242" s="17" t="s">
        <v>18</v>
      </c>
    </row>
    <row r="243" s="2" customFormat="1" ht="36" spans="1:11">
      <c r="A243" s="7">
        <v>242</v>
      </c>
      <c r="B243" s="18" t="s">
        <v>834</v>
      </c>
      <c r="C243" s="19" t="s">
        <v>261</v>
      </c>
      <c r="D243" s="10" t="s">
        <v>835</v>
      </c>
      <c r="E243" s="11" t="s">
        <v>36</v>
      </c>
      <c r="F243" s="19" t="s">
        <v>63</v>
      </c>
      <c r="G243" s="19" t="s">
        <v>209</v>
      </c>
      <c r="H243" s="19" t="s">
        <v>836</v>
      </c>
      <c r="I243" s="19" t="s">
        <v>15</v>
      </c>
      <c r="J243" s="19" t="s">
        <v>63</v>
      </c>
      <c r="K243" s="17" t="s">
        <v>18</v>
      </c>
    </row>
    <row r="244" s="2" customFormat="1" ht="24" spans="1:11">
      <c r="A244" s="7">
        <v>243</v>
      </c>
      <c r="B244" s="18" t="s">
        <v>837</v>
      </c>
      <c r="C244" s="19" t="s">
        <v>251</v>
      </c>
      <c r="D244" s="10" t="s">
        <v>838</v>
      </c>
      <c r="E244" s="11" t="s">
        <v>14</v>
      </c>
      <c r="F244" s="19" t="s">
        <v>63</v>
      </c>
      <c r="G244" s="19" t="s">
        <v>209</v>
      </c>
      <c r="H244" s="19" t="s">
        <v>839</v>
      </c>
      <c r="I244" s="19" t="s">
        <v>15</v>
      </c>
      <c r="J244" s="19" t="s">
        <v>63</v>
      </c>
      <c r="K244" s="17" t="s">
        <v>18</v>
      </c>
    </row>
    <row r="245" s="2" customFormat="1" ht="36" spans="1:11">
      <c r="A245" s="7">
        <v>244</v>
      </c>
      <c r="B245" s="18" t="s">
        <v>840</v>
      </c>
      <c r="C245" s="19" t="s">
        <v>356</v>
      </c>
      <c r="D245" s="10" t="s">
        <v>841</v>
      </c>
      <c r="E245" s="11" t="s">
        <v>36</v>
      </c>
      <c r="F245" s="19" t="s">
        <v>63</v>
      </c>
      <c r="G245" s="19" t="s">
        <v>445</v>
      </c>
      <c r="H245" s="19" t="s">
        <v>842</v>
      </c>
      <c r="I245" s="19" t="s">
        <v>15</v>
      </c>
      <c r="J245" s="19" t="s">
        <v>63</v>
      </c>
      <c r="K245" s="17" t="s">
        <v>18</v>
      </c>
    </row>
    <row r="246" s="2" customFormat="1" ht="24" spans="1:11">
      <c r="A246" s="7">
        <v>245</v>
      </c>
      <c r="B246" s="18" t="s">
        <v>843</v>
      </c>
      <c r="C246" s="19" t="s">
        <v>755</v>
      </c>
      <c r="D246" s="10" t="s">
        <v>844</v>
      </c>
      <c r="E246" s="11" t="s">
        <v>107</v>
      </c>
      <c r="F246" s="19" t="s">
        <v>63</v>
      </c>
      <c r="G246" s="19" t="s">
        <v>320</v>
      </c>
      <c r="H246" s="19" t="s">
        <v>845</v>
      </c>
      <c r="I246" s="19" t="s">
        <v>15</v>
      </c>
      <c r="J246" s="19" t="s">
        <v>63</v>
      </c>
      <c r="K246" s="17" t="s">
        <v>18</v>
      </c>
    </row>
    <row r="247" s="2" customFormat="1" ht="24" spans="1:11">
      <c r="A247" s="7">
        <v>246</v>
      </c>
      <c r="B247" s="18" t="s">
        <v>846</v>
      </c>
      <c r="C247" s="19" t="s">
        <v>44</v>
      </c>
      <c r="D247" s="10" t="s">
        <v>847</v>
      </c>
      <c r="E247" s="11" t="s">
        <v>164</v>
      </c>
      <c r="F247" s="19" t="s">
        <v>63</v>
      </c>
      <c r="G247" s="19" t="s">
        <v>502</v>
      </c>
      <c r="H247" s="19" t="s">
        <v>848</v>
      </c>
      <c r="I247" s="19" t="s">
        <v>15</v>
      </c>
      <c r="J247" s="19" t="s">
        <v>63</v>
      </c>
      <c r="K247" s="17" t="s">
        <v>18</v>
      </c>
    </row>
    <row r="248" s="2" customFormat="1" ht="36" spans="1:11">
      <c r="A248" s="7">
        <v>247</v>
      </c>
      <c r="B248" s="18" t="s">
        <v>849</v>
      </c>
      <c r="C248" s="19" t="s">
        <v>261</v>
      </c>
      <c r="D248" s="10" t="s">
        <v>850</v>
      </c>
      <c r="E248" s="11" t="s">
        <v>164</v>
      </c>
      <c r="F248" s="19" t="s">
        <v>851</v>
      </c>
      <c r="G248" s="19" t="s">
        <v>502</v>
      </c>
      <c r="H248" s="19" t="s">
        <v>852</v>
      </c>
      <c r="I248" s="19" t="s">
        <v>15</v>
      </c>
      <c r="J248" s="19" t="s">
        <v>63</v>
      </c>
      <c r="K248" s="17" t="s">
        <v>18</v>
      </c>
    </row>
    <row r="249" s="2" customFormat="1" ht="24" spans="1:11">
      <c r="A249" s="7">
        <v>248</v>
      </c>
      <c r="B249" s="18" t="s">
        <v>853</v>
      </c>
      <c r="C249" s="19" t="s">
        <v>755</v>
      </c>
      <c r="D249" s="10" t="s">
        <v>854</v>
      </c>
      <c r="E249" s="11" t="s">
        <v>194</v>
      </c>
      <c r="F249" s="19" t="s">
        <v>63</v>
      </c>
      <c r="G249" s="19" t="s">
        <v>112</v>
      </c>
      <c r="H249" s="19" t="s">
        <v>855</v>
      </c>
      <c r="I249" s="19" t="s">
        <v>15</v>
      </c>
      <c r="J249" s="19" t="s">
        <v>63</v>
      </c>
      <c r="K249" s="17" t="s">
        <v>18</v>
      </c>
    </row>
    <row r="250" s="2" customFormat="1" ht="36" spans="1:11">
      <c r="A250" s="7">
        <v>249</v>
      </c>
      <c r="B250" s="18" t="s">
        <v>856</v>
      </c>
      <c r="C250" s="19" t="s">
        <v>755</v>
      </c>
      <c r="D250" s="10" t="s">
        <v>857</v>
      </c>
      <c r="E250" s="11" t="s">
        <v>107</v>
      </c>
      <c r="F250" s="19" t="s">
        <v>63</v>
      </c>
      <c r="G250" s="19" t="s">
        <v>320</v>
      </c>
      <c r="H250" s="19" t="s">
        <v>858</v>
      </c>
      <c r="I250" s="19" t="s">
        <v>15</v>
      </c>
      <c r="J250" s="19" t="s">
        <v>63</v>
      </c>
      <c r="K250" s="17" t="s">
        <v>18</v>
      </c>
    </row>
    <row r="251" s="2" customFormat="1" ht="36" spans="1:11">
      <c r="A251" s="7">
        <v>250</v>
      </c>
      <c r="B251" s="18" t="s">
        <v>859</v>
      </c>
      <c r="C251" s="19" t="s">
        <v>261</v>
      </c>
      <c r="D251" s="10" t="s">
        <v>860</v>
      </c>
      <c r="E251" s="11" t="s">
        <v>67</v>
      </c>
      <c r="F251" s="19" t="s">
        <v>63</v>
      </c>
      <c r="G251" s="19" t="s">
        <v>209</v>
      </c>
      <c r="H251" s="19" t="s">
        <v>861</v>
      </c>
      <c r="I251" s="19" t="s">
        <v>15</v>
      </c>
      <c r="J251" s="19" t="s">
        <v>63</v>
      </c>
      <c r="K251" s="17" t="s">
        <v>18</v>
      </c>
    </row>
    <row r="252" s="2" customFormat="1" ht="24" spans="1:11">
      <c r="A252" s="7">
        <v>251</v>
      </c>
      <c r="B252" s="18" t="s">
        <v>862</v>
      </c>
      <c r="C252" s="19" t="s">
        <v>261</v>
      </c>
      <c r="D252" s="10" t="s">
        <v>863</v>
      </c>
      <c r="E252" s="11" t="s">
        <v>97</v>
      </c>
      <c r="F252" s="19" t="s">
        <v>63</v>
      </c>
      <c r="G252" s="19" t="s">
        <v>266</v>
      </c>
      <c r="H252" s="19" t="s">
        <v>864</v>
      </c>
      <c r="I252" s="19" t="s">
        <v>15</v>
      </c>
      <c r="J252" s="19" t="s">
        <v>63</v>
      </c>
      <c r="K252" s="17" t="s">
        <v>18</v>
      </c>
    </row>
    <row r="253" s="2" customFormat="1" ht="24" spans="1:11">
      <c r="A253" s="7">
        <v>252</v>
      </c>
      <c r="B253" s="18" t="s">
        <v>865</v>
      </c>
      <c r="C253" s="19" t="s">
        <v>755</v>
      </c>
      <c r="D253" s="10" t="s">
        <v>866</v>
      </c>
      <c r="E253" s="11" t="s">
        <v>50</v>
      </c>
      <c r="F253" s="19" t="s">
        <v>63</v>
      </c>
      <c r="G253" s="19" t="s">
        <v>599</v>
      </c>
      <c r="H253" s="19" t="s">
        <v>867</v>
      </c>
      <c r="I253" s="19" t="s">
        <v>15</v>
      </c>
      <c r="J253" s="19" t="s">
        <v>63</v>
      </c>
      <c r="K253" s="17" t="s">
        <v>18</v>
      </c>
    </row>
    <row r="254" s="2" customFormat="1" ht="24" spans="1:11">
      <c r="A254" s="7">
        <v>253</v>
      </c>
      <c r="B254" s="18" t="s">
        <v>868</v>
      </c>
      <c r="C254" s="19" t="s">
        <v>218</v>
      </c>
      <c r="D254" s="10" t="s">
        <v>869</v>
      </c>
      <c r="E254" s="11" t="s">
        <v>81</v>
      </c>
      <c r="F254" s="19" t="s">
        <v>63</v>
      </c>
      <c r="G254" s="19" t="s">
        <v>169</v>
      </c>
      <c r="H254" s="19" t="s">
        <v>870</v>
      </c>
      <c r="I254" s="19" t="s">
        <v>15</v>
      </c>
      <c r="J254" s="19" t="s">
        <v>63</v>
      </c>
      <c r="K254" s="17" t="s">
        <v>18</v>
      </c>
    </row>
    <row r="255" s="2" customFormat="1" ht="36" spans="1:11">
      <c r="A255" s="7">
        <v>254</v>
      </c>
      <c r="B255" s="18" t="s">
        <v>871</v>
      </c>
      <c r="C255" s="19" t="s">
        <v>349</v>
      </c>
      <c r="D255" s="10" t="s">
        <v>872</v>
      </c>
      <c r="E255" s="11" t="s">
        <v>14</v>
      </c>
      <c r="F255" s="19" t="s">
        <v>63</v>
      </c>
      <c r="G255" s="19" t="s">
        <v>409</v>
      </c>
      <c r="H255" s="19" t="s">
        <v>873</v>
      </c>
      <c r="I255" s="19" t="s">
        <v>15</v>
      </c>
      <c r="J255" s="19" t="s">
        <v>63</v>
      </c>
      <c r="K255" s="17" t="s">
        <v>18</v>
      </c>
    </row>
    <row r="256" s="2" customFormat="1" ht="36" spans="1:11">
      <c r="A256" s="7">
        <v>255</v>
      </c>
      <c r="B256" s="18" t="s">
        <v>874</v>
      </c>
      <c r="C256" s="19" t="s">
        <v>53</v>
      </c>
      <c r="D256" s="10" t="s">
        <v>875</v>
      </c>
      <c r="E256" s="11" t="s">
        <v>97</v>
      </c>
      <c r="F256" s="19" t="s">
        <v>63</v>
      </c>
      <c r="G256" s="19" t="s">
        <v>169</v>
      </c>
      <c r="H256" s="19" t="s">
        <v>876</v>
      </c>
      <c r="I256" s="19" t="s">
        <v>15</v>
      </c>
      <c r="J256" s="19" t="s">
        <v>877</v>
      </c>
      <c r="K256" s="17" t="s">
        <v>18</v>
      </c>
    </row>
    <row r="257" s="2" customFormat="1" ht="36" spans="1:11">
      <c r="A257" s="7">
        <v>256</v>
      </c>
      <c r="B257" s="18" t="s">
        <v>878</v>
      </c>
      <c r="C257" s="19" t="s">
        <v>717</v>
      </c>
      <c r="D257" s="10" t="s">
        <v>879</v>
      </c>
      <c r="E257" s="11" t="s">
        <v>67</v>
      </c>
      <c r="F257" s="19" t="s">
        <v>63</v>
      </c>
      <c r="G257" s="19" t="s">
        <v>72</v>
      </c>
      <c r="H257" s="19" t="s">
        <v>880</v>
      </c>
      <c r="I257" s="19" t="s">
        <v>15</v>
      </c>
      <c r="J257" s="19" t="s">
        <v>63</v>
      </c>
      <c r="K257" s="17" t="s">
        <v>18</v>
      </c>
    </row>
    <row r="258" s="2" customFormat="1" ht="36" spans="1:11">
      <c r="A258" s="7">
        <v>257</v>
      </c>
      <c r="B258" s="18" t="s">
        <v>881</v>
      </c>
      <c r="C258" s="19" t="s">
        <v>798</v>
      </c>
      <c r="D258" s="10" t="s">
        <v>882</v>
      </c>
      <c r="E258" s="11" t="s">
        <v>107</v>
      </c>
      <c r="F258" s="19" t="s">
        <v>63</v>
      </c>
      <c r="G258" s="19" t="s">
        <v>320</v>
      </c>
      <c r="H258" s="19" t="s">
        <v>883</v>
      </c>
      <c r="I258" s="19" t="s">
        <v>15</v>
      </c>
      <c r="J258" s="19" t="s">
        <v>63</v>
      </c>
      <c r="K258" s="17" t="s">
        <v>18</v>
      </c>
    </row>
    <row r="259" s="2" customFormat="1" ht="36" spans="1:11">
      <c r="A259" s="7">
        <v>258</v>
      </c>
      <c r="B259" s="18" t="s">
        <v>884</v>
      </c>
      <c r="C259" s="19" t="s">
        <v>261</v>
      </c>
      <c r="D259" s="10" t="s">
        <v>885</v>
      </c>
      <c r="E259" s="11" t="s">
        <v>14</v>
      </c>
      <c r="F259" s="19" t="s">
        <v>63</v>
      </c>
      <c r="G259" s="19" t="s">
        <v>266</v>
      </c>
      <c r="H259" s="19" t="s">
        <v>886</v>
      </c>
      <c r="I259" s="19" t="s">
        <v>15</v>
      </c>
      <c r="J259" s="19" t="s">
        <v>63</v>
      </c>
      <c r="K259" s="17" t="s">
        <v>18</v>
      </c>
    </row>
    <row r="260" s="2" customFormat="1" ht="24" spans="1:11">
      <c r="A260" s="7">
        <v>259</v>
      </c>
      <c r="B260" s="18" t="s">
        <v>887</v>
      </c>
      <c r="C260" s="19" t="s">
        <v>53</v>
      </c>
      <c r="D260" s="10" t="s">
        <v>888</v>
      </c>
      <c r="E260" s="11" t="s">
        <v>164</v>
      </c>
      <c r="F260" s="19" t="s">
        <v>63</v>
      </c>
      <c r="G260" s="19" t="s">
        <v>461</v>
      </c>
      <c r="H260" s="19" t="s">
        <v>889</v>
      </c>
      <c r="I260" s="19" t="s">
        <v>15</v>
      </c>
      <c r="J260" s="19" t="s">
        <v>63</v>
      </c>
      <c r="K260" s="17" t="s">
        <v>18</v>
      </c>
    </row>
    <row r="261" s="2" customFormat="1" ht="24" spans="1:11">
      <c r="A261" s="7">
        <v>260</v>
      </c>
      <c r="B261" s="18" t="s">
        <v>890</v>
      </c>
      <c r="C261" s="19" t="s">
        <v>891</v>
      </c>
      <c r="D261" s="10" t="s">
        <v>892</v>
      </c>
      <c r="E261" s="11" t="s">
        <v>86</v>
      </c>
      <c r="F261" s="19" t="s">
        <v>63</v>
      </c>
      <c r="G261" s="19" t="s">
        <v>438</v>
      </c>
      <c r="H261" s="19" t="s">
        <v>893</v>
      </c>
      <c r="I261" s="19" t="s">
        <v>15</v>
      </c>
      <c r="J261" s="19" t="s">
        <v>63</v>
      </c>
      <c r="K261" s="17" t="s">
        <v>18</v>
      </c>
    </row>
    <row r="262" s="2" customFormat="1" ht="24" spans="1:11">
      <c r="A262" s="7">
        <v>261</v>
      </c>
      <c r="B262" s="18" t="s">
        <v>894</v>
      </c>
      <c r="C262" s="19" t="s">
        <v>218</v>
      </c>
      <c r="D262" s="10" t="s">
        <v>895</v>
      </c>
      <c r="E262" s="11" t="s">
        <v>164</v>
      </c>
      <c r="F262" s="19" t="s">
        <v>63</v>
      </c>
      <c r="G262" s="19" t="s">
        <v>502</v>
      </c>
      <c r="H262" s="19" t="s">
        <v>896</v>
      </c>
      <c r="I262" s="19" t="s">
        <v>15</v>
      </c>
      <c r="J262" s="19" t="s">
        <v>63</v>
      </c>
      <c r="K262" s="17" t="s">
        <v>18</v>
      </c>
    </row>
    <row r="263" s="2" customFormat="1" ht="24" spans="1:11">
      <c r="A263" s="7">
        <v>262</v>
      </c>
      <c r="B263" s="18" t="s">
        <v>897</v>
      </c>
      <c r="C263" s="19" t="s">
        <v>745</v>
      </c>
      <c r="D263" s="10" t="s">
        <v>898</v>
      </c>
      <c r="E263" s="11" t="s">
        <v>22</v>
      </c>
      <c r="F263" s="19" t="s">
        <v>63</v>
      </c>
      <c r="G263" s="19" t="s">
        <v>72</v>
      </c>
      <c r="H263" s="19" t="s">
        <v>899</v>
      </c>
      <c r="I263" s="19" t="s">
        <v>15</v>
      </c>
      <c r="J263" s="19" t="s">
        <v>63</v>
      </c>
      <c r="K263" s="17" t="s">
        <v>18</v>
      </c>
    </row>
    <row r="264" s="2" customFormat="1" ht="24" spans="1:11">
      <c r="A264" s="7">
        <v>263</v>
      </c>
      <c r="B264" s="18" t="s">
        <v>900</v>
      </c>
      <c r="C264" s="19" t="s">
        <v>690</v>
      </c>
      <c r="D264" s="10" t="s">
        <v>901</v>
      </c>
      <c r="E264" s="11" t="s">
        <v>27</v>
      </c>
      <c r="F264" s="19" t="s">
        <v>63</v>
      </c>
      <c r="G264" s="19" t="s">
        <v>112</v>
      </c>
      <c r="H264" s="19" t="s">
        <v>902</v>
      </c>
      <c r="I264" s="19" t="s">
        <v>15</v>
      </c>
      <c r="J264" s="19" t="s">
        <v>63</v>
      </c>
      <c r="K264" s="17" t="s">
        <v>18</v>
      </c>
    </row>
    <row r="265" s="2" customFormat="1" ht="24" spans="1:11">
      <c r="A265" s="7">
        <v>264</v>
      </c>
      <c r="B265" s="18" t="s">
        <v>903</v>
      </c>
      <c r="C265" s="19" t="s">
        <v>53</v>
      </c>
      <c r="D265" s="10" t="s">
        <v>904</v>
      </c>
      <c r="E265" s="11" t="s">
        <v>86</v>
      </c>
      <c r="F265" s="19" t="s">
        <v>63</v>
      </c>
      <c r="G265" s="19" t="s">
        <v>502</v>
      </c>
      <c r="H265" s="19" t="s">
        <v>905</v>
      </c>
      <c r="I265" s="19" t="s">
        <v>15</v>
      </c>
      <c r="J265" s="19" t="s">
        <v>63</v>
      </c>
      <c r="K265" s="17" t="s">
        <v>18</v>
      </c>
    </row>
    <row r="266" s="2" customFormat="1" ht="24" spans="1:11">
      <c r="A266" s="7">
        <v>265</v>
      </c>
      <c r="B266" s="18" t="s">
        <v>906</v>
      </c>
      <c r="C266" s="19" t="s">
        <v>53</v>
      </c>
      <c r="D266" s="10" t="s">
        <v>907</v>
      </c>
      <c r="E266" s="11" t="s">
        <v>86</v>
      </c>
      <c r="F266" s="19" t="s">
        <v>63</v>
      </c>
      <c r="G266" s="19" t="s">
        <v>502</v>
      </c>
      <c r="H266" s="19" t="s">
        <v>908</v>
      </c>
      <c r="I266" s="19" t="s">
        <v>15</v>
      </c>
      <c r="J266" s="19" t="s">
        <v>63</v>
      </c>
      <c r="K266" s="17" t="s">
        <v>18</v>
      </c>
    </row>
    <row r="267" s="2" customFormat="1" ht="24" spans="1:11">
      <c r="A267" s="7">
        <v>266</v>
      </c>
      <c r="B267" s="18" t="s">
        <v>909</v>
      </c>
      <c r="C267" s="19" t="s">
        <v>53</v>
      </c>
      <c r="D267" s="10" t="s">
        <v>910</v>
      </c>
      <c r="E267" s="11" t="s">
        <v>36</v>
      </c>
      <c r="F267" s="19" t="s">
        <v>63</v>
      </c>
      <c r="G267" s="19" t="s">
        <v>502</v>
      </c>
      <c r="H267" s="19" t="s">
        <v>911</v>
      </c>
      <c r="I267" s="19" t="s">
        <v>15</v>
      </c>
      <c r="J267" s="19" t="s">
        <v>63</v>
      </c>
      <c r="K267" s="17" t="s">
        <v>18</v>
      </c>
    </row>
    <row r="268" s="2" customFormat="1" ht="24" spans="1:11">
      <c r="A268" s="7">
        <v>267</v>
      </c>
      <c r="B268" s="18" t="s">
        <v>912</v>
      </c>
      <c r="C268" s="19" t="s">
        <v>251</v>
      </c>
      <c r="D268" s="10" t="s">
        <v>913</v>
      </c>
      <c r="E268" s="11" t="s">
        <v>194</v>
      </c>
      <c r="F268" s="19" t="s">
        <v>63</v>
      </c>
      <c r="G268" s="19" t="s">
        <v>209</v>
      </c>
      <c r="H268" s="19" t="s">
        <v>914</v>
      </c>
      <c r="I268" s="19" t="s">
        <v>15</v>
      </c>
      <c r="J268" s="19" t="s">
        <v>63</v>
      </c>
      <c r="K268" s="17" t="s">
        <v>18</v>
      </c>
    </row>
    <row r="269" s="2" customFormat="1" ht="24" spans="1:11">
      <c r="A269" s="7">
        <v>268</v>
      </c>
      <c r="B269" s="18" t="s">
        <v>915</v>
      </c>
      <c r="C269" s="19" t="s">
        <v>53</v>
      </c>
      <c r="D269" s="10" t="s">
        <v>916</v>
      </c>
      <c r="E269" s="11" t="s">
        <v>194</v>
      </c>
      <c r="F269" s="19" t="s">
        <v>63</v>
      </c>
      <c r="G269" s="19" t="s">
        <v>184</v>
      </c>
      <c r="H269" s="19" t="s">
        <v>917</v>
      </c>
      <c r="I269" s="19" t="s">
        <v>15</v>
      </c>
      <c r="J269" s="19" t="s">
        <v>63</v>
      </c>
      <c r="K269" s="17" t="s">
        <v>18</v>
      </c>
    </row>
    <row r="270" s="2" customFormat="1" ht="24" spans="1:11">
      <c r="A270" s="7">
        <v>269</v>
      </c>
      <c r="B270" s="18" t="s">
        <v>918</v>
      </c>
      <c r="C270" s="19" t="s">
        <v>755</v>
      </c>
      <c r="D270" s="10" t="s">
        <v>919</v>
      </c>
      <c r="E270" s="11" t="s">
        <v>50</v>
      </c>
      <c r="F270" s="19" t="s">
        <v>63</v>
      </c>
      <c r="G270" s="19" t="s">
        <v>461</v>
      </c>
      <c r="H270" s="19" t="s">
        <v>920</v>
      </c>
      <c r="I270" s="19" t="s">
        <v>15</v>
      </c>
      <c r="J270" s="19" t="s">
        <v>63</v>
      </c>
      <c r="K270" s="17" t="s">
        <v>18</v>
      </c>
    </row>
    <row r="271" s="2" customFormat="1" ht="36" spans="1:11">
      <c r="A271" s="7">
        <v>270</v>
      </c>
      <c r="B271" s="18" t="s">
        <v>921</v>
      </c>
      <c r="C271" s="19" t="s">
        <v>261</v>
      </c>
      <c r="D271" s="10" t="s">
        <v>922</v>
      </c>
      <c r="E271" s="11" t="s">
        <v>86</v>
      </c>
      <c r="F271" s="19" t="s">
        <v>63</v>
      </c>
      <c r="G271" s="19" t="s">
        <v>266</v>
      </c>
      <c r="H271" s="19" t="s">
        <v>923</v>
      </c>
      <c r="I271" s="19" t="s">
        <v>15</v>
      </c>
      <c r="J271" s="19" t="s">
        <v>63</v>
      </c>
      <c r="K271" s="17" t="s">
        <v>18</v>
      </c>
    </row>
    <row r="272" s="2" customFormat="1" ht="36" spans="1:11">
      <c r="A272" s="7">
        <v>271</v>
      </c>
      <c r="B272" s="18" t="s">
        <v>924</v>
      </c>
      <c r="C272" s="19" t="s">
        <v>261</v>
      </c>
      <c r="D272" s="10" t="s">
        <v>925</v>
      </c>
      <c r="E272" s="11" t="s">
        <v>58</v>
      </c>
      <c r="F272" s="19" t="s">
        <v>63</v>
      </c>
      <c r="G272" s="19" t="s">
        <v>209</v>
      </c>
      <c r="H272" s="19" t="s">
        <v>926</v>
      </c>
      <c r="I272" s="19" t="s">
        <v>15</v>
      </c>
      <c r="J272" s="19" t="s">
        <v>63</v>
      </c>
      <c r="K272" s="17" t="s">
        <v>18</v>
      </c>
    </row>
    <row r="273" s="2" customFormat="1" ht="24" spans="1:11">
      <c r="A273" s="7">
        <v>272</v>
      </c>
      <c r="B273" s="18" t="s">
        <v>927</v>
      </c>
      <c r="C273" s="19" t="s">
        <v>690</v>
      </c>
      <c r="D273" s="10" t="s">
        <v>928</v>
      </c>
      <c r="E273" s="11" t="s">
        <v>208</v>
      </c>
      <c r="F273" s="19" t="s">
        <v>63</v>
      </c>
      <c r="G273" s="19" t="s">
        <v>112</v>
      </c>
      <c r="H273" s="19" t="s">
        <v>929</v>
      </c>
      <c r="I273" s="19" t="s">
        <v>15</v>
      </c>
      <c r="J273" s="19" t="s">
        <v>63</v>
      </c>
      <c r="K273" s="17" t="s">
        <v>18</v>
      </c>
    </row>
    <row r="274" s="2" customFormat="1" ht="36" spans="1:11">
      <c r="A274" s="7">
        <v>273</v>
      </c>
      <c r="B274" s="18" t="s">
        <v>930</v>
      </c>
      <c r="C274" s="19" t="s">
        <v>690</v>
      </c>
      <c r="D274" s="10" t="s">
        <v>931</v>
      </c>
      <c r="E274" s="11" t="s">
        <v>194</v>
      </c>
      <c r="F274" s="19" t="s">
        <v>63</v>
      </c>
      <c r="G274" s="19" t="s">
        <v>112</v>
      </c>
      <c r="H274" s="19" t="s">
        <v>932</v>
      </c>
      <c r="I274" s="19" t="s">
        <v>15</v>
      </c>
      <c r="J274" s="19" t="s">
        <v>63</v>
      </c>
      <c r="K274" s="17" t="s">
        <v>18</v>
      </c>
    </row>
    <row r="275" s="2" customFormat="1" ht="24" spans="1:11">
      <c r="A275" s="7">
        <v>274</v>
      </c>
      <c r="B275" s="18" t="s">
        <v>933</v>
      </c>
      <c r="C275" s="19" t="s">
        <v>934</v>
      </c>
      <c r="D275" s="10" t="s">
        <v>935</v>
      </c>
      <c r="E275" s="11" t="s">
        <v>153</v>
      </c>
      <c r="F275" s="19" t="s">
        <v>63</v>
      </c>
      <c r="G275" s="19" t="s">
        <v>72</v>
      </c>
      <c r="H275" s="19" t="s">
        <v>936</v>
      </c>
      <c r="I275" s="19" t="s">
        <v>15</v>
      </c>
      <c r="J275" s="19" t="s">
        <v>63</v>
      </c>
      <c r="K275" s="17" t="s">
        <v>18</v>
      </c>
    </row>
    <row r="276" s="2" customFormat="1" ht="24" spans="1:11">
      <c r="A276" s="7">
        <v>275</v>
      </c>
      <c r="B276" s="18" t="s">
        <v>937</v>
      </c>
      <c r="C276" s="19" t="s">
        <v>650</v>
      </c>
      <c r="D276" s="10" t="s">
        <v>938</v>
      </c>
      <c r="E276" s="11" t="s">
        <v>14</v>
      </c>
      <c r="F276" s="19" t="s">
        <v>63</v>
      </c>
      <c r="G276" s="19" t="s">
        <v>209</v>
      </c>
      <c r="H276" s="19" t="s">
        <v>939</v>
      </c>
      <c r="I276" s="19" t="s">
        <v>15</v>
      </c>
      <c r="J276" s="19" t="s">
        <v>63</v>
      </c>
      <c r="K276" s="17" t="s">
        <v>18</v>
      </c>
    </row>
    <row r="277" s="2" customFormat="1" ht="36" spans="1:11">
      <c r="A277" s="7">
        <v>276</v>
      </c>
      <c r="B277" s="18" t="s">
        <v>940</v>
      </c>
      <c r="C277" s="19" t="s">
        <v>251</v>
      </c>
      <c r="D277" s="10" t="s">
        <v>941</v>
      </c>
      <c r="E277" s="11" t="s">
        <v>164</v>
      </c>
      <c r="F277" s="19" t="s">
        <v>63</v>
      </c>
      <c r="G277" s="19" t="s">
        <v>266</v>
      </c>
      <c r="H277" s="19" t="s">
        <v>942</v>
      </c>
      <c r="I277" s="19" t="s">
        <v>15</v>
      </c>
      <c r="J277" s="19" t="s">
        <v>63</v>
      </c>
      <c r="K277" s="17" t="s">
        <v>18</v>
      </c>
    </row>
    <row r="278" s="2" customFormat="1" ht="36" spans="1:11">
      <c r="A278" s="7">
        <v>277</v>
      </c>
      <c r="B278" s="18" t="s">
        <v>943</v>
      </c>
      <c r="C278" s="19" t="s">
        <v>944</v>
      </c>
      <c r="D278" s="10" t="s">
        <v>945</v>
      </c>
      <c r="E278" s="11" t="s">
        <v>36</v>
      </c>
      <c r="F278" s="19" t="s">
        <v>63</v>
      </c>
      <c r="G278" s="19" t="s">
        <v>16</v>
      </c>
      <c r="H278" s="19" t="s">
        <v>946</v>
      </c>
      <c r="I278" s="19" t="s">
        <v>15</v>
      </c>
      <c r="J278" s="19" t="s">
        <v>63</v>
      </c>
      <c r="K278" s="17" t="s">
        <v>18</v>
      </c>
    </row>
    <row r="279" s="2" customFormat="1" ht="36" spans="1:11">
      <c r="A279" s="7">
        <v>278</v>
      </c>
      <c r="B279" s="18" t="s">
        <v>947</v>
      </c>
      <c r="C279" s="19" t="s">
        <v>717</v>
      </c>
      <c r="D279" s="10" t="s">
        <v>948</v>
      </c>
      <c r="E279" s="11" t="s">
        <v>107</v>
      </c>
      <c r="F279" s="19" t="s">
        <v>63</v>
      </c>
      <c r="G279" s="19" t="s">
        <v>72</v>
      </c>
      <c r="H279" s="19" t="s">
        <v>949</v>
      </c>
      <c r="I279" s="19" t="s">
        <v>15</v>
      </c>
      <c r="J279" s="19" t="s">
        <v>63</v>
      </c>
      <c r="K279" s="17" t="s">
        <v>18</v>
      </c>
    </row>
    <row r="280" s="2" customFormat="1" ht="36" spans="1:11">
      <c r="A280" s="7">
        <v>279</v>
      </c>
      <c r="B280" s="18" t="s">
        <v>950</v>
      </c>
      <c r="C280" s="19" t="s">
        <v>261</v>
      </c>
      <c r="D280" s="10" t="s">
        <v>951</v>
      </c>
      <c r="E280" s="11" t="s">
        <v>164</v>
      </c>
      <c r="F280" s="19" t="s">
        <v>63</v>
      </c>
      <c r="G280" s="19" t="s">
        <v>209</v>
      </c>
      <c r="H280" s="19" t="s">
        <v>952</v>
      </c>
      <c r="I280" s="19" t="s">
        <v>15</v>
      </c>
      <c r="J280" s="19" t="s">
        <v>63</v>
      </c>
      <c r="K280" s="17" t="s">
        <v>18</v>
      </c>
    </row>
    <row r="281" s="2" customFormat="1" ht="24" spans="1:11">
      <c r="A281" s="7">
        <v>280</v>
      </c>
      <c r="B281" s="18" t="s">
        <v>953</v>
      </c>
      <c r="C281" s="19" t="s">
        <v>172</v>
      </c>
      <c r="D281" s="10" t="s">
        <v>954</v>
      </c>
      <c r="E281" s="11" t="s">
        <v>77</v>
      </c>
      <c r="F281" s="19" t="s">
        <v>63</v>
      </c>
      <c r="G281" s="19" t="s">
        <v>303</v>
      </c>
      <c r="H281" s="19" t="s">
        <v>955</v>
      </c>
      <c r="I281" s="19" t="s">
        <v>15</v>
      </c>
      <c r="J281" s="19" t="s">
        <v>63</v>
      </c>
      <c r="K281" s="17" t="s">
        <v>18</v>
      </c>
    </row>
    <row r="282" s="2" customFormat="1" ht="36" spans="1:11">
      <c r="A282" s="7">
        <v>281</v>
      </c>
      <c r="B282" s="18" t="s">
        <v>956</v>
      </c>
      <c r="C282" s="19" t="s">
        <v>690</v>
      </c>
      <c r="D282" s="10" t="s">
        <v>957</v>
      </c>
      <c r="E282" s="11" t="s">
        <v>714</v>
      </c>
      <c r="F282" s="19" t="s">
        <v>63</v>
      </c>
      <c r="G282" s="19" t="s">
        <v>16</v>
      </c>
      <c r="H282" s="19" t="s">
        <v>958</v>
      </c>
      <c r="I282" s="19" t="s">
        <v>15</v>
      </c>
      <c r="J282" s="19" t="s">
        <v>63</v>
      </c>
      <c r="K282" s="17" t="s">
        <v>18</v>
      </c>
    </row>
    <row r="283" s="2" customFormat="1" ht="36" spans="1:11">
      <c r="A283" s="7">
        <v>282</v>
      </c>
      <c r="B283" s="18" t="s">
        <v>959</v>
      </c>
      <c r="C283" s="19" t="s">
        <v>891</v>
      </c>
      <c r="D283" s="10" t="s">
        <v>960</v>
      </c>
      <c r="E283" s="11" t="s">
        <v>67</v>
      </c>
      <c r="F283" s="19" t="s">
        <v>63</v>
      </c>
      <c r="G283" s="19" t="s">
        <v>16</v>
      </c>
      <c r="H283" s="19" t="s">
        <v>961</v>
      </c>
      <c r="I283" s="19" t="s">
        <v>15</v>
      </c>
      <c r="J283" s="19" t="s">
        <v>877</v>
      </c>
      <c r="K283" s="17" t="s">
        <v>18</v>
      </c>
    </row>
    <row r="284" s="2" customFormat="1" ht="24" spans="1:11">
      <c r="A284" s="7">
        <v>283</v>
      </c>
      <c r="B284" s="18" t="s">
        <v>962</v>
      </c>
      <c r="C284" s="19" t="s">
        <v>261</v>
      </c>
      <c r="D284" s="10" t="s">
        <v>963</v>
      </c>
      <c r="E284" s="11" t="s">
        <v>97</v>
      </c>
      <c r="F284" s="19" t="s">
        <v>63</v>
      </c>
      <c r="G284" s="19" t="s">
        <v>266</v>
      </c>
      <c r="H284" s="19" t="s">
        <v>964</v>
      </c>
      <c r="I284" s="19" t="s">
        <v>15</v>
      </c>
      <c r="J284" s="19" t="s">
        <v>63</v>
      </c>
      <c r="K284" s="17" t="s">
        <v>18</v>
      </c>
    </row>
    <row r="285" s="2" customFormat="1" ht="36" spans="1:11">
      <c r="A285" s="7">
        <v>284</v>
      </c>
      <c r="B285" s="18" t="s">
        <v>965</v>
      </c>
      <c r="C285" s="19" t="s">
        <v>690</v>
      </c>
      <c r="D285" s="10" t="s">
        <v>966</v>
      </c>
      <c r="E285" s="11" t="s">
        <v>58</v>
      </c>
      <c r="F285" s="19" t="s">
        <v>63</v>
      </c>
      <c r="G285" s="19" t="s">
        <v>16</v>
      </c>
      <c r="H285" s="19" t="s">
        <v>967</v>
      </c>
      <c r="I285" s="19" t="s">
        <v>15</v>
      </c>
      <c r="J285" s="19" t="s">
        <v>63</v>
      </c>
      <c r="K285" s="17" t="s">
        <v>18</v>
      </c>
    </row>
    <row r="286" s="2" customFormat="1" ht="24" spans="1:11">
      <c r="A286" s="7">
        <v>285</v>
      </c>
      <c r="B286" s="18" t="s">
        <v>968</v>
      </c>
      <c r="C286" s="19" t="s">
        <v>934</v>
      </c>
      <c r="D286" s="10" t="s">
        <v>969</v>
      </c>
      <c r="E286" s="11" t="s">
        <v>62</v>
      </c>
      <c r="F286" s="19" t="s">
        <v>63</v>
      </c>
      <c r="G286" s="19" t="s">
        <v>72</v>
      </c>
      <c r="H286" s="19" t="s">
        <v>970</v>
      </c>
      <c r="I286" s="19" t="s">
        <v>15</v>
      </c>
      <c r="J286" s="19" t="s">
        <v>63</v>
      </c>
      <c r="K286" s="17" t="s">
        <v>18</v>
      </c>
    </row>
    <row r="287" s="2" customFormat="1" ht="36" spans="1:11">
      <c r="A287" s="7">
        <v>286</v>
      </c>
      <c r="B287" s="18" t="s">
        <v>971</v>
      </c>
      <c r="C287" s="19" t="s">
        <v>261</v>
      </c>
      <c r="D287" s="10" t="s">
        <v>972</v>
      </c>
      <c r="E287" s="11" t="s">
        <v>58</v>
      </c>
      <c r="F287" s="19" t="s">
        <v>63</v>
      </c>
      <c r="G287" s="19" t="s">
        <v>266</v>
      </c>
      <c r="H287" s="19" t="s">
        <v>973</v>
      </c>
      <c r="I287" s="19" t="s">
        <v>15</v>
      </c>
      <c r="J287" s="19" t="s">
        <v>63</v>
      </c>
      <c r="K287" s="17" t="s">
        <v>18</v>
      </c>
    </row>
    <row r="288" s="2" customFormat="1" ht="24" spans="1:11">
      <c r="A288" s="7">
        <v>287</v>
      </c>
      <c r="B288" s="18" t="s">
        <v>974</v>
      </c>
      <c r="C288" s="19" t="s">
        <v>53</v>
      </c>
      <c r="D288" s="10" t="s">
        <v>975</v>
      </c>
      <c r="E288" s="11" t="s">
        <v>714</v>
      </c>
      <c r="F288" s="19" t="s">
        <v>63</v>
      </c>
      <c r="G288" s="19" t="s">
        <v>392</v>
      </c>
      <c r="H288" s="19" t="s">
        <v>976</v>
      </c>
      <c r="I288" s="19" t="s">
        <v>15</v>
      </c>
      <c r="J288" s="19" t="s">
        <v>63</v>
      </c>
      <c r="K288" s="17" t="s">
        <v>18</v>
      </c>
    </row>
    <row r="289" s="2" customFormat="1" ht="24" spans="1:11">
      <c r="A289" s="7">
        <v>288</v>
      </c>
      <c r="B289" s="18" t="s">
        <v>977</v>
      </c>
      <c r="C289" s="19" t="s">
        <v>261</v>
      </c>
      <c r="D289" s="10" t="s">
        <v>978</v>
      </c>
      <c r="E289" s="11" t="s">
        <v>107</v>
      </c>
      <c r="F289" s="19" t="s">
        <v>63</v>
      </c>
      <c r="G289" s="19" t="s">
        <v>266</v>
      </c>
      <c r="H289" s="19" t="s">
        <v>979</v>
      </c>
      <c r="I289" s="19" t="s">
        <v>15</v>
      </c>
      <c r="J289" s="19" t="s">
        <v>63</v>
      </c>
      <c r="K289" s="17" t="s">
        <v>18</v>
      </c>
    </row>
    <row r="290" s="2" customFormat="1" ht="24" spans="1:11">
      <c r="A290" s="7">
        <v>289</v>
      </c>
      <c r="B290" s="18" t="s">
        <v>980</v>
      </c>
      <c r="C290" s="19" t="s">
        <v>690</v>
      </c>
      <c r="D290" s="10" t="s">
        <v>981</v>
      </c>
      <c r="E290" s="11" t="s">
        <v>164</v>
      </c>
      <c r="F290" s="19" t="s">
        <v>63</v>
      </c>
      <c r="G290" s="19" t="s">
        <v>502</v>
      </c>
      <c r="H290" s="19" t="s">
        <v>982</v>
      </c>
      <c r="I290" s="19" t="s">
        <v>15</v>
      </c>
      <c r="J290" s="19" t="s">
        <v>63</v>
      </c>
      <c r="K290" s="17" t="s">
        <v>18</v>
      </c>
    </row>
    <row r="291" s="2" customFormat="1" ht="24" spans="1:11">
      <c r="A291" s="7">
        <v>290</v>
      </c>
      <c r="B291" s="18" t="s">
        <v>983</v>
      </c>
      <c r="C291" s="19" t="s">
        <v>690</v>
      </c>
      <c r="D291" s="10" t="s">
        <v>984</v>
      </c>
      <c r="E291" s="11" t="s">
        <v>22</v>
      </c>
      <c r="F291" s="19" t="s">
        <v>63</v>
      </c>
      <c r="G291" s="19" t="s">
        <v>502</v>
      </c>
      <c r="H291" s="19" t="s">
        <v>985</v>
      </c>
      <c r="I291" s="19" t="s">
        <v>15</v>
      </c>
      <c r="J291" s="19" t="s">
        <v>63</v>
      </c>
      <c r="K291" s="17" t="s">
        <v>18</v>
      </c>
    </row>
    <row r="292" s="2" customFormat="1" ht="24" spans="1:11">
      <c r="A292" s="7">
        <v>291</v>
      </c>
      <c r="B292" s="18" t="s">
        <v>986</v>
      </c>
      <c r="C292" s="19" t="s">
        <v>172</v>
      </c>
      <c r="D292" s="10" t="s">
        <v>987</v>
      </c>
      <c r="E292" s="11" t="s">
        <v>164</v>
      </c>
      <c r="F292" s="19" t="s">
        <v>63</v>
      </c>
      <c r="G292" s="19" t="s">
        <v>502</v>
      </c>
      <c r="H292" s="19" t="s">
        <v>988</v>
      </c>
      <c r="I292" s="19" t="s">
        <v>15</v>
      </c>
      <c r="J292" s="19" t="s">
        <v>63</v>
      </c>
      <c r="K292" s="17" t="s">
        <v>18</v>
      </c>
    </row>
    <row r="293" s="2" customFormat="1" ht="24" spans="1:11">
      <c r="A293" s="7">
        <v>292</v>
      </c>
      <c r="B293" s="18" t="s">
        <v>989</v>
      </c>
      <c r="C293" s="19" t="s">
        <v>44</v>
      </c>
      <c r="D293" s="10" t="s">
        <v>990</v>
      </c>
      <c r="E293" s="11" t="s">
        <v>41</v>
      </c>
      <c r="F293" s="19" t="s">
        <v>63</v>
      </c>
      <c r="G293" s="19" t="s">
        <v>409</v>
      </c>
      <c r="H293" s="19" t="s">
        <v>991</v>
      </c>
      <c r="I293" s="19" t="s">
        <v>15</v>
      </c>
      <c r="J293" s="19" t="s">
        <v>63</v>
      </c>
      <c r="K293" s="17" t="s">
        <v>18</v>
      </c>
    </row>
    <row r="294" s="2" customFormat="1" ht="24" spans="1:11">
      <c r="A294" s="7">
        <v>293</v>
      </c>
      <c r="B294" s="18" t="s">
        <v>992</v>
      </c>
      <c r="C294" s="19" t="s">
        <v>993</v>
      </c>
      <c r="D294" s="10" t="s">
        <v>994</v>
      </c>
      <c r="E294" s="11" t="s">
        <v>86</v>
      </c>
      <c r="F294" s="19" t="s">
        <v>63</v>
      </c>
      <c r="G294" s="19" t="s">
        <v>502</v>
      </c>
      <c r="H294" s="19" t="s">
        <v>995</v>
      </c>
      <c r="I294" s="19" t="s">
        <v>15</v>
      </c>
      <c r="J294" s="19" t="s">
        <v>63</v>
      </c>
      <c r="K294" s="17" t="s">
        <v>18</v>
      </c>
    </row>
    <row r="295" s="2" customFormat="1" ht="36" spans="1:11">
      <c r="A295" s="7">
        <v>294</v>
      </c>
      <c r="B295" s="18" t="s">
        <v>996</v>
      </c>
      <c r="C295" s="19" t="s">
        <v>634</v>
      </c>
      <c r="D295" s="10" t="s">
        <v>997</v>
      </c>
      <c r="E295" s="11" t="s">
        <v>50</v>
      </c>
      <c r="F295" s="19" t="s">
        <v>63</v>
      </c>
      <c r="G295" s="19" t="s">
        <v>502</v>
      </c>
      <c r="H295" s="19" t="s">
        <v>998</v>
      </c>
      <c r="I295" s="19" t="s">
        <v>15</v>
      </c>
      <c r="J295" s="19" t="s">
        <v>63</v>
      </c>
      <c r="K295" s="17" t="s">
        <v>18</v>
      </c>
    </row>
    <row r="296" s="2" customFormat="1" ht="36" spans="1:11">
      <c r="A296" s="7">
        <v>295</v>
      </c>
      <c r="B296" s="18" t="s">
        <v>999</v>
      </c>
      <c r="C296" s="19" t="s">
        <v>755</v>
      </c>
      <c r="D296" s="10" t="s">
        <v>1000</v>
      </c>
      <c r="E296" s="11" t="s">
        <v>27</v>
      </c>
      <c r="F296" s="19" t="s">
        <v>63</v>
      </c>
      <c r="G296" s="19" t="s">
        <v>112</v>
      </c>
      <c r="H296" s="19" t="s">
        <v>1001</v>
      </c>
      <c r="I296" s="19" t="s">
        <v>15</v>
      </c>
      <c r="J296" s="19" t="s">
        <v>63</v>
      </c>
      <c r="K296" s="17" t="s">
        <v>18</v>
      </c>
    </row>
    <row r="297" s="2" customFormat="1" ht="36" spans="1:11">
      <c r="A297" s="7">
        <v>296</v>
      </c>
      <c r="B297" s="18" t="s">
        <v>1002</v>
      </c>
      <c r="C297" s="19" t="s">
        <v>172</v>
      </c>
      <c r="D297" s="10" t="s">
        <v>1003</v>
      </c>
      <c r="E297" s="11" t="s">
        <v>31</v>
      </c>
      <c r="F297" s="19" t="s">
        <v>63</v>
      </c>
      <c r="G297" s="19" t="s">
        <v>303</v>
      </c>
      <c r="H297" s="19" t="s">
        <v>1004</v>
      </c>
      <c r="I297" s="19" t="s">
        <v>15</v>
      </c>
      <c r="J297" s="19" t="s">
        <v>63</v>
      </c>
      <c r="K297" s="17" t="s">
        <v>18</v>
      </c>
    </row>
    <row r="298" s="2" customFormat="1" ht="24" spans="1:11">
      <c r="A298" s="7">
        <v>297</v>
      </c>
      <c r="B298" s="18" t="s">
        <v>1005</v>
      </c>
      <c r="C298" s="19" t="s">
        <v>1006</v>
      </c>
      <c r="D298" s="10" t="s">
        <v>1007</v>
      </c>
      <c r="E298" s="11" t="s">
        <v>77</v>
      </c>
      <c r="F298" s="19" t="s">
        <v>63</v>
      </c>
      <c r="G298" s="19" t="s">
        <v>320</v>
      </c>
      <c r="H298" s="19" t="s">
        <v>1008</v>
      </c>
      <c r="I298" s="19" t="s">
        <v>15</v>
      </c>
      <c r="J298" s="19" t="s">
        <v>63</v>
      </c>
      <c r="K298" s="17" t="s">
        <v>18</v>
      </c>
    </row>
    <row r="299" s="2" customFormat="1" ht="24" spans="1:11">
      <c r="A299" s="7">
        <v>298</v>
      </c>
      <c r="B299" s="18" t="s">
        <v>1009</v>
      </c>
      <c r="C299" s="19" t="s">
        <v>1006</v>
      </c>
      <c r="D299" s="10" t="s">
        <v>1010</v>
      </c>
      <c r="E299" s="11" t="s">
        <v>86</v>
      </c>
      <c r="F299" s="19" t="s">
        <v>63</v>
      </c>
      <c r="G299" s="19" t="s">
        <v>502</v>
      </c>
      <c r="H299" s="19" t="s">
        <v>1011</v>
      </c>
      <c r="I299" s="19" t="s">
        <v>15</v>
      </c>
      <c r="J299" s="19" t="s">
        <v>63</v>
      </c>
      <c r="K299" s="17" t="s">
        <v>18</v>
      </c>
    </row>
    <row r="300" s="2" customFormat="1" ht="48" spans="1:11">
      <c r="A300" s="7">
        <v>299</v>
      </c>
      <c r="B300" s="18" t="s">
        <v>1012</v>
      </c>
      <c r="C300" s="19" t="s">
        <v>261</v>
      </c>
      <c r="D300" s="10" t="s">
        <v>1013</v>
      </c>
      <c r="E300" s="11" t="s">
        <v>41</v>
      </c>
      <c r="F300" s="19" t="s">
        <v>63</v>
      </c>
      <c r="G300" s="19" t="s">
        <v>266</v>
      </c>
      <c r="H300" s="19" t="s">
        <v>1014</v>
      </c>
      <c r="I300" s="19" t="s">
        <v>15</v>
      </c>
      <c r="J300" s="19" t="s">
        <v>63</v>
      </c>
      <c r="K300" s="17" t="s">
        <v>18</v>
      </c>
    </row>
    <row r="301" s="2" customFormat="1" ht="36" spans="1:11">
      <c r="A301" s="7">
        <v>300</v>
      </c>
      <c r="B301" s="18" t="s">
        <v>1015</v>
      </c>
      <c r="C301" s="19" t="s">
        <v>172</v>
      </c>
      <c r="D301" s="10" t="s">
        <v>1016</v>
      </c>
      <c r="E301" s="11" t="s">
        <v>164</v>
      </c>
      <c r="F301" s="19" t="s">
        <v>63</v>
      </c>
      <c r="G301" s="19" t="s">
        <v>502</v>
      </c>
      <c r="H301" s="19" t="s">
        <v>1017</v>
      </c>
      <c r="I301" s="19" t="s">
        <v>15</v>
      </c>
      <c r="J301" s="19" t="s">
        <v>63</v>
      </c>
      <c r="K301" s="17" t="s">
        <v>18</v>
      </c>
    </row>
    <row r="302" s="2" customFormat="1" ht="36" spans="1:11">
      <c r="A302" s="7">
        <v>301</v>
      </c>
      <c r="B302" s="18" t="s">
        <v>1018</v>
      </c>
      <c r="C302" s="19" t="s">
        <v>53</v>
      </c>
      <c r="D302" s="10" t="s">
        <v>1019</v>
      </c>
      <c r="E302" s="11" t="s">
        <v>164</v>
      </c>
      <c r="F302" s="19" t="s">
        <v>63</v>
      </c>
      <c r="G302" s="19" t="s">
        <v>367</v>
      </c>
      <c r="H302" s="19" t="s">
        <v>1020</v>
      </c>
      <c r="I302" s="19" t="s">
        <v>15</v>
      </c>
      <c r="J302" s="19" t="s">
        <v>63</v>
      </c>
      <c r="K302" s="17" t="s">
        <v>18</v>
      </c>
    </row>
    <row r="303" s="2" customFormat="1" ht="24" spans="1:11">
      <c r="A303" s="7">
        <v>302</v>
      </c>
      <c r="B303" s="18" t="s">
        <v>1021</v>
      </c>
      <c r="C303" s="19" t="s">
        <v>53</v>
      </c>
      <c r="D303" s="10" t="s">
        <v>1022</v>
      </c>
      <c r="E303" s="11" t="s">
        <v>41</v>
      </c>
      <c r="F303" s="19" t="s">
        <v>63</v>
      </c>
      <c r="G303" s="19" t="s">
        <v>346</v>
      </c>
      <c r="H303" s="19" t="s">
        <v>1023</v>
      </c>
      <c r="I303" s="19" t="s">
        <v>15</v>
      </c>
      <c r="J303" s="19" t="s">
        <v>63</v>
      </c>
      <c r="K303" s="17" t="s">
        <v>18</v>
      </c>
    </row>
    <row r="304" s="2" customFormat="1" ht="36" spans="1:11">
      <c r="A304" s="7">
        <v>303</v>
      </c>
      <c r="B304" s="18" t="s">
        <v>1024</v>
      </c>
      <c r="C304" s="19" t="s">
        <v>53</v>
      </c>
      <c r="D304" s="10" t="s">
        <v>1025</v>
      </c>
      <c r="E304" s="11" t="s">
        <v>208</v>
      </c>
      <c r="F304" s="19" t="s">
        <v>63</v>
      </c>
      <c r="G304" s="19" t="s">
        <v>303</v>
      </c>
      <c r="H304" s="19" t="s">
        <v>1026</v>
      </c>
      <c r="I304" s="19" t="s">
        <v>15</v>
      </c>
      <c r="J304" s="19" t="s">
        <v>63</v>
      </c>
      <c r="K304" s="17" t="s">
        <v>18</v>
      </c>
    </row>
    <row r="305" s="2" customFormat="1" ht="24" spans="1:11">
      <c r="A305" s="7">
        <v>304</v>
      </c>
      <c r="B305" s="18" t="s">
        <v>1027</v>
      </c>
      <c r="C305" s="19" t="s">
        <v>44</v>
      </c>
      <c r="D305" s="10" t="s">
        <v>1028</v>
      </c>
      <c r="E305" s="11" t="s">
        <v>126</v>
      </c>
      <c r="F305" s="19" t="s">
        <v>63</v>
      </c>
      <c r="G305" s="19" t="s">
        <v>438</v>
      </c>
      <c r="H305" s="19" t="s">
        <v>1029</v>
      </c>
      <c r="I305" s="19" t="s">
        <v>15</v>
      </c>
      <c r="J305" s="19" t="s">
        <v>63</v>
      </c>
      <c r="K305" s="17" t="s">
        <v>18</v>
      </c>
    </row>
    <row r="306" s="2" customFormat="1" ht="24" spans="1:11">
      <c r="A306" s="7">
        <v>305</v>
      </c>
      <c r="B306" s="18" t="s">
        <v>1030</v>
      </c>
      <c r="C306" s="19" t="s">
        <v>717</v>
      </c>
      <c r="D306" s="10" t="s">
        <v>1031</v>
      </c>
      <c r="E306" s="11" t="s">
        <v>81</v>
      </c>
      <c r="F306" s="19" t="s">
        <v>63</v>
      </c>
      <c r="G306" s="19" t="s">
        <v>72</v>
      </c>
      <c r="H306" s="19" t="s">
        <v>1032</v>
      </c>
      <c r="I306" s="19" t="s">
        <v>15</v>
      </c>
      <c r="J306" s="19" t="s">
        <v>63</v>
      </c>
      <c r="K306" s="17" t="s">
        <v>18</v>
      </c>
    </row>
    <row r="307" s="2" customFormat="1" ht="36" spans="1:11">
      <c r="A307" s="7">
        <v>306</v>
      </c>
      <c r="B307" s="18" t="s">
        <v>1033</v>
      </c>
      <c r="C307" s="19" t="s">
        <v>755</v>
      </c>
      <c r="D307" s="10" t="s">
        <v>1034</v>
      </c>
      <c r="E307" s="11" t="s">
        <v>77</v>
      </c>
      <c r="F307" s="19" t="s">
        <v>63</v>
      </c>
      <c r="G307" s="19" t="s">
        <v>599</v>
      </c>
      <c r="H307" s="19" t="s">
        <v>1035</v>
      </c>
      <c r="I307" s="19" t="s">
        <v>15</v>
      </c>
      <c r="J307" s="19" t="s">
        <v>63</v>
      </c>
      <c r="K307" s="17" t="s">
        <v>18</v>
      </c>
    </row>
    <row r="308" s="2" customFormat="1" ht="24" spans="1:11">
      <c r="A308" s="7">
        <v>307</v>
      </c>
      <c r="B308" s="18" t="s">
        <v>1036</v>
      </c>
      <c r="C308" s="19" t="s">
        <v>261</v>
      </c>
      <c r="D308" s="10" t="s">
        <v>1037</v>
      </c>
      <c r="E308" s="11" t="s">
        <v>97</v>
      </c>
      <c r="F308" s="19" t="s">
        <v>63</v>
      </c>
      <c r="G308" s="19" t="s">
        <v>409</v>
      </c>
      <c r="H308" s="19" t="s">
        <v>1038</v>
      </c>
      <c r="I308" s="19" t="s">
        <v>15</v>
      </c>
      <c r="J308" s="19" t="s">
        <v>63</v>
      </c>
      <c r="K308" s="17" t="s">
        <v>18</v>
      </c>
    </row>
    <row r="309" s="2" customFormat="1" ht="24" spans="1:11">
      <c r="A309" s="7">
        <v>308</v>
      </c>
      <c r="B309" s="18" t="s">
        <v>1039</v>
      </c>
      <c r="C309" s="19" t="s">
        <v>291</v>
      </c>
      <c r="D309" s="10" t="s">
        <v>1040</v>
      </c>
      <c r="E309" s="11" t="s">
        <v>86</v>
      </c>
      <c r="F309" s="19" t="s">
        <v>63</v>
      </c>
      <c r="G309" s="19" t="s">
        <v>209</v>
      </c>
      <c r="H309" s="19" t="s">
        <v>1041</v>
      </c>
      <c r="I309" s="19" t="s">
        <v>15</v>
      </c>
      <c r="J309" s="19" t="s">
        <v>63</v>
      </c>
      <c r="K309" s="17" t="s">
        <v>18</v>
      </c>
    </row>
    <row r="310" s="2" customFormat="1" ht="24" spans="1:11">
      <c r="A310" s="7">
        <v>309</v>
      </c>
      <c r="B310" s="18" t="s">
        <v>1042</v>
      </c>
      <c r="C310" s="21" t="s">
        <v>172</v>
      </c>
      <c r="D310" s="10" t="s">
        <v>1043</v>
      </c>
      <c r="E310" s="11" t="s">
        <v>77</v>
      </c>
      <c r="F310" s="19" t="s">
        <v>63</v>
      </c>
      <c r="G310" s="19" t="s">
        <v>445</v>
      </c>
      <c r="H310" s="19" t="s">
        <v>1044</v>
      </c>
      <c r="I310" s="19" t="s">
        <v>15</v>
      </c>
      <c r="J310" s="19" t="s">
        <v>63</v>
      </c>
      <c r="K310" s="17" t="s">
        <v>18</v>
      </c>
    </row>
    <row r="311" s="2" customFormat="1" ht="24" spans="1:11">
      <c r="A311" s="7">
        <v>310</v>
      </c>
      <c r="B311" s="18" t="s">
        <v>1045</v>
      </c>
      <c r="C311" s="21" t="s">
        <v>251</v>
      </c>
      <c r="D311" s="10" t="s">
        <v>1046</v>
      </c>
      <c r="E311" s="11" t="s">
        <v>153</v>
      </c>
      <c r="F311" s="19" t="s">
        <v>63</v>
      </c>
      <c r="G311" s="19" t="s">
        <v>428</v>
      </c>
      <c r="H311" s="19" t="s">
        <v>1047</v>
      </c>
      <c r="I311" s="19" t="s">
        <v>15</v>
      </c>
      <c r="J311" s="19" t="s">
        <v>63</v>
      </c>
      <c r="K311" s="17" t="s">
        <v>18</v>
      </c>
    </row>
    <row r="312" s="2" customFormat="1" ht="24" spans="1:11">
      <c r="A312" s="7">
        <v>311</v>
      </c>
      <c r="B312" s="18" t="s">
        <v>1048</v>
      </c>
      <c r="C312" s="21" t="s">
        <v>44</v>
      </c>
      <c r="D312" s="10" t="s">
        <v>1049</v>
      </c>
      <c r="E312" s="11" t="s">
        <v>194</v>
      </c>
      <c r="F312" s="19" t="s">
        <v>63</v>
      </c>
      <c r="G312" s="19" t="s">
        <v>303</v>
      </c>
      <c r="H312" s="19" t="s">
        <v>1050</v>
      </c>
      <c r="I312" s="19" t="s">
        <v>15</v>
      </c>
      <c r="J312" s="19" t="s">
        <v>63</v>
      </c>
      <c r="K312" s="17" t="s">
        <v>18</v>
      </c>
    </row>
    <row r="313" s="2" customFormat="1" ht="36" spans="1:11">
      <c r="A313" s="7">
        <v>312</v>
      </c>
      <c r="B313" s="18" t="s">
        <v>1051</v>
      </c>
      <c r="C313" s="19" t="s">
        <v>53</v>
      </c>
      <c r="D313" s="10" t="s">
        <v>1052</v>
      </c>
      <c r="E313" s="11" t="s">
        <v>27</v>
      </c>
      <c r="F313" s="19" t="s">
        <v>63</v>
      </c>
      <c r="G313" s="19" t="s">
        <v>303</v>
      </c>
      <c r="H313" s="19" t="s">
        <v>1053</v>
      </c>
      <c r="I313" s="19" t="s">
        <v>15</v>
      </c>
      <c r="J313" s="19" t="s">
        <v>63</v>
      </c>
      <c r="K313" s="17" t="s">
        <v>18</v>
      </c>
    </row>
    <row r="314" s="2" customFormat="1" ht="24" spans="1:11">
      <c r="A314" s="7">
        <v>313</v>
      </c>
      <c r="B314" s="18" t="s">
        <v>1054</v>
      </c>
      <c r="C314" s="19" t="s">
        <v>172</v>
      </c>
      <c r="D314" s="10" t="s">
        <v>1055</v>
      </c>
      <c r="E314" s="11" t="s">
        <v>36</v>
      </c>
      <c r="F314" s="19" t="s">
        <v>63</v>
      </c>
      <c r="G314" s="19" t="s">
        <v>346</v>
      </c>
      <c r="H314" s="19" t="s">
        <v>1056</v>
      </c>
      <c r="I314" s="19" t="s">
        <v>15</v>
      </c>
      <c r="J314" s="19" t="s">
        <v>63</v>
      </c>
      <c r="K314" s="17" t="s">
        <v>18</v>
      </c>
    </row>
    <row r="315" s="2" customFormat="1" ht="36" spans="1:11">
      <c r="A315" s="7">
        <v>314</v>
      </c>
      <c r="B315" s="18" t="s">
        <v>1057</v>
      </c>
      <c r="C315" s="19" t="s">
        <v>261</v>
      </c>
      <c r="D315" s="10" t="s">
        <v>1058</v>
      </c>
      <c r="E315" s="11" t="s">
        <v>107</v>
      </c>
      <c r="F315" s="19" t="s">
        <v>63</v>
      </c>
      <c r="G315" s="19" t="s">
        <v>266</v>
      </c>
      <c r="H315" s="19" t="s">
        <v>1059</v>
      </c>
      <c r="I315" s="19" t="s">
        <v>15</v>
      </c>
      <c r="J315" s="19" t="s">
        <v>63</v>
      </c>
      <c r="K315" s="17" t="s">
        <v>18</v>
      </c>
    </row>
    <row r="316" s="2" customFormat="1" ht="24" spans="1:11">
      <c r="A316" s="7">
        <v>315</v>
      </c>
      <c r="B316" s="18" t="s">
        <v>1060</v>
      </c>
      <c r="C316" s="19" t="s">
        <v>690</v>
      </c>
      <c r="D316" s="10" t="s">
        <v>1061</v>
      </c>
      <c r="E316" s="11" t="s">
        <v>126</v>
      </c>
      <c r="F316" s="19" t="s">
        <v>63</v>
      </c>
      <c r="G316" s="19" t="s">
        <v>112</v>
      </c>
      <c r="H316" s="19" t="s">
        <v>1062</v>
      </c>
      <c r="I316" s="19" t="s">
        <v>15</v>
      </c>
      <c r="J316" s="19" t="s">
        <v>63</v>
      </c>
      <c r="K316" s="17" t="s">
        <v>18</v>
      </c>
    </row>
    <row r="317" s="2" customFormat="1" ht="24" spans="1:11">
      <c r="A317" s="7">
        <v>316</v>
      </c>
      <c r="B317" s="18" t="s">
        <v>1063</v>
      </c>
      <c r="C317" s="19" t="s">
        <v>690</v>
      </c>
      <c r="D317" s="10" t="s">
        <v>1064</v>
      </c>
      <c r="E317" s="11" t="s">
        <v>77</v>
      </c>
      <c r="F317" s="19" t="s">
        <v>63</v>
      </c>
      <c r="G317" s="19" t="s">
        <v>320</v>
      </c>
      <c r="H317" s="19" t="s">
        <v>1065</v>
      </c>
      <c r="I317" s="19" t="s">
        <v>15</v>
      </c>
      <c r="J317" s="19" t="s">
        <v>63</v>
      </c>
      <c r="K317" s="17" t="s">
        <v>18</v>
      </c>
    </row>
    <row r="318" s="2" customFormat="1" ht="24" spans="1:11">
      <c r="A318" s="7">
        <v>317</v>
      </c>
      <c r="B318" s="18" t="s">
        <v>1066</v>
      </c>
      <c r="C318" s="19" t="s">
        <v>53</v>
      </c>
      <c r="D318" s="10" t="s">
        <v>1067</v>
      </c>
      <c r="E318" s="11" t="s">
        <v>164</v>
      </c>
      <c r="F318" s="19" t="s">
        <v>63</v>
      </c>
      <c r="G318" s="19" t="s">
        <v>502</v>
      </c>
      <c r="H318" s="19" t="s">
        <v>1068</v>
      </c>
      <c r="I318" s="19" t="s">
        <v>15</v>
      </c>
      <c r="J318" s="19" t="s">
        <v>63</v>
      </c>
      <c r="K318" s="17" t="s">
        <v>18</v>
      </c>
    </row>
    <row r="319" s="2" customFormat="1" ht="24" spans="1:11">
      <c r="A319" s="7">
        <v>318</v>
      </c>
      <c r="B319" s="18" t="s">
        <v>1069</v>
      </c>
      <c r="C319" s="19" t="s">
        <v>261</v>
      </c>
      <c r="D319" s="10" t="s">
        <v>1070</v>
      </c>
      <c r="E319" s="11" t="s">
        <v>153</v>
      </c>
      <c r="F319" s="19" t="s">
        <v>63</v>
      </c>
      <c r="G319" s="19" t="s">
        <v>266</v>
      </c>
      <c r="H319" s="19" t="s">
        <v>1071</v>
      </c>
      <c r="I319" s="19" t="s">
        <v>15</v>
      </c>
      <c r="J319" s="19" t="s">
        <v>63</v>
      </c>
      <c r="K319" s="17" t="s">
        <v>18</v>
      </c>
    </row>
    <row r="320" s="2" customFormat="1" ht="24" spans="1:11">
      <c r="A320" s="7">
        <v>319</v>
      </c>
      <c r="B320" s="18" t="s">
        <v>1072</v>
      </c>
      <c r="C320" s="19" t="s">
        <v>53</v>
      </c>
      <c r="D320" s="10" t="s">
        <v>1073</v>
      </c>
      <c r="E320" s="11" t="s">
        <v>62</v>
      </c>
      <c r="F320" s="19" t="s">
        <v>63</v>
      </c>
      <c r="G320" s="19" t="s">
        <v>445</v>
      </c>
      <c r="H320" s="19" t="s">
        <v>1074</v>
      </c>
      <c r="I320" s="19" t="s">
        <v>15</v>
      </c>
      <c r="J320" s="19" t="s">
        <v>63</v>
      </c>
      <c r="K320" s="17" t="s">
        <v>18</v>
      </c>
    </row>
    <row r="321" s="2" customFormat="1" ht="48" spans="1:11">
      <c r="A321" s="7">
        <v>320</v>
      </c>
      <c r="B321" s="18" t="s">
        <v>1075</v>
      </c>
      <c r="C321" s="19" t="s">
        <v>44</v>
      </c>
      <c r="D321" s="10" t="s">
        <v>1076</v>
      </c>
      <c r="E321" s="11" t="s">
        <v>208</v>
      </c>
      <c r="F321" s="19" t="s">
        <v>63</v>
      </c>
      <c r="G321" s="19" t="s">
        <v>303</v>
      </c>
      <c r="H321" s="19" t="s">
        <v>1077</v>
      </c>
      <c r="I321" s="19" t="s">
        <v>15</v>
      </c>
      <c r="J321" s="19" t="s">
        <v>63</v>
      </c>
      <c r="K321" s="17" t="s">
        <v>18</v>
      </c>
    </row>
    <row r="322" s="2" customFormat="1" ht="24" spans="1:11">
      <c r="A322" s="7">
        <v>321</v>
      </c>
      <c r="B322" s="18" t="s">
        <v>1078</v>
      </c>
      <c r="C322" s="19" t="s">
        <v>218</v>
      </c>
      <c r="D322" s="10" t="s">
        <v>1079</v>
      </c>
      <c r="E322" s="11" t="s">
        <v>164</v>
      </c>
      <c r="F322" s="19" t="s">
        <v>63</v>
      </c>
      <c r="G322" s="19" t="s">
        <v>367</v>
      </c>
      <c r="H322" s="19" t="s">
        <v>1080</v>
      </c>
      <c r="I322" s="19" t="s">
        <v>15</v>
      </c>
      <c r="J322" s="19" t="s">
        <v>63</v>
      </c>
      <c r="K322" s="17" t="s">
        <v>18</v>
      </c>
    </row>
    <row r="323" s="2" customFormat="1" ht="24" spans="1:11">
      <c r="A323" s="7">
        <v>322</v>
      </c>
      <c r="B323" s="18" t="s">
        <v>1081</v>
      </c>
      <c r="C323" s="19" t="s">
        <v>44</v>
      </c>
      <c r="D323" s="10" t="s">
        <v>1082</v>
      </c>
      <c r="E323" s="11" t="s">
        <v>14</v>
      </c>
      <c r="F323" s="19" t="s">
        <v>63</v>
      </c>
      <c r="G323" s="19" t="s">
        <v>303</v>
      </c>
      <c r="H323" s="19" t="s">
        <v>1083</v>
      </c>
      <c r="I323" s="19" t="s">
        <v>15</v>
      </c>
      <c r="J323" s="19" t="s">
        <v>63</v>
      </c>
      <c r="K323" s="17" t="s">
        <v>18</v>
      </c>
    </row>
    <row r="324" s="2" customFormat="1" ht="36" spans="1:11">
      <c r="A324" s="7">
        <v>323</v>
      </c>
      <c r="B324" s="18" t="s">
        <v>1084</v>
      </c>
      <c r="C324" s="19" t="s">
        <v>1006</v>
      </c>
      <c r="D324" s="10" t="s">
        <v>1085</v>
      </c>
      <c r="E324" s="11" t="s">
        <v>58</v>
      </c>
      <c r="F324" s="19" t="s">
        <v>63</v>
      </c>
      <c r="G324" s="19" t="s">
        <v>303</v>
      </c>
      <c r="H324" s="19" t="s">
        <v>1086</v>
      </c>
      <c r="I324" s="19" t="s">
        <v>15</v>
      </c>
      <c r="J324" s="19" t="s">
        <v>63</v>
      </c>
      <c r="K324" s="17" t="s">
        <v>18</v>
      </c>
    </row>
    <row r="325" s="2" customFormat="1" ht="24" spans="1:11">
      <c r="A325" s="7">
        <v>324</v>
      </c>
      <c r="B325" s="18" t="s">
        <v>1087</v>
      </c>
      <c r="C325" s="19" t="s">
        <v>172</v>
      </c>
      <c r="D325" s="10" t="s">
        <v>1088</v>
      </c>
      <c r="E325" s="11" t="s">
        <v>164</v>
      </c>
      <c r="F325" s="19" t="s">
        <v>63</v>
      </c>
      <c r="G325" s="19" t="s">
        <v>502</v>
      </c>
      <c r="H325" s="19" t="s">
        <v>1089</v>
      </c>
      <c r="I325" s="19" t="s">
        <v>15</v>
      </c>
      <c r="J325" s="19" t="s">
        <v>63</v>
      </c>
      <c r="K325" s="17" t="s">
        <v>18</v>
      </c>
    </row>
    <row r="326" s="2" customFormat="1" ht="24" spans="1:11">
      <c r="A326" s="7">
        <v>325</v>
      </c>
      <c r="B326" s="18" t="s">
        <v>1090</v>
      </c>
      <c r="C326" s="19" t="s">
        <v>53</v>
      </c>
      <c r="D326" s="10" t="s">
        <v>1091</v>
      </c>
      <c r="E326" s="11" t="s">
        <v>86</v>
      </c>
      <c r="F326" s="19" t="s">
        <v>63</v>
      </c>
      <c r="G326" s="19" t="s">
        <v>502</v>
      </c>
      <c r="H326" s="19" t="s">
        <v>1092</v>
      </c>
      <c r="I326" s="19" t="s">
        <v>15</v>
      </c>
      <c r="J326" s="19" t="s">
        <v>63</v>
      </c>
      <c r="K326" s="17" t="s">
        <v>18</v>
      </c>
    </row>
    <row r="327" s="2" customFormat="1" ht="36" spans="1:11">
      <c r="A327" s="7">
        <v>326</v>
      </c>
      <c r="B327" s="18" t="s">
        <v>1093</v>
      </c>
      <c r="C327" s="19" t="s">
        <v>1006</v>
      </c>
      <c r="D327" s="10" t="s">
        <v>1094</v>
      </c>
      <c r="E327" s="11" t="s">
        <v>14</v>
      </c>
      <c r="F327" s="19" t="s">
        <v>63</v>
      </c>
      <c r="G327" s="19" t="s">
        <v>438</v>
      </c>
      <c r="H327" s="19" t="s">
        <v>1095</v>
      </c>
      <c r="I327" s="19" t="s">
        <v>15</v>
      </c>
      <c r="J327" s="19" t="s">
        <v>63</v>
      </c>
      <c r="K327" s="17" t="s">
        <v>18</v>
      </c>
    </row>
    <row r="328" s="2" customFormat="1" ht="36" spans="1:11">
      <c r="A328" s="7">
        <v>327</v>
      </c>
      <c r="B328" s="18" t="s">
        <v>1096</v>
      </c>
      <c r="C328" s="19" t="s">
        <v>634</v>
      </c>
      <c r="D328" s="10" t="s">
        <v>1097</v>
      </c>
      <c r="E328" s="11" t="s">
        <v>208</v>
      </c>
      <c r="F328" s="19" t="s">
        <v>63</v>
      </c>
      <c r="G328" s="19" t="s">
        <v>502</v>
      </c>
      <c r="H328" s="19" t="s">
        <v>1098</v>
      </c>
      <c r="I328" s="19" t="s">
        <v>15</v>
      </c>
      <c r="J328" s="19" t="s">
        <v>63</v>
      </c>
      <c r="K328" s="17" t="s">
        <v>18</v>
      </c>
    </row>
    <row r="329" s="2" customFormat="1" ht="24" spans="1:11">
      <c r="A329" s="7">
        <v>328</v>
      </c>
      <c r="B329" s="18" t="s">
        <v>1099</v>
      </c>
      <c r="C329" s="19" t="s">
        <v>53</v>
      </c>
      <c r="D329" s="10" t="s">
        <v>1100</v>
      </c>
      <c r="E329" s="11" t="s">
        <v>86</v>
      </c>
      <c r="F329" s="19" t="s">
        <v>63</v>
      </c>
      <c r="G329" s="19" t="s">
        <v>303</v>
      </c>
      <c r="H329" s="19" t="s">
        <v>1101</v>
      </c>
      <c r="I329" s="19" t="s">
        <v>15</v>
      </c>
      <c r="J329" s="19" t="s">
        <v>63</v>
      </c>
      <c r="K329" s="17" t="s">
        <v>18</v>
      </c>
    </row>
    <row r="330" s="2" customFormat="1" ht="24" spans="1:11">
      <c r="A330" s="7">
        <v>329</v>
      </c>
      <c r="B330" s="18" t="s">
        <v>1102</v>
      </c>
      <c r="C330" s="19" t="s">
        <v>755</v>
      </c>
      <c r="D330" s="10" t="s">
        <v>1103</v>
      </c>
      <c r="E330" s="11" t="s">
        <v>22</v>
      </c>
      <c r="F330" s="19" t="s">
        <v>63</v>
      </c>
      <c r="G330" s="19" t="s">
        <v>16</v>
      </c>
      <c r="H330" s="19" t="s">
        <v>1104</v>
      </c>
      <c r="I330" s="19" t="s">
        <v>15</v>
      </c>
      <c r="J330" s="19" t="s">
        <v>63</v>
      </c>
      <c r="K330" s="17" t="s">
        <v>18</v>
      </c>
    </row>
    <row r="331" s="2" customFormat="1" ht="24" spans="1:11">
      <c r="A331" s="7">
        <v>330</v>
      </c>
      <c r="B331" s="18" t="s">
        <v>1105</v>
      </c>
      <c r="C331" s="19" t="s">
        <v>53</v>
      </c>
      <c r="D331" s="10" t="s">
        <v>1106</v>
      </c>
      <c r="E331" s="11" t="s">
        <v>97</v>
      </c>
      <c r="F331" s="19" t="s">
        <v>63</v>
      </c>
      <c r="G331" s="19" t="s">
        <v>502</v>
      </c>
      <c r="H331" s="19" t="s">
        <v>1107</v>
      </c>
      <c r="I331" s="19" t="s">
        <v>15</v>
      </c>
      <c r="J331" s="19" t="s">
        <v>63</v>
      </c>
      <c r="K331" s="17" t="s">
        <v>18</v>
      </c>
    </row>
    <row r="332" s="2" customFormat="1" ht="36" spans="1:11">
      <c r="A332" s="7">
        <v>331</v>
      </c>
      <c r="B332" s="18" t="s">
        <v>1108</v>
      </c>
      <c r="C332" s="19" t="s">
        <v>1109</v>
      </c>
      <c r="D332" s="10" t="s">
        <v>1110</v>
      </c>
      <c r="E332" s="11" t="s">
        <v>153</v>
      </c>
      <c r="F332" s="19" t="s">
        <v>63</v>
      </c>
      <c r="G332" s="19" t="s">
        <v>303</v>
      </c>
      <c r="H332" s="19" t="s">
        <v>1111</v>
      </c>
      <c r="I332" s="19" t="s">
        <v>15</v>
      </c>
      <c r="J332" s="19" t="s">
        <v>63</v>
      </c>
      <c r="K332" s="17" t="s">
        <v>18</v>
      </c>
    </row>
    <row r="333" s="2" customFormat="1" ht="36" spans="1:11">
      <c r="A333" s="7">
        <v>332</v>
      </c>
      <c r="B333" s="18" t="s">
        <v>1112</v>
      </c>
      <c r="C333" s="19" t="s">
        <v>755</v>
      </c>
      <c r="D333" s="10" t="s">
        <v>1113</v>
      </c>
      <c r="E333" s="11" t="s">
        <v>153</v>
      </c>
      <c r="F333" s="19" t="s">
        <v>63</v>
      </c>
      <c r="G333" s="19" t="s">
        <v>16</v>
      </c>
      <c r="H333" s="19" t="s">
        <v>1114</v>
      </c>
      <c r="I333" s="19" t="s">
        <v>15</v>
      </c>
      <c r="J333" s="19" t="s">
        <v>63</v>
      </c>
      <c r="K333" s="17" t="s">
        <v>18</v>
      </c>
    </row>
    <row r="334" s="2" customFormat="1" ht="24" spans="1:11">
      <c r="A334" s="7">
        <v>333</v>
      </c>
      <c r="B334" s="18" t="s">
        <v>1115</v>
      </c>
      <c r="C334" s="19" t="s">
        <v>53</v>
      </c>
      <c r="D334" s="10" t="s">
        <v>1116</v>
      </c>
      <c r="E334" s="11" t="s">
        <v>86</v>
      </c>
      <c r="F334" s="19" t="s">
        <v>63</v>
      </c>
      <c r="G334" s="19" t="s">
        <v>502</v>
      </c>
      <c r="H334" s="19" t="s">
        <v>1117</v>
      </c>
      <c r="I334" s="19" t="s">
        <v>15</v>
      </c>
      <c r="J334" s="19" t="s">
        <v>63</v>
      </c>
      <c r="K334" s="17" t="s">
        <v>18</v>
      </c>
    </row>
    <row r="335" s="2" customFormat="1" ht="24" spans="1:11">
      <c r="A335" s="7">
        <v>334</v>
      </c>
      <c r="B335" s="18" t="s">
        <v>1118</v>
      </c>
      <c r="C335" s="19" t="s">
        <v>690</v>
      </c>
      <c r="D335" s="10" t="s">
        <v>1119</v>
      </c>
      <c r="E335" s="11" t="s">
        <v>164</v>
      </c>
      <c r="F335" s="19" t="s">
        <v>63</v>
      </c>
      <c r="G335" s="19" t="s">
        <v>502</v>
      </c>
      <c r="H335" s="19" t="s">
        <v>1120</v>
      </c>
      <c r="I335" s="19" t="s">
        <v>15</v>
      </c>
      <c r="J335" s="19" t="s">
        <v>63</v>
      </c>
      <c r="K335" s="17" t="s">
        <v>18</v>
      </c>
    </row>
    <row r="336" s="2" customFormat="1" ht="36" spans="1:11">
      <c r="A336" s="7">
        <v>335</v>
      </c>
      <c r="B336" s="18" t="s">
        <v>1121</v>
      </c>
      <c r="C336" s="19" t="s">
        <v>53</v>
      </c>
      <c r="D336" s="10" t="s">
        <v>1122</v>
      </c>
      <c r="E336" s="11" t="s">
        <v>36</v>
      </c>
      <c r="F336" s="19" t="s">
        <v>63</v>
      </c>
      <c r="G336" s="19" t="s">
        <v>184</v>
      </c>
      <c r="H336" s="19" t="s">
        <v>1123</v>
      </c>
      <c r="I336" s="19" t="s">
        <v>15</v>
      </c>
      <c r="J336" s="19" t="s">
        <v>63</v>
      </c>
      <c r="K336" s="17" t="s">
        <v>18</v>
      </c>
    </row>
    <row r="337" s="2" customFormat="1" ht="24" spans="1:11">
      <c r="A337" s="7">
        <v>336</v>
      </c>
      <c r="B337" s="18" t="s">
        <v>1124</v>
      </c>
      <c r="C337" s="19" t="s">
        <v>1006</v>
      </c>
      <c r="D337" s="10" t="s">
        <v>1125</v>
      </c>
      <c r="E337" s="11" t="s">
        <v>107</v>
      </c>
      <c r="F337" s="19" t="s">
        <v>63</v>
      </c>
      <c r="G337" s="19" t="s">
        <v>303</v>
      </c>
      <c r="H337" s="19" t="s">
        <v>1126</v>
      </c>
      <c r="I337" s="19" t="s">
        <v>15</v>
      </c>
      <c r="J337" s="19" t="s">
        <v>63</v>
      </c>
      <c r="K337" s="17" t="s">
        <v>18</v>
      </c>
    </row>
    <row r="338" s="2" customFormat="1" ht="36" spans="1:11">
      <c r="A338" s="7">
        <v>337</v>
      </c>
      <c r="B338" s="18" t="s">
        <v>1127</v>
      </c>
      <c r="C338" s="19" t="s">
        <v>261</v>
      </c>
      <c r="D338" s="10" t="s">
        <v>1128</v>
      </c>
      <c r="E338" s="11" t="s">
        <v>62</v>
      </c>
      <c r="F338" s="19" t="s">
        <v>63</v>
      </c>
      <c r="G338" s="19" t="s">
        <v>476</v>
      </c>
      <c r="H338" s="19" t="s">
        <v>1129</v>
      </c>
      <c r="I338" s="19" t="s">
        <v>15</v>
      </c>
      <c r="J338" s="19" t="s">
        <v>63</v>
      </c>
      <c r="K338" s="17" t="s">
        <v>18</v>
      </c>
    </row>
    <row r="339" s="2" customFormat="1" ht="24" spans="1:11">
      <c r="A339" s="7">
        <v>338</v>
      </c>
      <c r="B339" s="18" t="s">
        <v>1130</v>
      </c>
      <c r="C339" s="19" t="s">
        <v>172</v>
      </c>
      <c r="D339" s="10" t="s">
        <v>1131</v>
      </c>
      <c r="E339" s="11" t="s">
        <v>81</v>
      </c>
      <c r="F339" s="19" t="s">
        <v>63</v>
      </c>
      <c r="G339" s="19" t="s">
        <v>502</v>
      </c>
      <c r="H339" s="19" t="s">
        <v>1132</v>
      </c>
      <c r="I339" s="19" t="s">
        <v>15</v>
      </c>
      <c r="J339" s="19" t="s">
        <v>63</v>
      </c>
      <c r="K339" s="17" t="s">
        <v>18</v>
      </c>
    </row>
    <row r="340" s="2" customFormat="1" ht="36" spans="1:11">
      <c r="A340" s="7">
        <v>339</v>
      </c>
      <c r="B340" s="18" t="s">
        <v>1133</v>
      </c>
      <c r="C340" s="19" t="s">
        <v>1006</v>
      </c>
      <c r="D340" s="10" t="s">
        <v>1134</v>
      </c>
      <c r="E340" s="11" t="s">
        <v>208</v>
      </c>
      <c r="F340" s="19" t="s">
        <v>63</v>
      </c>
      <c r="G340" s="19" t="s">
        <v>303</v>
      </c>
      <c r="H340" s="19" t="s">
        <v>1135</v>
      </c>
      <c r="I340" s="19" t="s">
        <v>15</v>
      </c>
      <c r="J340" s="19" t="s">
        <v>63</v>
      </c>
      <c r="K340" s="17" t="s">
        <v>18</v>
      </c>
    </row>
    <row r="341" s="2" customFormat="1" ht="48" spans="1:11">
      <c r="A341" s="7">
        <v>340</v>
      </c>
      <c r="B341" s="18" t="s">
        <v>1136</v>
      </c>
      <c r="C341" s="19" t="s">
        <v>690</v>
      </c>
      <c r="D341" s="10" t="s">
        <v>1137</v>
      </c>
      <c r="E341" s="11" t="s">
        <v>107</v>
      </c>
      <c r="F341" s="19" t="s">
        <v>63</v>
      </c>
      <c r="G341" s="19" t="s">
        <v>303</v>
      </c>
      <c r="H341" s="19" t="s">
        <v>1138</v>
      </c>
      <c r="I341" s="19" t="s">
        <v>15</v>
      </c>
      <c r="J341" s="19" t="s">
        <v>63</v>
      </c>
      <c r="K341" s="17" t="s">
        <v>18</v>
      </c>
    </row>
    <row r="342" s="2" customFormat="1" ht="36" spans="1:11">
      <c r="A342" s="7">
        <v>341</v>
      </c>
      <c r="B342" s="18" t="s">
        <v>1139</v>
      </c>
      <c r="C342" s="19" t="s">
        <v>172</v>
      </c>
      <c r="D342" s="10" t="s">
        <v>1140</v>
      </c>
      <c r="E342" s="11" t="s">
        <v>97</v>
      </c>
      <c r="F342" s="19" t="s">
        <v>63</v>
      </c>
      <c r="G342" s="19" t="s">
        <v>613</v>
      </c>
      <c r="H342" s="19" t="s">
        <v>1141</v>
      </c>
      <c r="I342" s="19" t="s">
        <v>15</v>
      </c>
      <c r="J342" s="19" t="s">
        <v>63</v>
      </c>
      <c r="K342" s="17" t="s">
        <v>18</v>
      </c>
    </row>
    <row r="343" s="2" customFormat="1" ht="36" spans="1:11">
      <c r="A343" s="7">
        <v>342</v>
      </c>
      <c r="B343" s="18" t="s">
        <v>1142</v>
      </c>
      <c r="C343" s="19" t="s">
        <v>261</v>
      </c>
      <c r="D343" s="10" t="s">
        <v>1143</v>
      </c>
      <c r="E343" s="11" t="s">
        <v>62</v>
      </c>
      <c r="F343" s="19" t="s">
        <v>63</v>
      </c>
      <c r="G343" s="19" t="s">
        <v>476</v>
      </c>
      <c r="H343" s="19" t="s">
        <v>1144</v>
      </c>
      <c r="I343" s="19" t="s">
        <v>15</v>
      </c>
      <c r="J343" s="19" t="s">
        <v>63</v>
      </c>
      <c r="K343" s="17" t="s">
        <v>18</v>
      </c>
    </row>
    <row r="344" s="2" customFormat="1" ht="24" spans="1:11">
      <c r="A344" s="7">
        <v>343</v>
      </c>
      <c r="B344" s="18" t="s">
        <v>1145</v>
      </c>
      <c r="C344" s="19" t="s">
        <v>172</v>
      </c>
      <c r="D344" s="10" t="s">
        <v>1146</v>
      </c>
      <c r="E344" s="11" t="s">
        <v>164</v>
      </c>
      <c r="F344" s="19" t="s">
        <v>63</v>
      </c>
      <c r="G344" s="19" t="s">
        <v>303</v>
      </c>
      <c r="H344" s="19" t="s">
        <v>1147</v>
      </c>
      <c r="I344" s="19" t="s">
        <v>15</v>
      </c>
      <c r="J344" s="19" t="s">
        <v>63</v>
      </c>
      <c r="K344" s="17" t="s">
        <v>18</v>
      </c>
    </row>
    <row r="345" s="2" customFormat="1" ht="24" spans="1:11">
      <c r="A345" s="7">
        <v>344</v>
      </c>
      <c r="B345" s="18" t="s">
        <v>1148</v>
      </c>
      <c r="C345" s="19" t="s">
        <v>891</v>
      </c>
      <c r="D345" s="10" t="s">
        <v>1149</v>
      </c>
      <c r="E345" s="11" t="s">
        <v>31</v>
      </c>
      <c r="F345" s="19" t="s">
        <v>63</v>
      </c>
      <c r="G345" s="19" t="s">
        <v>438</v>
      </c>
      <c r="H345" s="19" t="s">
        <v>1150</v>
      </c>
      <c r="I345" s="19" t="s">
        <v>15</v>
      </c>
      <c r="J345" s="19" t="s">
        <v>63</v>
      </c>
      <c r="K345" s="17" t="s">
        <v>18</v>
      </c>
    </row>
    <row r="346" s="2" customFormat="1" ht="24" spans="1:11">
      <c r="A346" s="7">
        <v>345</v>
      </c>
      <c r="B346" s="18" t="s">
        <v>1151</v>
      </c>
      <c r="C346" s="19" t="s">
        <v>53</v>
      </c>
      <c r="D346" s="10" t="s">
        <v>1152</v>
      </c>
      <c r="E346" s="11" t="s">
        <v>50</v>
      </c>
      <c r="F346" s="19" t="s">
        <v>63</v>
      </c>
      <c r="G346" s="19" t="s">
        <v>303</v>
      </c>
      <c r="H346" s="19" t="s">
        <v>1153</v>
      </c>
      <c r="I346" s="19" t="s">
        <v>15</v>
      </c>
      <c r="J346" s="19" t="s">
        <v>63</v>
      </c>
      <c r="K346" s="17" t="s">
        <v>18</v>
      </c>
    </row>
    <row r="347" s="2" customFormat="1" ht="24" spans="1:11">
      <c r="A347" s="7">
        <v>346</v>
      </c>
      <c r="B347" s="18" t="s">
        <v>1154</v>
      </c>
      <c r="C347" s="19" t="s">
        <v>53</v>
      </c>
      <c r="D347" s="10" t="s">
        <v>1155</v>
      </c>
      <c r="E347" s="11" t="s">
        <v>107</v>
      </c>
      <c r="F347" s="19" t="s">
        <v>63</v>
      </c>
      <c r="G347" s="19" t="s">
        <v>303</v>
      </c>
      <c r="H347" s="19" t="s">
        <v>1156</v>
      </c>
      <c r="I347" s="19" t="s">
        <v>15</v>
      </c>
      <c r="J347" s="19" t="s">
        <v>63</v>
      </c>
      <c r="K347" s="17" t="s">
        <v>18</v>
      </c>
    </row>
    <row r="348" s="2" customFormat="1" ht="36" spans="1:11">
      <c r="A348" s="7">
        <v>347</v>
      </c>
      <c r="B348" s="18" t="s">
        <v>1157</v>
      </c>
      <c r="C348" s="19" t="s">
        <v>44</v>
      </c>
      <c r="D348" s="10" t="s">
        <v>1158</v>
      </c>
      <c r="E348" s="11" t="s">
        <v>86</v>
      </c>
      <c r="F348" s="19" t="s">
        <v>63</v>
      </c>
      <c r="G348" s="19" t="s">
        <v>303</v>
      </c>
      <c r="H348" s="19" t="s">
        <v>1159</v>
      </c>
      <c r="I348" s="19" t="s">
        <v>15</v>
      </c>
      <c r="J348" s="19" t="s">
        <v>63</v>
      </c>
      <c r="K348" s="17" t="s">
        <v>18</v>
      </c>
    </row>
    <row r="349" s="2" customFormat="1" ht="24" spans="1:11">
      <c r="A349" s="7">
        <v>348</v>
      </c>
      <c r="B349" s="18" t="s">
        <v>1160</v>
      </c>
      <c r="C349" s="19" t="s">
        <v>755</v>
      </c>
      <c r="D349" s="10" t="s">
        <v>1161</v>
      </c>
      <c r="E349" s="11" t="s">
        <v>153</v>
      </c>
      <c r="F349" s="19" t="s">
        <v>63</v>
      </c>
      <c r="G349" s="19" t="s">
        <v>16</v>
      </c>
      <c r="H349" s="19" t="s">
        <v>1162</v>
      </c>
      <c r="I349" s="19" t="s">
        <v>15</v>
      </c>
      <c r="J349" s="19" t="s">
        <v>63</v>
      </c>
      <c r="K349" s="17" t="s">
        <v>18</v>
      </c>
    </row>
    <row r="350" s="2" customFormat="1" ht="24" spans="1:11">
      <c r="A350" s="7">
        <v>349</v>
      </c>
      <c r="B350" s="18" t="s">
        <v>1163</v>
      </c>
      <c r="C350" s="19" t="s">
        <v>53</v>
      </c>
      <c r="D350" s="10" t="s">
        <v>1164</v>
      </c>
      <c r="E350" s="11" t="s">
        <v>31</v>
      </c>
      <c r="F350" s="19" t="s">
        <v>63</v>
      </c>
      <c r="G350" s="19" t="s">
        <v>303</v>
      </c>
      <c r="H350" s="19" t="s">
        <v>1165</v>
      </c>
      <c r="I350" s="19" t="s">
        <v>15</v>
      </c>
      <c r="J350" s="19" t="s">
        <v>63</v>
      </c>
      <c r="K350" s="17" t="s">
        <v>18</v>
      </c>
    </row>
    <row r="351" s="2" customFormat="1" ht="36" spans="1:11">
      <c r="A351" s="7">
        <v>350</v>
      </c>
      <c r="B351" s="18" t="s">
        <v>1166</v>
      </c>
      <c r="C351" s="19" t="s">
        <v>44</v>
      </c>
      <c r="D351" s="10" t="s">
        <v>1167</v>
      </c>
      <c r="E351" s="11" t="s">
        <v>107</v>
      </c>
      <c r="F351" s="19" t="s">
        <v>63</v>
      </c>
      <c r="G351" s="19" t="s">
        <v>303</v>
      </c>
      <c r="H351" s="19" t="s">
        <v>1168</v>
      </c>
      <c r="I351" s="19" t="s">
        <v>15</v>
      </c>
      <c r="J351" s="19" t="s">
        <v>63</v>
      </c>
      <c r="K351" s="17" t="s">
        <v>18</v>
      </c>
    </row>
    <row r="352" s="2" customFormat="1" ht="24" spans="1:11">
      <c r="A352" s="7">
        <v>351</v>
      </c>
      <c r="B352" s="18" t="s">
        <v>1169</v>
      </c>
      <c r="C352" s="19" t="s">
        <v>356</v>
      </c>
      <c r="D352" s="10" t="s">
        <v>1170</v>
      </c>
      <c r="E352" s="11" t="s">
        <v>86</v>
      </c>
      <c r="F352" s="19" t="s">
        <v>63</v>
      </c>
      <c r="G352" s="19" t="s">
        <v>502</v>
      </c>
      <c r="H352" s="19" t="s">
        <v>1171</v>
      </c>
      <c r="I352" s="19" t="s">
        <v>15</v>
      </c>
      <c r="J352" s="19" t="s">
        <v>63</v>
      </c>
      <c r="K352" s="17" t="s">
        <v>18</v>
      </c>
    </row>
    <row r="353" s="2" customFormat="1" ht="24" spans="1:11">
      <c r="A353" s="7">
        <v>352</v>
      </c>
      <c r="B353" s="18" t="s">
        <v>1172</v>
      </c>
      <c r="C353" s="19" t="s">
        <v>261</v>
      </c>
      <c r="D353" s="10" t="s">
        <v>1173</v>
      </c>
      <c r="E353" s="11" t="s">
        <v>41</v>
      </c>
      <c r="F353" s="19" t="s">
        <v>63</v>
      </c>
      <c r="G353" s="19" t="s">
        <v>476</v>
      </c>
      <c r="H353" s="19" t="s">
        <v>1174</v>
      </c>
      <c r="I353" s="19" t="s">
        <v>15</v>
      </c>
      <c r="J353" s="19" t="s">
        <v>63</v>
      </c>
      <c r="K353" s="17" t="s">
        <v>18</v>
      </c>
    </row>
    <row r="354" s="2" customFormat="1" ht="36" spans="1:11">
      <c r="A354" s="7">
        <v>353</v>
      </c>
      <c r="B354" s="18" t="s">
        <v>1175</v>
      </c>
      <c r="C354" s="19" t="s">
        <v>53</v>
      </c>
      <c r="D354" s="10" t="s">
        <v>1176</v>
      </c>
      <c r="E354" s="11" t="s">
        <v>97</v>
      </c>
      <c r="F354" s="19" t="s">
        <v>63</v>
      </c>
      <c r="G354" s="19" t="s">
        <v>409</v>
      </c>
      <c r="H354" s="19" t="s">
        <v>1177</v>
      </c>
      <c r="I354" s="19" t="s">
        <v>15</v>
      </c>
      <c r="J354" s="19" t="s">
        <v>63</v>
      </c>
      <c r="K354" s="17" t="s">
        <v>18</v>
      </c>
    </row>
    <row r="355" s="2" customFormat="1" ht="36" spans="1:11">
      <c r="A355" s="7">
        <v>354</v>
      </c>
      <c r="B355" s="18" t="s">
        <v>1178</v>
      </c>
      <c r="C355" s="19" t="s">
        <v>172</v>
      </c>
      <c r="D355" s="10" t="s">
        <v>1179</v>
      </c>
      <c r="E355" s="11" t="s">
        <v>194</v>
      </c>
      <c r="F355" s="19" t="s">
        <v>63</v>
      </c>
      <c r="G355" s="19" t="s">
        <v>502</v>
      </c>
      <c r="H355" s="19" t="s">
        <v>1180</v>
      </c>
      <c r="I355" s="19" t="s">
        <v>15</v>
      </c>
      <c r="J355" s="19" t="s">
        <v>63</v>
      </c>
      <c r="K355" s="17" t="s">
        <v>18</v>
      </c>
    </row>
    <row r="356" s="2" customFormat="1" ht="36" spans="1:11">
      <c r="A356" s="7">
        <v>355</v>
      </c>
      <c r="B356" s="18" t="s">
        <v>1181</v>
      </c>
      <c r="C356" s="19" t="s">
        <v>44</v>
      </c>
      <c r="D356" s="10" t="s">
        <v>1182</v>
      </c>
      <c r="E356" s="11" t="s">
        <v>41</v>
      </c>
      <c r="F356" s="19" t="s">
        <v>63</v>
      </c>
      <c r="G356" s="19" t="s">
        <v>409</v>
      </c>
      <c r="H356" s="19" t="s">
        <v>1183</v>
      </c>
      <c r="I356" s="19" t="s">
        <v>15</v>
      </c>
      <c r="J356" s="19" t="s">
        <v>63</v>
      </c>
      <c r="K356" s="17" t="s">
        <v>18</v>
      </c>
    </row>
    <row r="357" s="2" customFormat="1" ht="24" spans="1:11">
      <c r="A357" s="7">
        <v>356</v>
      </c>
      <c r="B357" s="18" t="s">
        <v>1184</v>
      </c>
      <c r="C357" s="19" t="s">
        <v>53</v>
      </c>
      <c r="D357" s="10" t="s">
        <v>1185</v>
      </c>
      <c r="E357" s="11" t="s">
        <v>164</v>
      </c>
      <c r="F357" s="19" t="s">
        <v>63</v>
      </c>
      <c r="G357" s="19" t="s">
        <v>502</v>
      </c>
      <c r="H357" s="19" t="s">
        <v>1186</v>
      </c>
      <c r="I357" s="19" t="s">
        <v>15</v>
      </c>
      <c r="J357" s="19" t="s">
        <v>63</v>
      </c>
      <c r="K357" s="17" t="s">
        <v>18</v>
      </c>
    </row>
    <row r="358" s="2" customFormat="1" ht="24" spans="1:11">
      <c r="A358" s="7">
        <v>357</v>
      </c>
      <c r="B358" s="18" t="s">
        <v>1187</v>
      </c>
      <c r="C358" s="19" t="s">
        <v>356</v>
      </c>
      <c r="D358" s="10" t="s">
        <v>1188</v>
      </c>
      <c r="E358" s="11" t="s">
        <v>86</v>
      </c>
      <c r="F358" s="19" t="s">
        <v>63</v>
      </c>
      <c r="G358" s="19" t="s">
        <v>502</v>
      </c>
      <c r="H358" s="19" t="s">
        <v>1189</v>
      </c>
      <c r="I358" s="19" t="s">
        <v>15</v>
      </c>
      <c r="J358" s="19" t="s">
        <v>63</v>
      </c>
      <c r="K358" s="17" t="s">
        <v>18</v>
      </c>
    </row>
    <row r="359" s="2" customFormat="1" ht="24" spans="1:11">
      <c r="A359" s="7">
        <v>358</v>
      </c>
      <c r="B359" s="18" t="s">
        <v>1190</v>
      </c>
      <c r="C359" s="19" t="s">
        <v>172</v>
      </c>
      <c r="D359" s="10" t="s">
        <v>1191</v>
      </c>
      <c r="E359" s="11" t="s">
        <v>714</v>
      </c>
      <c r="F359" s="19" t="s">
        <v>63</v>
      </c>
      <c r="G359" s="19" t="s">
        <v>169</v>
      </c>
      <c r="H359" s="19" t="s">
        <v>1192</v>
      </c>
      <c r="I359" s="19" t="s">
        <v>15</v>
      </c>
      <c r="J359" s="19" t="s">
        <v>63</v>
      </c>
      <c r="K359" s="17" t="s">
        <v>18</v>
      </c>
    </row>
    <row r="360" s="2" customFormat="1" ht="36" spans="1:11">
      <c r="A360" s="7">
        <v>359</v>
      </c>
      <c r="B360" s="18" t="s">
        <v>1193</v>
      </c>
      <c r="C360" s="19" t="s">
        <v>53</v>
      </c>
      <c r="D360" s="10" t="s">
        <v>1194</v>
      </c>
      <c r="E360" s="11" t="s">
        <v>208</v>
      </c>
      <c r="F360" s="19" t="s">
        <v>63</v>
      </c>
      <c r="G360" s="19" t="s">
        <v>613</v>
      </c>
      <c r="H360" s="19" t="s">
        <v>1195</v>
      </c>
      <c r="I360" s="19" t="s">
        <v>15</v>
      </c>
      <c r="J360" s="19" t="s">
        <v>63</v>
      </c>
      <c r="K360" s="17" t="s">
        <v>18</v>
      </c>
    </row>
    <row r="361" s="2" customFormat="1" ht="24" spans="1:11">
      <c r="A361" s="7">
        <v>360</v>
      </c>
      <c r="B361" s="18" t="s">
        <v>1196</v>
      </c>
      <c r="C361" s="19" t="s">
        <v>717</v>
      </c>
      <c r="D361" s="10" t="s">
        <v>1197</v>
      </c>
      <c r="E361" s="11" t="s">
        <v>81</v>
      </c>
      <c r="F361" s="19" t="s">
        <v>63</v>
      </c>
      <c r="G361" s="19" t="s">
        <v>72</v>
      </c>
      <c r="H361" s="19" t="s">
        <v>1198</v>
      </c>
      <c r="I361" s="19" t="s">
        <v>15</v>
      </c>
      <c r="J361" s="19" t="s">
        <v>63</v>
      </c>
      <c r="K361" s="17" t="s">
        <v>18</v>
      </c>
    </row>
    <row r="362" s="2" customFormat="1" ht="24" spans="1:11">
      <c r="A362" s="7">
        <v>361</v>
      </c>
      <c r="B362" s="18" t="s">
        <v>1199</v>
      </c>
      <c r="C362" s="19" t="s">
        <v>755</v>
      </c>
      <c r="D362" s="10" t="s">
        <v>1200</v>
      </c>
      <c r="E362" s="11" t="s">
        <v>81</v>
      </c>
      <c r="F362" s="19" t="s">
        <v>63</v>
      </c>
      <c r="G362" s="19" t="s">
        <v>16</v>
      </c>
      <c r="H362" s="19" t="s">
        <v>1201</v>
      </c>
      <c r="I362" s="19" t="s">
        <v>15</v>
      </c>
      <c r="J362" s="19" t="s">
        <v>63</v>
      </c>
      <c r="K362" s="17" t="s">
        <v>18</v>
      </c>
    </row>
    <row r="363" s="2" customFormat="1" ht="36" spans="1:11">
      <c r="A363" s="7">
        <v>362</v>
      </c>
      <c r="B363" s="18" t="s">
        <v>1202</v>
      </c>
      <c r="C363" s="19" t="s">
        <v>172</v>
      </c>
      <c r="D363" s="10" t="s">
        <v>1203</v>
      </c>
      <c r="E363" s="11" t="s">
        <v>50</v>
      </c>
      <c r="F363" s="19" t="s">
        <v>63</v>
      </c>
      <c r="G363" s="19" t="s">
        <v>502</v>
      </c>
      <c r="H363" s="19" t="s">
        <v>1204</v>
      </c>
      <c r="I363" s="19" t="s">
        <v>15</v>
      </c>
      <c r="J363" s="19" t="s">
        <v>63</v>
      </c>
      <c r="K363" s="17" t="s">
        <v>18</v>
      </c>
    </row>
    <row r="364" s="2" customFormat="1" ht="24" spans="1:11">
      <c r="A364" s="7">
        <v>363</v>
      </c>
      <c r="B364" s="18" t="s">
        <v>1205</v>
      </c>
      <c r="C364" s="19" t="s">
        <v>218</v>
      </c>
      <c r="D364" s="10" t="s">
        <v>1206</v>
      </c>
      <c r="E364" s="11" t="s">
        <v>22</v>
      </c>
      <c r="F364" s="19" t="s">
        <v>63</v>
      </c>
      <c r="G364" s="19" t="s">
        <v>399</v>
      </c>
      <c r="H364" s="19" t="s">
        <v>1207</v>
      </c>
      <c r="I364" s="19" t="s">
        <v>15</v>
      </c>
      <c r="J364" s="19" t="s">
        <v>63</v>
      </c>
      <c r="K364" s="17" t="s">
        <v>18</v>
      </c>
    </row>
    <row r="365" s="2" customFormat="1" ht="36" spans="1:11">
      <c r="A365" s="7">
        <v>364</v>
      </c>
      <c r="B365" s="18" t="s">
        <v>1208</v>
      </c>
      <c r="C365" s="19" t="s">
        <v>1209</v>
      </c>
      <c r="D365" s="10" t="s">
        <v>1210</v>
      </c>
      <c r="E365" s="11" t="s">
        <v>153</v>
      </c>
      <c r="F365" s="19" t="s">
        <v>63</v>
      </c>
      <c r="G365" s="19" t="s">
        <v>16</v>
      </c>
      <c r="H365" s="19" t="s">
        <v>1211</v>
      </c>
      <c r="I365" s="19" t="s">
        <v>15</v>
      </c>
      <c r="J365" s="19" t="s">
        <v>63</v>
      </c>
      <c r="K365" s="17" t="s">
        <v>18</v>
      </c>
    </row>
    <row r="366" s="2" customFormat="1" ht="36" spans="1:11">
      <c r="A366" s="7">
        <v>365</v>
      </c>
      <c r="B366" s="18" t="s">
        <v>1212</v>
      </c>
      <c r="C366" s="19" t="s">
        <v>53</v>
      </c>
      <c r="D366" s="10" t="s">
        <v>1213</v>
      </c>
      <c r="E366" s="11" t="s">
        <v>77</v>
      </c>
      <c r="F366" s="19" t="s">
        <v>63</v>
      </c>
      <c r="G366" s="19" t="s">
        <v>502</v>
      </c>
      <c r="H366" s="19" t="s">
        <v>1214</v>
      </c>
      <c r="I366" s="19" t="s">
        <v>15</v>
      </c>
      <c r="J366" s="19" t="s">
        <v>63</v>
      </c>
      <c r="K366" s="17" t="s">
        <v>18</v>
      </c>
    </row>
    <row r="367" s="2" customFormat="1" ht="24" spans="1:11">
      <c r="A367" s="7">
        <v>366</v>
      </c>
      <c r="B367" s="18" t="s">
        <v>1215</v>
      </c>
      <c r="C367" s="19" t="s">
        <v>251</v>
      </c>
      <c r="D367" s="10" t="s">
        <v>1216</v>
      </c>
      <c r="E367" s="11" t="s">
        <v>31</v>
      </c>
      <c r="F367" s="19" t="s">
        <v>63</v>
      </c>
      <c r="G367" s="19" t="s">
        <v>209</v>
      </c>
      <c r="H367" s="19" t="s">
        <v>1217</v>
      </c>
      <c r="I367" s="19" t="s">
        <v>15</v>
      </c>
      <c r="J367" s="19" t="s">
        <v>63</v>
      </c>
      <c r="K367" s="17" t="s">
        <v>18</v>
      </c>
    </row>
    <row r="368" s="2" customFormat="1" ht="24" spans="1:11">
      <c r="A368" s="7">
        <v>367</v>
      </c>
      <c r="B368" s="18" t="s">
        <v>1218</v>
      </c>
      <c r="C368" s="19" t="s">
        <v>755</v>
      </c>
      <c r="D368" s="10" t="s">
        <v>1219</v>
      </c>
      <c r="E368" s="11" t="s">
        <v>86</v>
      </c>
      <c r="F368" s="19" t="s">
        <v>63</v>
      </c>
      <c r="G368" s="19" t="s">
        <v>502</v>
      </c>
      <c r="H368" s="19" t="s">
        <v>1220</v>
      </c>
      <c r="I368" s="19" t="s">
        <v>15</v>
      </c>
      <c r="J368" s="19" t="s">
        <v>63</v>
      </c>
      <c r="K368" s="17" t="s">
        <v>18</v>
      </c>
    </row>
    <row r="369" s="2" customFormat="1" ht="24" spans="1:11">
      <c r="A369" s="7">
        <v>368</v>
      </c>
      <c r="B369" s="18" t="s">
        <v>1221</v>
      </c>
      <c r="C369" s="19" t="s">
        <v>690</v>
      </c>
      <c r="D369" s="10" t="s">
        <v>1222</v>
      </c>
      <c r="E369" s="11" t="s">
        <v>81</v>
      </c>
      <c r="F369" s="19" t="s">
        <v>63</v>
      </c>
      <c r="G369" s="19" t="s">
        <v>502</v>
      </c>
      <c r="H369" s="19" t="s">
        <v>1223</v>
      </c>
      <c r="I369" s="19" t="s">
        <v>15</v>
      </c>
      <c r="J369" s="19" t="s">
        <v>63</v>
      </c>
      <c r="K369" s="17" t="s">
        <v>18</v>
      </c>
    </row>
    <row r="370" s="2" customFormat="1" ht="24" spans="1:11">
      <c r="A370" s="7">
        <v>369</v>
      </c>
      <c r="B370" s="18" t="s">
        <v>1224</v>
      </c>
      <c r="C370" s="19" t="s">
        <v>891</v>
      </c>
      <c r="D370" s="10" t="s">
        <v>1225</v>
      </c>
      <c r="E370" s="11" t="s">
        <v>164</v>
      </c>
      <c r="F370" s="19" t="s">
        <v>63</v>
      </c>
      <c r="G370" s="19" t="s">
        <v>502</v>
      </c>
      <c r="H370" s="19" t="s">
        <v>1226</v>
      </c>
      <c r="I370" s="19" t="s">
        <v>15</v>
      </c>
      <c r="J370" s="19" t="s">
        <v>63</v>
      </c>
      <c r="K370" s="17" t="s">
        <v>18</v>
      </c>
    </row>
    <row r="371" s="2" customFormat="1" ht="24" spans="1:11">
      <c r="A371" s="7">
        <v>370</v>
      </c>
      <c r="B371" s="18" t="s">
        <v>1227</v>
      </c>
      <c r="C371" s="19" t="s">
        <v>53</v>
      </c>
      <c r="D371" s="10" t="s">
        <v>1228</v>
      </c>
      <c r="E371" s="11" t="s">
        <v>27</v>
      </c>
      <c r="F371" s="19" t="s">
        <v>63</v>
      </c>
      <c r="G371" s="19" t="s">
        <v>399</v>
      </c>
      <c r="H371" s="19" t="s">
        <v>1229</v>
      </c>
      <c r="I371" s="19" t="s">
        <v>15</v>
      </c>
      <c r="J371" s="19" t="s">
        <v>63</v>
      </c>
      <c r="K371" s="17" t="s">
        <v>18</v>
      </c>
    </row>
    <row r="372" s="2" customFormat="1" ht="24" spans="1:11">
      <c r="A372" s="7">
        <v>371</v>
      </c>
      <c r="B372" s="18" t="s">
        <v>1230</v>
      </c>
      <c r="C372" s="19" t="s">
        <v>53</v>
      </c>
      <c r="D372" s="10" t="s">
        <v>1231</v>
      </c>
      <c r="E372" s="11" t="s">
        <v>62</v>
      </c>
      <c r="F372" s="19" t="s">
        <v>63</v>
      </c>
      <c r="G372" s="19" t="s">
        <v>367</v>
      </c>
      <c r="H372" s="19" t="s">
        <v>1232</v>
      </c>
      <c r="I372" s="19" t="s">
        <v>15</v>
      </c>
      <c r="J372" s="19" t="s">
        <v>63</v>
      </c>
      <c r="K372" s="17" t="s">
        <v>18</v>
      </c>
    </row>
    <row r="373" s="2" customFormat="1" ht="36" spans="1:11">
      <c r="A373" s="7">
        <v>372</v>
      </c>
      <c r="B373" s="18" t="s">
        <v>1233</v>
      </c>
      <c r="C373" s="19" t="s">
        <v>172</v>
      </c>
      <c r="D373" s="10" t="s">
        <v>1234</v>
      </c>
      <c r="E373" s="11" t="s">
        <v>86</v>
      </c>
      <c r="F373" s="19" t="s">
        <v>63</v>
      </c>
      <c r="G373" s="19" t="s">
        <v>502</v>
      </c>
      <c r="H373" s="19" t="s">
        <v>1235</v>
      </c>
      <c r="I373" s="19" t="s">
        <v>15</v>
      </c>
      <c r="J373" s="19" t="s">
        <v>63</v>
      </c>
      <c r="K373" s="17" t="s">
        <v>18</v>
      </c>
    </row>
    <row r="374" s="2" customFormat="1" ht="24" spans="1:11">
      <c r="A374" s="7">
        <v>373</v>
      </c>
      <c r="B374" s="18" t="s">
        <v>1236</v>
      </c>
      <c r="C374" s="19" t="s">
        <v>755</v>
      </c>
      <c r="D374" s="10" t="s">
        <v>1237</v>
      </c>
      <c r="E374" s="11" t="s">
        <v>164</v>
      </c>
      <c r="F374" s="19" t="s">
        <v>63</v>
      </c>
      <c r="G374" s="19" t="s">
        <v>502</v>
      </c>
      <c r="H374" s="19" t="s">
        <v>1238</v>
      </c>
      <c r="I374" s="19" t="s">
        <v>15</v>
      </c>
      <c r="J374" s="19" t="s">
        <v>63</v>
      </c>
      <c r="K374" s="17" t="s">
        <v>18</v>
      </c>
    </row>
    <row r="375" s="2" customFormat="1" ht="24" spans="1:11">
      <c r="A375" s="7">
        <v>374</v>
      </c>
      <c r="B375" s="18" t="s">
        <v>1239</v>
      </c>
      <c r="C375" s="19" t="s">
        <v>690</v>
      </c>
      <c r="D375" s="10" t="s">
        <v>1240</v>
      </c>
      <c r="E375" s="11" t="s">
        <v>27</v>
      </c>
      <c r="F375" s="19" t="s">
        <v>63</v>
      </c>
      <c r="G375" s="19" t="s">
        <v>16</v>
      </c>
      <c r="H375" s="19" t="s">
        <v>1241</v>
      </c>
      <c r="I375" s="19" t="s">
        <v>15</v>
      </c>
      <c r="J375" s="19" t="s">
        <v>63</v>
      </c>
      <c r="K375" s="17" t="s">
        <v>18</v>
      </c>
    </row>
    <row r="376" s="2" customFormat="1" ht="24" spans="1:11">
      <c r="A376" s="7">
        <v>375</v>
      </c>
      <c r="B376" s="18" t="s">
        <v>1242</v>
      </c>
      <c r="C376" s="19" t="s">
        <v>755</v>
      </c>
      <c r="D376" s="10" t="s">
        <v>1243</v>
      </c>
      <c r="E376" s="11" t="s">
        <v>126</v>
      </c>
      <c r="F376" s="19" t="s">
        <v>63</v>
      </c>
      <c r="G376" s="19" t="s">
        <v>438</v>
      </c>
      <c r="H376" s="19" t="s">
        <v>1244</v>
      </c>
      <c r="I376" s="19" t="s">
        <v>15</v>
      </c>
      <c r="J376" s="19" t="s">
        <v>63</v>
      </c>
      <c r="K376" s="17" t="s">
        <v>18</v>
      </c>
    </row>
    <row r="377" s="2" customFormat="1" ht="24" spans="1:11">
      <c r="A377" s="7">
        <v>376</v>
      </c>
      <c r="B377" s="18" t="s">
        <v>1245</v>
      </c>
      <c r="C377" s="19" t="s">
        <v>1246</v>
      </c>
      <c r="D377" s="10" t="s">
        <v>1247</v>
      </c>
      <c r="E377" s="11" t="s">
        <v>126</v>
      </c>
      <c r="F377" s="19" t="s">
        <v>1248</v>
      </c>
      <c r="G377" s="19" t="s">
        <v>169</v>
      </c>
      <c r="H377" s="19" t="s">
        <v>1248</v>
      </c>
      <c r="I377" s="19" t="s">
        <v>15</v>
      </c>
      <c r="J377" s="19" t="s">
        <v>63</v>
      </c>
      <c r="K377" s="17" t="s">
        <v>18</v>
      </c>
    </row>
    <row r="378" s="2" customFormat="1" ht="36" spans="1:11">
      <c r="A378" s="7">
        <v>377</v>
      </c>
      <c r="B378" s="18" t="s">
        <v>1249</v>
      </c>
      <c r="C378" s="19" t="s">
        <v>53</v>
      </c>
      <c r="D378" s="10" t="s">
        <v>1250</v>
      </c>
      <c r="E378" s="11" t="s">
        <v>22</v>
      </c>
      <c r="F378" s="19" t="s">
        <v>63</v>
      </c>
      <c r="G378" s="19" t="s">
        <v>303</v>
      </c>
      <c r="H378" s="19" t="s">
        <v>1251</v>
      </c>
      <c r="I378" s="19" t="s">
        <v>15</v>
      </c>
      <c r="J378" s="19" t="s">
        <v>63</v>
      </c>
      <c r="K378" s="17" t="s">
        <v>18</v>
      </c>
    </row>
    <row r="379" s="2" customFormat="1" ht="24" spans="1:11">
      <c r="A379" s="7">
        <v>378</v>
      </c>
      <c r="B379" s="18" t="s">
        <v>1252</v>
      </c>
      <c r="C379" s="19" t="s">
        <v>53</v>
      </c>
      <c r="D379" s="10" t="s">
        <v>1253</v>
      </c>
      <c r="E379" s="11" t="s">
        <v>126</v>
      </c>
      <c r="F379" s="19" t="s">
        <v>63</v>
      </c>
      <c r="G379" s="19" t="s">
        <v>367</v>
      </c>
      <c r="H379" s="19" t="s">
        <v>1254</v>
      </c>
      <c r="I379" s="19" t="s">
        <v>15</v>
      </c>
      <c r="J379" s="19" t="s">
        <v>63</v>
      </c>
      <c r="K379" s="17" t="s">
        <v>18</v>
      </c>
    </row>
    <row r="380" s="2" customFormat="1" ht="36" spans="1:11">
      <c r="A380" s="7">
        <v>379</v>
      </c>
      <c r="B380" s="18" t="s">
        <v>1255</v>
      </c>
      <c r="C380" s="19" t="s">
        <v>53</v>
      </c>
      <c r="D380" s="10" t="s">
        <v>1256</v>
      </c>
      <c r="E380" s="11" t="s">
        <v>36</v>
      </c>
      <c r="F380" s="19" t="s">
        <v>63</v>
      </c>
      <c r="G380" s="19" t="s">
        <v>303</v>
      </c>
      <c r="H380" s="19" t="s">
        <v>1257</v>
      </c>
      <c r="I380" s="19" t="s">
        <v>15</v>
      </c>
      <c r="J380" s="19" t="s">
        <v>63</v>
      </c>
      <c r="K380" s="17" t="s">
        <v>18</v>
      </c>
    </row>
    <row r="381" s="2" customFormat="1" ht="24" spans="1:11">
      <c r="A381" s="7">
        <v>380</v>
      </c>
      <c r="B381" s="18" t="s">
        <v>1258</v>
      </c>
      <c r="C381" s="19" t="s">
        <v>745</v>
      </c>
      <c r="D381" s="10" t="s">
        <v>1259</v>
      </c>
      <c r="E381" s="11" t="s">
        <v>107</v>
      </c>
      <c r="F381" s="19" t="s">
        <v>63</v>
      </c>
      <c r="G381" s="19" t="s">
        <v>72</v>
      </c>
      <c r="H381" s="19" t="s">
        <v>1260</v>
      </c>
      <c r="I381" s="19" t="s">
        <v>15</v>
      </c>
      <c r="J381" s="19" t="s">
        <v>63</v>
      </c>
      <c r="K381" s="17" t="s">
        <v>18</v>
      </c>
    </row>
    <row r="382" s="2" customFormat="1" ht="24" spans="1:11">
      <c r="A382" s="7">
        <v>381</v>
      </c>
      <c r="B382" s="18" t="s">
        <v>1261</v>
      </c>
      <c r="C382" s="19" t="s">
        <v>53</v>
      </c>
      <c r="D382" s="10" t="s">
        <v>1262</v>
      </c>
      <c r="E382" s="11" t="s">
        <v>58</v>
      </c>
      <c r="F382" s="19" t="s">
        <v>63</v>
      </c>
      <c r="G382" s="19" t="s">
        <v>303</v>
      </c>
      <c r="H382" s="19" t="s">
        <v>1263</v>
      </c>
      <c r="I382" s="19" t="s">
        <v>15</v>
      </c>
      <c r="J382" s="19" t="s">
        <v>63</v>
      </c>
      <c r="K382" s="17" t="s">
        <v>18</v>
      </c>
    </row>
    <row r="383" s="2" customFormat="1" ht="24" spans="1:11">
      <c r="A383" s="7">
        <v>382</v>
      </c>
      <c r="B383" s="18" t="s">
        <v>1264</v>
      </c>
      <c r="C383" s="19" t="s">
        <v>53</v>
      </c>
      <c r="D383" s="10" t="s">
        <v>1265</v>
      </c>
      <c r="E383" s="11" t="s">
        <v>86</v>
      </c>
      <c r="F383" s="19" t="s">
        <v>63</v>
      </c>
      <c r="G383" s="19" t="s">
        <v>502</v>
      </c>
      <c r="H383" s="19" t="s">
        <v>1266</v>
      </c>
      <c r="I383" s="19" t="s">
        <v>15</v>
      </c>
      <c r="J383" s="19" t="s">
        <v>63</v>
      </c>
      <c r="K383" s="17" t="s">
        <v>18</v>
      </c>
    </row>
    <row r="384" s="2" customFormat="1" ht="36" spans="1:11">
      <c r="A384" s="7">
        <v>383</v>
      </c>
      <c r="B384" s="18" t="s">
        <v>1267</v>
      </c>
      <c r="C384" s="19" t="s">
        <v>755</v>
      </c>
      <c r="D384" s="10" t="s">
        <v>1268</v>
      </c>
      <c r="E384" s="11" t="s">
        <v>86</v>
      </c>
      <c r="F384" s="19" t="s">
        <v>63</v>
      </c>
      <c r="G384" s="19" t="s">
        <v>502</v>
      </c>
      <c r="H384" s="19" t="s">
        <v>1269</v>
      </c>
      <c r="I384" s="19" t="s">
        <v>15</v>
      </c>
      <c r="J384" s="19" t="s">
        <v>63</v>
      </c>
      <c r="K384" s="17" t="s">
        <v>18</v>
      </c>
    </row>
    <row r="385" s="2" customFormat="1" ht="24" spans="1:11">
      <c r="A385" s="7">
        <v>384</v>
      </c>
      <c r="B385" s="18" t="s">
        <v>1270</v>
      </c>
      <c r="C385" s="19" t="s">
        <v>690</v>
      </c>
      <c r="D385" s="10" t="s">
        <v>1271</v>
      </c>
      <c r="E385" s="11" t="s">
        <v>194</v>
      </c>
      <c r="F385" s="19" t="s">
        <v>63</v>
      </c>
      <c r="G385" s="19" t="s">
        <v>112</v>
      </c>
      <c r="H385" s="19" t="s">
        <v>1272</v>
      </c>
      <c r="I385" s="19" t="s">
        <v>15</v>
      </c>
      <c r="J385" s="19" t="s">
        <v>63</v>
      </c>
      <c r="K385" s="17" t="s">
        <v>18</v>
      </c>
    </row>
    <row r="386" s="2" customFormat="1" ht="24" spans="1:11">
      <c r="A386" s="7">
        <v>385</v>
      </c>
      <c r="B386" s="18" t="s">
        <v>1273</v>
      </c>
      <c r="C386" s="19" t="s">
        <v>53</v>
      </c>
      <c r="D386" s="10" t="s">
        <v>1274</v>
      </c>
      <c r="E386" s="11" t="s">
        <v>14</v>
      </c>
      <c r="F386" s="19" t="s">
        <v>63</v>
      </c>
      <c r="G386" s="19" t="s">
        <v>367</v>
      </c>
      <c r="H386" s="19" t="s">
        <v>1275</v>
      </c>
      <c r="I386" s="19" t="s">
        <v>15</v>
      </c>
      <c r="J386" s="19" t="s">
        <v>63</v>
      </c>
      <c r="K386" s="17" t="s">
        <v>18</v>
      </c>
    </row>
    <row r="387" s="2" customFormat="1" ht="36" spans="1:11">
      <c r="A387" s="7">
        <v>386</v>
      </c>
      <c r="B387" s="18" t="s">
        <v>1276</v>
      </c>
      <c r="C387" s="19" t="s">
        <v>944</v>
      </c>
      <c r="D387" s="10" t="s">
        <v>1277</v>
      </c>
      <c r="E387" s="11" t="s">
        <v>77</v>
      </c>
      <c r="F387" s="19" t="s">
        <v>63</v>
      </c>
      <c r="G387" s="19" t="s">
        <v>16</v>
      </c>
      <c r="H387" s="19" t="s">
        <v>1278</v>
      </c>
      <c r="I387" s="19" t="s">
        <v>15</v>
      </c>
      <c r="J387" s="19" t="s">
        <v>63</v>
      </c>
      <c r="K387" s="17" t="s">
        <v>18</v>
      </c>
    </row>
    <row r="388" s="2" customFormat="1" ht="36" spans="1:11">
      <c r="A388" s="7">
        <v>387</v>
      </c>
      <c r="B388" s="18" t="s">
        <v>1279</v>
      </c>
      <c r="C388" s="19" t="s">
        <v>745</v>
      </c>
      <c r="D388" s="10" t="s">
        <v>1280</v>
      </c>
      <c r="E388" s="11" t="s">
        <v>77</v>
      </c>
      <c r="F388" s="19" t="s">
        <v>63</v>
      </c>
      <c r="G388" s="19" t="s">
        <v>72</v>
      </c>
      <c r="H388" s="19" t="s">
        <v>1281</v>
      </c>
      <c r="I388" s="19" t="s">
        <v>15</v>
      </c>
      <c r="J388" s="19" t="s">
        <v>63</v>
      </c>
      <c r="K388" s="17" t="s">
        <v>18</v>
      </c>
    </row>
    <row r="389" s="2" customFormat="1" ht="36" spans="1:11">
      <c r="A389" s="7">
        <v>388</v>
      </c>
      <c r="B389" s="18" t="s">
        <v>1282</v>
      </c>
      <c r="C389" s="19" t="s">
        <v>1283</v>
      </c>
      <c r="D389" s="10" t="s">
        <v>1284</v>
      </c>
      <c r="E389" s="11" t="s">
        <v>164</v>
      </c>
      <c r="F389" s="19" t="s">
        <v>63</v>
      </c>
      <c r="G389" s="19" t="s">
        <v>502</v>
      </c>
      <c r="H389" s="19" t="s">
        <v>1285</v>
      </c>
      <c r="I389" s="19" t="s">
        <v>15</v>
      </c>
      <c r="J389" s="19" t="s">
        <v>63</v>
      </c>
      <c r="K389" s="17" t="s">
        <v>18</v>
      </c>
    </row>
    <row r="390" s="2" customFormat="1" ht="24" spans="1:11">
      <c r="A390" s="7">
        <v>389</v>
      </c>
      <c r="B390" s="18" t="s">
        <v>1286</v>
      </c>
      <c r="C390" s="19" t="s">
        <v>690</v>
      </c>
      <c r="D390" s="10" t="s">
        <v>1287</v>
      </c>
      <c r="E390" s="11" t="s">
        <v>14</v>
      </c>
      <c r="F390" s="19" t="s">
        <v>63</v>
      </c>
      <c r="G390" s="19" t="s">
        <v>438</v>
      </c>
      <c r="H390" s="19" t="s">
        <v>1288</v>
      </c>
      <c r="I390" s="19" t="s">
        <v>15</v>
      </c>
      <c r="J390" s="19" t="s">
        <v>63</v>
      </c>
      <c r="K390" s="17" t="s">
        <v>18</v>
      </c>
    </row>
    <row r="391" s="2" customFormat="1" ht="24" spans="1:11">
      <c r="A391" s="7">
        <v>390</v>
      </c>
      <c r="B391" s="18" t="s">
        <v>1289</v>
      </c>
      <c r="C391" s="19" t="s">
        <v>53</v>
      </c>
      <c r="D391" s="10" t="s">
        <v>1290</v>
      </c>
      <c r="E391" s="11" t="s">
        <v>41</v>
      </c>
      <c r="F391" s="19" t="s">
        <v>63</v>
      </c>
      <c r="G391" s="19" t="s">
        <v>303</v>
      </c>
      <c r="H391" s="19" t="s">
        <v>1291</v>
      </c>
      <c r="I391" s="19" t="s">
        <v>15</v>
      </c>
      <c r="J391" s="19" t="s">
        <v>63</v>
      </c>
      <c r="K391" s="17" t="s">
        <v>18</v>
      </c>
    </row>
    <row r="392" s="2" customFormat="1" ht="60" spans="1:11">
      <c r="A392" s="7">
        <v>391</v>
      </c>
      <c r="B392" s="18" t="s">
        <v>1292</v>
      </c>
      <c r="C392" s="19" t="s">
        <v>44</v>
      </c>
      <c r="D392" s="10" t="s">
        <v>1293</v>
      </c>
      <c r="E392" s="11" t="s">
        <v>194</v>
      </c>
      <c r="F392" s="19" t="s">
        <v>63</v>
      </c>
      <c r="G392" s="19" t="s">
        <v>303</v>
      </c>
      <c r="H392" s="19" t="s">
        <v>1294</v>
      </c>
      <c r="I392" s="19" t="s">
        <v>15</v>
      </c>
      <c r="J392" s="19" t="s">
        <v>63</v>
      </c>
      <c r="K392" s="17" t="s">
        <v>18</v>
      </c>
    </row>
    <row r="393" s="2" customFormat="1" ht="24" spans="1:11">
      <c r="A393" s="7">
        <v>392</v>
      </c>
      <c r="B393" s="18" t="s">
        <v>1295</v>
      </c>
      <c r="C393" s="19" t="s">
        <v>53</v>
      </c>
      <c r="D393" s="10" t="s">
        <v>1296</v>
      </c>
      <c r="E393" s="11" t="s">
        <v>41</v>
      </c>
      <c r="F393" s="19" t="s">
        <v>63</v>
      </c>
      <c r="G393" s="19" t="s">
        <v>502</v>
      </c>
      <c r="H393" s="19" t="s">
        <v>1297</v>
      </c>
      <c r="I393" s="19" t="s">
        <v>15</v>
      </c>
      <c r="J393" s="19" t="s">
        <v>63</v>
      </c>
      <c r="K393" s="17" t="s">
        <v>18</v>
      </c>
    </row>
    <row r="394" s="2" customFormat="1" ht="24" spans="1:11">
      <c r="A394" s="7">
        <v>393</v>
      </c>
      <c r="B394" s="18" t="s">
        <v>1298</v>
      </c>
      <c r="C394" s="19" t="s">
        <v>44</v>
      </c>
      <c r="D394" s="10" t="s">
        <v>1299</v>
      </c>
      <c r="E394" s="11" t="s">
        <v>208</v>
      </c>
      <c r="F394" s="19" t="s">
        <v>63</v>
      </c>
      <c r="G394" s="19" t="s">
        <v>367</v>
      </c>
      <c r="H394" s="19" t="s">
        <v>1300</v>
      </c>
      <c r="I394" s="19" t="s">
        <v>15</v>
      </c>
      <c r="J394" s="19" t="s">
        <v>63</v>
      </c>
      <c r="K394" s="17" t="s">
        <v>18</v>
      </c>
    </row>
    <row r="395" s="2" customFormat="1" ht="24" spans="1:11">
      <c r="A395" s="7">
        <v>394</v>
      </c>
      <c r="B395" s="18" t="s">
        <v>1301</v>
      </c>
      <c r="C395" s="19" t="s">
        <v>690</v>
      </c>
      <c r="D395" s="10" t="s">
        <v>1302</v>
      </c>
      <c r="E395" s="11" t="s">
        <v>31</v>
      </c>
      <c r="F395" s="19" t="s">
        <v>63</v>
      </c>
      <c r="G395" s="19" t="s">
        <v>112</v>
      </c>
      <c r="H395" s="19" t="s">
        <v>1303</v>
      </c>
      <c r="I395" s="19" t="s">
        <v>15</v>
      </c>
      <c r="J395" s="19" t="s">
        <v>63</v>
      </c>
      <c r="K395" s="17" t="s">
        <v>18</v>
      </c>
    </row>
    <row r="396" s="2" customFormat="1" ht="24" spans="1:11">
      <c r="A396" s="7">
        <v>395</v>
      </c>
      <c r="B396" s="18" t="s">
        <v>1304</v>
      </c>
      <c r="C396" s="19" t="s">
        <v>53</v>
      </c>
      <c r="D396" s="10" t="s">
        <v>1305</v>
      </c>
      <c r="E396" s="11" t="s">
        <v>208</v>
      </c>
      <c r="F396" s="19" t="s">
        <v>63</v>
      </c>
      <c r="G396" s="19" t="s">
        <v>367</v>
      </c>
      <c r="H396" s="19" t="s">
        <v>1306</v>
      </c>
      <c r="I396" s="19" t="s">
        <v>15</v>
      </c>
      <c r="J396" s="19" t="s">
        <v>63</v>
      </c>
      <c r="K396" s="17" t="s">
        <v>18</v>
      </c>
    </row>
    <row r="397" s="2" customFormat="1" ht="36" spans="1:11">
      <c r="A397" s="7">
        <v>396</v>
      </c>
      <c r="B397" s="18" t="s">
        <v>1307</v>
      </c>
      <c r="C397" s="19" t="s">
        <v>251</v>
      </c>
      <c r="D397" s="10" t="s">
        <v>1308</v>
      </c>
      <c r="E397" s="11" t="s">
        <v>36</v>
      </c>
      <c r="F397" s="19" t="s">
        <v>63</v>
      </c>
      <c r="G397" s="19" t="s">
        <v>209</v>
      </c>
      <c r="H397" s="19" t="s">
        <v>1309</v>
      </c>
      <c r="I397" s="19" t="s">
        <v>15</v>
      </c>
      <c r="J397" s="19" t="s">
        <v>63</v>
      </c>
      <c r="K397" s="17" t="s">
        <v>18</v>
      </c>
    </row>
    <row r="398" s="2" customFormat="1" ht="36" spans="1:11">
      <c r="A398" s="7">
        <v>397</v>
      </c>
      <c r="B398" s="18" t="s">
        <v>1310</v>
      </c>
      <c r="C398" s="19" t="s">
        <v>53</v>
      </c>
      <c r="D398" s="10" t="s">
        <v>1311</v>
      </c>
      <c r="E398" s="11" t="s">
        <v>164</v>
      </c>
      <c r="F398" s="19" t="s">
        <v>63</v>
      </c>
      <c r="G398" s="19" t="s">
        <v>502</v>
      </c>
      <c r="H398" s="19" t="s">
        <v>1312</v>
      </c>
      <c r="I398" s="19" t="s">
        <v>15</v>
      </c>
      <c r="J398" s="19" t="s">
        <v>63</v>
      </c>
      <c r="K398" s="17" t="s">
        <v>18</v>
      </c>
    </row>
    <row r="399" s="2" customFormat="1" ht="36" spans="1:11">
      <c r="A399" s="7">
        <v>398</v>
      </c>
      <c r="B399" s="18" t="s">
        <v>1313</v>
      </c>
      <c r="C399" s="19" t="s">
        <v>172</v>
      </c>
      <c r="D399" s="10" t="s">
        <v>1314</v>
      </c>
      <c r="E399" s="11" t="s">
        <v>41</v>
      </c>
      <c r="F399" s="19" t="s">
        <v>63</v>
      </c>
      <c r="G399" s="19" t="s">
        <v>303</v>
      </c>
      <c r="H399" s="19" t="s">
        <v>1315</v>
      </c>
      <c r="I399" s="19" t="s">
        <v>15</v>
      </c>
      <c r="J399" s="19" t="s">
        <v>63</v>
      </c>
      <c r="K399" s="17" t="s">
        <v>18</v>
      </c>
    </row>
    <row r="400" s="2" customFormat="1" ht="36" spans="1:11">
      <c r="A400" s="7">
        <v>399</v>
      </c>
      <c r="B400" s="18" t="s">
        <v>1316</v>
      </c>
      <c r="C400" s="19" t="s">
        <v>251</v>
      </c>
      <c r="D400" s="10" t="s">
        <v>1317</v>
      </c>
      <c r="E400" s="11" t="s">
        <v>41</v>
      </c>
      <c r="F400" s="19" t="s">
        <v>63</v>
      </c>
      <c r="G400" s="19" t="s">
        <v>266</v>
      </c>
      <c r="H400" s="19" t="s">
        <v>1318</v>
      </c>
      <c r="I400" s="19" t="s">
        <v>15</v>
      </c>
      <c r="J400" s="19" t="s">
        <v>63</v>
      </c>
      <c r="K400" s="17" t="s">
        <v>18</v>
      </c>
    </row>
    <row r="401" s="2" customFormat="1" ht="24" spans="1:11">
      <c r="A401" s="7">
        <v>400</v>
      </c>
      <c r="B401" s="18" t="s">
        <v>1319</v>
      </c>
      <c r="C401" s="19" t="s">
        <v>755</v>
      </c>
      <c r="D401" s="10" t="s">
        <v>1320</v>
      </c>
      <c r="E401" s="11" t="s">
        <v>50</v>
      </c>
      <c r="F401" s="19" t="s">
        <v>63</v>
      </c>
      <c r="G401" s="19" t="s">
        <v>438</v>
      </c>
      <c r="H401" s="19" t="s">
        <v>1321</v>
      </c>
      <c r="I401" s="19" t="s">
        <v>15</v>
      </c>
      <c r="J401" s="19" t="s">
        <v>63</v>
      </c>
      <c r="K401" s="17" t="s">
        <v>18</v>
      </c>
    </row>
    <row r="402" s="2" customFormat="1" ht="36" spans="1:11">
      <c r="A402" s="7">
        <v>401</v>
      </c>
      <c r="B402" s="18" t="s">
        <v>1322</v>
      </c>
      <c r="C402" s="19" t="s">
        <v>53</v>
      </c>
      <c r="D402" s="10" t="s">
        <v>1323</v>
      </c>
      <c r="E402" s="11" t="s">
        <v>27</v>
      </c>
      <c r="F402" s="19" t="s">
        <v>63</v>
      </c>
      <c r="G402" s="19" t="s">
        <v>303</v>
      </c>
      <c r="H402" s="19" t="s">
        <v>1324</v>
      </c>
      <c r="I402" s="19" t="s">
        <v>15</v>
      </c>
      <c r="J402" s="19" t="s">
        <v>63</v>
      </c>
      <c r="K402" s="17" t="s">
        <v>18</v>
      </c>
    </row>
    <row r="403" s="2" customFormat="1" ht="36" spans="1:11">
      <c r="A403" s="7">
        <v>402</v>
      </c>
      <c r="B403" s="18" t="s">
        <v>1325</v>
      </c>
      <c r="C403" s="19" t="s">
        <v>44</v>
      </c>
      <c r="D403" s="10" t="s">
        <v>1326</v>
      </c>
      <c r="E403" s="11" t="s">
        <v>27</v>
      </c>
      <c r="F403" s="19" t="s">
        <v>63</v>
      </c>
      <c r="G403" s="19" t="s">
        <v>428</v>
      </c>
      <c r="H403" s="19" t="s">
        <v>1327</v>
      </c>
      <c r="I403" s="19" t="s">
        <v>15</v>
      </c>
      <c r="J403" s="19" t="s">
        <v>63</v>
      </c>
      <c r="K403" s="17" t="s">
        <v>18</v>
      </c>
    </row>
    <row r="404" s="2" customFormat="1" ht="24" spans="1:11">
      <c r="A404" s="7">
        <v>403</v>
      </c>
      <c r="B404" s="18" t="s">
        <v>1328</v>
      </c>
      <c r="C404" s="19" t="s">
        <v>251</v>
      </c>
      <c r="D404" s="10" t="s">
        <v>1329</v>
      </c>
      <c r="E404" s="11" t="s">
        <v>208</v>
      </c>
      <c r="F404" s="19" t="s">
        <v>63</v>
      </c>
      <c r="G404" s="19" t="s">
        <v>266</v>
      </c>
      <c r="H404" s="19" t="s">
        <v>1330</v>
      </c>
      <c r="I404" s="19" t="s">
        <v>15</v>
      </c>
      <c r="J404" s="19" t="s">
        <v>63</v>
      </c>
      <c r="K404" s="17" t="s">
        <v>18</v>
      </c>
    </row>
    <row r="405" s="2" customFormat="1" ht="36" spans="1:11">
      <c r="A405" s="7">
        <v>404</v>
      </c>
      <c r="B405" s="18" t="s">
        <v>1331</v>
      </c>
      <c r="C405" s="19" t="s">
        <v>53</v>
      </c>
      <c r="D405" s="10" t="s">
        <v>1332</v>
      </c>
      <c r="E405" s="11" t="s">
        <v>97</v>
      </c>
      <c r="F405" s="19" t="s">
        <v>63</v>
      </c>
      <c r="G405" s="19" t="s">
        <v>502</v>
      </c>
      <c r="H405" s="19" t="s">
        <v>1333</v>
      </c>
      <c r="I405" s="19" t="s">
        <v>15</v>
      </c>
      <c r="J405" s="19" t="s">
        <v>63</v>
      </c>
      <c r="K405" s="17" t="s">
        <v>18</v>
      </c>
    </row>
    <row r="406" s="2" customFormat="1" ht="24" spans="1:11">
      <c r="A406" s="7">
        <v>405</v>
      </c>
      <c r="B406" s="18" t="s">
        <v>1334</v>
      </c>
      <c r="C406" s="19" t="s">
        <v>172</v>
      </c>
      <c r="D406" s="10" t="s">
        <v>1335</v>
      </c>
      <c r="E406" s="11" t="s">
        <v>36</v>
      </c>
      <c r="F406" s="19" t="s">
        <v>63</v>
      </c>
      <c r="G406" s="19" t="s">
        <v>613</v>
      </c>
      <c r="H406" s="19" t="s">
        <v>1336</v>
      </c>
      <c r="I406" s="19" t="s">
        <v>15</v>
      </c>
      <c r="J406" s="19" t="s">
        <v>63</v>
      </c>
      <c r="K406" s="17" t="s">
        <v>18</v>
      </c>
    </row>
    <row r="407" s="2" customFormat="1" ht="36" spans="1:11">
      <c r="A407" s="7">
        <v>406</v>
      </c>
      <c r="B407" s="18" t="s">
        <v>1337</v>
      </c>
      <c r="C407" s="19" t="s">
        <v>172</v>
      </c>
      <c r="D407" s="10" t="s">
        <v>1338</v>
      </c>
      <c r="E407" s="11" t="s">
        <v>208</v>
      </c>
      <c r="F407" s="19" t="s">
        <v>63</v>
      </c>
      <c r="G407" s="19" t="s">
        <v>613</v>
      </c>
      <c r="H407" s="19" t="s">
        <v>1339</v>
      </c>
      <c r="I407" s="19" t="s">
        <v>15</v>
      </c>
      <c r="J407" s="19" t="s">
        <v>63</v>
      </c>
      <c r="K407" s="17" t="s">
        <v>18</v>
      </c>
    </row>
    <row r="408" s="2" customFormat="1" ht="24" spans="1:11">
      <c r="A408" s="7">
        <v>407</v>
      </c>
      <c r="B408" s="18" t="s">
        <v>1340</v>
      </c>
      <c r="C408" s="19" t="s">
        <v>755</v>
      </c>
      <c r="D408" s="10" t="s">
        <v>1341</v>
      </c>
      <c r="E408" s="11" t="s">
        <v>81</v>
      </c>
      <c r="F408" s="19" t="s">
        <v>63</v>
      </c>
      <c r="G408" s="19" t="s">
        <v>112</v>
      </c>
      <c r="H408" s="19" t="s">
        <v>1342</v>
      </c>
      <c r="I408" s="19" t="s">
        <v>15</v>
      </c>
      <c r="J408" s="19" t="s">
        <v>63</v>
      </c>
      <c r="K408" s="17" t="s">
        <v>18</v>
      </c>
    </row>
    <row r="409" s="2" customFormat="1" ht="36" spans="1:11">
      <c r="A409" s="7">
        <v>408</v>
      </c>
      <c r="B409" s="18" t="s">
        <v>1343</v>
      </c>
      <c r="C409" s="19" t="s">
        <v>53</v>
      </c>
      <c r="D409" s="10" t="s">
        <v>1344</v>
      </c>
      <c r="E409" s="11" t="s">
        <v>31</v>
      </c>
      <c r="F409" s="19" t="s">
        <v>63</v>
      </c>
      <c r="G409" s="19" t="s">
        <v>303</v>
      </c>
      <c r="H409" s="19" t="s">
        <v>1345</v>
      </c>
      <c r="I409" s="19" t="s">
        <v>15</v>
      </c>
      <c r="J409" s="19" t="s">
        <v>63</v>
      </c>
      <c r="K409" s="17" t="s">
        <v>18</v>
      </c>
    </row>
    <row r="410" s="2" customFormat="1" ht="36" spans="1:11">
      <c r="A410" s="7">
        <v>409</v>
      </c>
      <c r="B410" s="18" t="s">
        <v>1346</v>
      </c>
      <c r="C410" s="19" t="s">
        <v>261</v>
      </c>
      <c r="D410" s="10" t="s">
        <v>1347</v>
      </c>
      <c r="E410" s="11" t="s">
        <v>31</v>
      </c>
      <c r="F410" s="19" t="s">
        <v>63</v>
      </c>
      <c r="G410" s="19" t="s">
        <v>209</v>
      </c>
      <c r="H410" s="19" t="s">
        <v>1348</v>
      </c>
      <c r="I410" s="19" t="s">
        <v>15</v>
      </c>
      <c r="J410" s="19" t="s">
        <v>63</v>
      </c>
      <c r="K410" s="17" t="s">
        <v>18</v>
      </c>
    </row>
    <row r="411" s="2" customFormat="1" ht="36" spans="1:11">
      <c r="A411" s="7">
        <v>410</v>
      </c>
      <c r="B411" s="18" t="s">
        <v>1349</v>
      </c>
      <c r="C411" s="19" t="s">
        <v>261</v>
      </c>
      <c r="D411" s="10" t="s">
        <v>1350</v>
      </c>
      <c r="E411" s="11" t="s">
        <v>41</v>
      </c>
      <c r="F411" s="19" t="s">
        <v>63</v>
      </c>
      <c r="G411" s="19" t="s">
        <v>428</v>
      </c>
      <c r="H411" s="19" t="s">
        <v>1351</v>
      </c>
      <c r="I411" s="19" t="s">
        <v>15</v>
      </c>
      <c r="J411" s="19" t="s">
        <v>63</v>
      </c>
      <c r="K411" s="17" t="s">
        <v>18</v>
      </c>
    </row>
    <row r="412" s="2" customFormat="1" ht="24" spans="1:11">
      <c r="A412" s="7">
        <v>411</v>
      </c>
      <c r="B412" s="18" t="s">
        <v>1352</v>
      </c>
      <c r="C412" s="19" t="s">
        <v>1006</v>
      </c>
      <c r="D412" s="10" t="s">
        <v>1353</v>
      </c>
      <c r="E412" s="11" t="s">
        <v>107</v>
      </c>
      <c r="F412" s="19" t="s">
        <v>63</v>
      </c>
      <c r="G412" s="19" t="s">
        <v>320</v>
      </c>
      <c r="H412" s="19" t="s">
        <v>1354</v>
      </c>
      <c r="I412" s="19" t="s">
        <v>15</v>
      </c>
      <c r="J412" s="19" t="s">
        <v>63</v>
      </c>
      <c r="K412" s="17" t="s">
        <v>18</v>
      </c>
    </row>
    <row r="413" s="2" customFormat="1" ht="24" spans="1:11">
      <c r="A413" s="7">
        <v>412</v>
      </c>
      <c r="B413" s="18" t="s">
        <v>1355</v>
      </c>
      <c r="C413" s="19" t="s">
        <v>44</v>
      </c>
      <c r="D413" s="10" t="s">
        <v>1356</v>
      </c>
      <c r="E413" s="11" t="s">
        <v>86</v>
      </c>
      <c r="F413" s="19" t="s">
        <v>63</v>
      </c>
      <c r="G413" s="19" t="s">
        <v>303</v>
      </c>
      <c r="H413" s="19" t="s">
        <v>1357</v>
      </c>
      <c r="I413" s="19" t="s">
        <v>15</v>
      </c>
      <c r="J413" s="19" t="s">
        <v>63</v>
      </c>
      <c r="K413" s="17" t="s">
        <v>18</v>
      </c>
    </row>
    <row r="414" s="2" customFormat="1" ht="36" spans="1:11">
      <c r="A414" s="7">
        <v>413</v>
      </c>
      <c r="B414" s="18" t="s">
        <v>1358</v>
      </c>
      <c r="C414" s="19" t="s">
        <v>172</v>
      </c>
      <c r="D414" s="10" t="s">
        <v>1359</v>
      </c>
      <c r="E414" s="11" t="s">
        <v>31</v>
      </c>
      <c r="F414" s="19" t="s">
        <v>63</v>
      </c>
      <c r="G414" s="19" t="s">
        <v>303</v>
      </c>
      <c r="H414" s="19" t="s">
        <v>1360</v>
      </c>
      <c r="I414" s="19" t="s">
        <v>15</v>
      </c>
      <c r="J414" s="19" t="s">
        <v>63</v>
      </c>
      <c r="K414" s="17" t="s">
        <v>18</v>
      </c>
    </row>
    <row r="415" s="2" customFormat="1" ht="24" spans="1:11">
      <c r="A415" s="7">
        <v>414</v>
      </c>
      <c r="B415" s="18" t="s">
        <v>1361</v>
      </c>
      <c r="C415" s="19" t="s">
        <v>53</v>
      </c>
      <c r="D415" s="10" t="s">
        <v>1362</v>
      </c>
      <c r="E415" s="11" t="s">
        <v>22</v>
      </c>
      <c r="F415" s="19" t="s">
        <v>63</v>
      </c>
      <c r="G415" s="19" t="s">
        <v>303</v>
      </c>
      <c r="H415" s="19" t="s">
        <v>1363</v>
      </c>
      <c r="I415" s="19" t="s">
        <v>15</v>
      </c>
      <c r="J415" s="19" t="s">
        <v>63</v>
      </c>
      <c r="K415" s="17" t="s">
        <v>18</v>
      </c>
    </row>
    <row r="416" s="2" customFormat="1" ht="36" spans="1:11">
      <c r="A416" s="7">
        <v>415</v>
      </c>
      <c r="B416" s="18" t="s">
        <v>1364</v>
      </c>
      <c r="C416" s="19" t="s">
        <v>261</v>
      </c>
      <c r="D416" s="10" t="s">
        <v>1365</v>
      </c>
      <c r="E416" s="11" t="s">
        <v>14</v>
      </c>
      <c r="F416" s="19" t="s">
        <v>63</v>
      </c>
      <c r="G416" s="19" t="s">
        <v>609</v>
      </c>
      <c r="H416" s="19" t="s">
        <v>1366</v>
      </c>
      <c r="I416" s="19" t="s">
        <v>15</v>
      </c>
      <c r="J416" s="19" t="s">
        <v>63</v>
      </c>
      <c r="K416" s="17" t="s">
        <v>18</v>
      </c>
    </row>
    <row r="417" s="2" customFormat="1" ht="24" spans="1:11">
      <c r="A417" s="7">
        <v>416</v>
      </c>
      <c r="B417" s="18" t="s">
        <v>1367</v>
      </c>
      <c r="C417" s="19" t="s">
        <v>690</v>
      </c>
      <c r="D417" s="10" t="s">
        <v>1368</v>
      </c>
      <c r="E417" s="11" t="s">
        <v>77</v>
      </c>
      <c r="F417" s="19" t="s">
        <v>63</v>
      </c>
      <c r="G417" s="19" t="s">
        <v>320</v>
      </c>
      <c r="H417" s="19" t="s">
        <v>1369</v>
      </c>
      <c r="I417" s="19" t="s">
        <v>15</v>
      </c>
      <c r="J417" s="19" t="s">
        <v>63</v>
      </c>
      <c r="K417" s="17" t="s">
        <v>18</v>
      </c>
    </row>
    <row r="418" s="2" customFormat="1" ht="36" spans="1:11">
      <c r="A418" s="7">
        <v>417</v>
      </c>
      <c r="B418" s="18" t="s">
        <v>1370</v>
      </c>
      <c r="C418" s="19" t="s">
        <v>261</v>
      </c>
      <c r="D418" s="10" t="s">
        <v>1371</v>
      </c>
      <c r="E418" s="11" t="s">
        <v>62</v>
      </c>
      <c r="F418" s="19" t="s">
        <v>63</v>
      </c>
      <c r="G418" s="19" t="s">
        <v>476</v>
      </c>
      <c r="H418" s="19" t="s">
        <v>1372</v>
      </c>
      <c r="I418" s="19" t="s">
        <v>15</v>
      </c>
      <c r="J418" s="19" t="s">
        <v>63</v>
      </c>
      <c r="K418" s="17" t="s">
        <v>18</v>
      </c>
    </row>
    <row r="419" s="2" customFormat="1" ht="24" spans="1:11">
      <c r="A419" s="7">
        <v>418</v>
      </c>
      <c r="B419" s="18" t="s">
        <v>1373</v>
      </c>
      <c r="C419" s="19" t="s">
        <v>251</v>
      </c>
      <c r="D419" s="10" t="s">
        <v>1374</v>
      </c>
      <c r="E419" s="11" t="s">
        <v>36</v>
      </c>
      <c r="F419" s="19" t="s">
        <v>63</v>
      </c>
      <c r="G419" s="19" t="s">
        <v>209</v>
      </c>
      <c r="H419" s="19" t="s">
        <v>1375</v>
      </c>
      <c r="I419" s="19" t="s">
        <v>15</v>
      </c>
      <c r="J419" s="19" t="s">
        <v>63</v>
      </c>
      <c r="K419" s="17" t="s">
        <v>18</v>
      </c>
    </row>
    <row r="420" s="2" customFormat="1" ht="24" spans="1:11">
      <c r="A420" s="7">
        <v>419</v>
      </c>
      <c r="B420" s="18" t="s">
        <v>1376</v>
      </c>
      <c r="C420" s="19" t="s">
        <v>251</v>
      </c>
      <c r="D420" s="10" t="s">
        <v>1377</v>
      </c>
      <c r="E420" s="11" t="s">
        <v>31</v>
      </c>
      <c r="F420" s="19" t="s">
        <v>63</v>
      </c>
      <c r="G420" s="19" t="s">
        <v>266</v>
      </c>
      <c r="H420" s="19" t="s">
        <v>1378</v>
      </c>
      <c r="I420" s="19" t="s">
        <v>15</v>
      </c>
      <c r="J420" s="19" t="s">
        <v>63</v>
      </c>
      <c r="K420" s="17" t="s">
        <v>18</v>
      </c>
    </row>
    <row r="421" s="2" customFormat="1" ht="24" spans="1:11">
      <c r="A421" s="7">
        <v>420</v>
      </c>
      <c r="B421" s="18" t="s">
        <v>1379</v>
      </c>
      <c r="C421" s="19" t="s">
        <v>53</v>
      </c>
      <c r="D421" s="10" t="s">
        <v>1380</v>
      </c>
      <c r="E421" s="11" t="s">
        <v>164</v>
      </c>
      <c r="F421" s="19" t="s">
        <v>63</v>
      </c>
      <c r="G421" s="19" t="s">
        <v>502</v>
      </c>
      <c r="H421" s="19" t="s">
        <v>1381</v>
      </c>
      <c r="I421" s="19" t="s">
        <v>15</v>
      </c>
      <c r="J421" s="19" t="s">
        <v>63</v>
      </c>
      <c r="K421" s="17" t="s">
        <v>18</v>
      </c>
    </row>
    <row r="422" s="2" customFormat="1" ht="48" spans="1:11">
      <c r="A422" s="7">
        <v>421</v>
      </c>
      <c r="B422" s="18" t="s">
        <v>1382</v>
      </c>
      <c r="C422" s="19" t="s">
        <v>261</v>
      </c>
      <c r="D422" s="10" t="s">
        <v>1383</v>
      </c>
      <c r="E422" s="11" t="s">
        <v>14</v>
      </c>
      <c r="F422" s="19" t="s">
        <v>63</v>
      </c>
      <c r="G422" s="19" t="s">
        <v>209</v>
      </c>
      <c r="H422" s="19" t="s">
        <v>1384</v>
      </c>
      <c r="I422" s="19" t="s">
        <v>15</v>
      </c>
      <c r="J422" s="19" t="s">
        <v>63</v>
      </c>
      <c r="K422" s="17" t="s">
        <v>18</v>
      </c>
    </row>
    <row r="423" s="2" customFormat="1" ht="36" spans="1:11">
      <c r="A423" s="7">
        <v>422</v>
      </c>
      <c r="B423" s="18" t="s">
        <v>1385</v>
      </c>
      <c r="C423" s="19" t="s">
        <v>53</v>
      </c>
      <c r="D423" s="10" t="s">
        <v>1386</v>
      </c>
      <c r="E423" s="11" t="s">
        <v>58</v>
      </c>
      <c r="F423" s="19" t="s">
        <v>63</v>
      </c>
      <c r="G423" s="19" t="s">
        <v>303</v>
      </c>
      <c r="H423" s="19" t="s">
        <v>1387</v>
      </c>
      <c r="I423" s="19" t="s">
        <v>15</v>
      </c>
      <c r="J423" s="19" t="s">
        <v>63</v>
      </c>
      <c r="K423" s="17" t="s">
        <v>18</v>
      </c>
    </row>
    <row r="424" s="2" customFormat="1" ht="24" spans="1:11">
      <c r="A424" s="7">
        <v>423</v>
      </c>
      <c r="B424" s="18" t="s">
        <v>1388</v>
      </c>
      <c r="C424" s="19" t="s">
        <v>798</v>
      </c>
      <c r="D424" s="10" t="s">
        <v>1389</v>
      </c>
      <c r="E424" s="11" t="s">
        <v>27</v>
      </c>
      <c r="F424" s="19" t="s">
        <v>63</v>
      </c>
      <c r="G424" s="19" t="s">
        <v>112</v>
      </c>
      <c r="H424" s="19" t="s">
        <v>1390</v>
      </c>
      <c r="I424" s="19" t="s">
        <v>15</v>
      </c>
      <c r="J424" s="19" t="s">
        <v>63</v>
      </c>
      <c r="K424" s="17" t="s">
        <v>18</v>
      </c>
    </row>
    <row r="425" s="2" customFormat="1" ht="24" spans="1:11">
      <c r="A425" s="7">
        <v>424</v>
      </c>
      <c r="B425" s="18" t="s">
        <v>1391</v>
      </c>
      <c r="C425" s="19" t="s">
        <v>1006</v>
      </c>
      <c r="D425" s="10" t="s">
        <v>1392</v>
      </c>
      <c r="E425" s="11" t="s">
        <v>77</v>
      </c>
      <c r="F425" s="19" t="s">
        <v>63</v>
      </c>
      <c r="G425" s="19" t="s">
        <v>320</v>
      </c>
      <c r="H425" s="19" t="s">
        <v>1393</v>
      </c>
      <c r="I425" s="19" t="s">
        <v>15</v>
      </c>
      <c r="J425" s="19" t="s">
        <v>63</v>
      </c>
      <c r="K425" s="17" t="s">
        <v>18</v>
      </c>
    </row>
    <row r="426" s="2" customFormat="1" ht="24" spans="1:11">
      <c r="A426" s="7">
        <v>425</v>
      </c>
      <c r="B426" s="18" t="s">
        <v>1394</v>
      </c>
      <c r="C426" s="19" t="s">
        <v>44</v>
      </c>
      <c r="D426" s="10" t="s">
        <v>1395</v>
      </c>
      <c r="E426" s="11" t="s">
        <v>208</v>
      </c>
      <c r="F426" s="19" t="s">
        <v>63</v>
      </c>
      <c r="G426" s="19" t="s">
        <v>303</v>
      </c>
      <c r="H426" s="19" t="s">
        <v>1396</v>
      </c>
      <c r="I426" s="19" t="s">
        <v>15</v>
      </c>
      <c r="J426" s="19" t="s">
        <v>63</v>
      </c>
      <c r="K426" s="17" t="s">
        <v>18</v>
      </c>
    </row>
    <row r="427" s="2" customFormat="1" ht="24" spans="1:11">
      <c r="A427" s="7">
        <v>426</v>
      </c>
      <c r="B427" s="18" t="s">
        <v>1397</v>
      </c>
      <c r="C427" s="19" t="s">
        <v>690</v>
      </c>
      <c r="D427" s="10" t="s">
        <v>1398</v>
      </c>
      <c r="E427" s="11" t="s">
        <v>27</v>
      </c>
      <c r="F427" s="19" t="s">
        <v>63</v>
      </c>
      <c r="G427" s="19" t="s">
        <v>112</v>
      </c>
      <c r="H427" s="19" t="s">
        <v>1399</v>
      </c>
      <c r="I427" s="19" t="s">
        <v>15</v>
      </c>
      <c r="J427" s="19" t="s">
        <v>63</v>
      </c>
      <c r="K427" s="17" t="s">
        <v>18</v>
      </c>
    </row>
    <row r="428" s="2" customFormat="1" ht="24" spans="1:11">
      <c r="A428" s="7">
        <v>427</v>
      </c>
      <c r="B428" s="18" t="s">
        <v>1400</v>
      </c>
      <c r="C428" s="19" t="s">
        <v>717</v>
      </c>
      <c r="D428" s="10" t="s">
        <v>1401</v>
      </c>
      <c r="E428" s="11" t="s">
        <v>67</v>
      </c>
      <c r="F428" s="19" t="s">
        <v>63</v>
      </c>
      <c r="G428" s="19" t="s">
        <v>72</v>
      </c>
      <c r="H428" s="19" t="s">
        <v>1402</v>
      </c>
      <c r="I428" s="19" t="s">
        <v>15</v>
      </c>
      <c r="J428" s="19" t="s">
        <v>63</v>
      </c>
      <c r="K428" s="17" t="s">
        <v>18</v>
      </c>
    </row>
    <row r="429" s="2" customFormat="1" ht="24" spans="1:11">
      <c r="A429" s="7">
        <v>428</v>
      </c>
      <c r="B429" s="18" t="s">
        <v>1403</v>
      </c>
      <c r="C429" s="19" t="s">
        <v>53</v>
      </c>
      <c r="D429" s="10" t="s">
        <v>1404</v>
      </c>
      <c r="E429" s="11" t="s">
        <v>208</v>
      </c>
      <c r="F429" s="19" t="s">
        <v>63</v>
      </c>
      <c r="G429" s="19" t="s">
        <v>392</v>
      </c>
      <c r="H429" s="19" t="s">
        <v>1405</v>
      </c>
      <c r="I429" s="19" t="s">
        <v>15</v>
      </c>
      <c r="J429" s="19" t="s">
        <v>63</v>
      </c>
      <c r="K429" s="17" t="s">
        <v>18</v>
      </c>
    </row>
    <row r="430" s="2" customFormat="1" ht="24" spans="1:11">
      <c r="A430" s="7">
        <v>429</v>
      </c>
      <c r="B430" s="18" t="s">
        <v>1406</v>
      </c>
      <c r="C430" s="19" t="s">
        <v>755</v>
      </c>
      <c r="D430" s="10" t="s">
        <v>1407</v>
      </c>
      <c r="E430" s="11" t="s">
        <v>14</v>
      </c>
      <c r="F430" s="19" t="s">
        <v>63</v>
      </c>
      <c r="G430" s="19" t="s">
        <v>438</v>
      </c>
      <c r="H430" s="19" t="s">
        <v>1408</v>
      </c>
      <c r="I430" s="19" t="s">
        <v>15</v>
      </c>
      <c r="J430" s="19" t="s">
        <v>63</v>
      </c>
      <c r="K430" s="17" t="s">
        <v>18</v>
      </c>
    </row>
    <row r="431" s="2" customFormat="1" ht="24" spans="1:11">
      <c r="A431" s="7">
        <v>430</v>
      </c>
      <c r="B431" s="18" t="s">
        <v>1409</v>
      </c>
      <c r="C431" s="19" t="s">
        <v>53</v>
      </c>
      <c r="D431" s="10" t="s">
        <v>1410</v>
      </c>
      <c r="E431" s="11" t="s">
        <v>164</v>
      </c>
      <c r="F431" s="19" t="s">
        <v>63</v>
      </c>
      <c r="G431" s="19" t="s">
        <v>367</v>
      </c>
      <c r="H431" s="19" t="s">
        <v>1411</v>
      </c>
      <c r="I431" s="19" t="s">
        <v>15</v>
      </c>
      <c r="J431" s="19" t="s">
        <v>63</v>
      </c>
      <c r="K431" s="17" t="s">
        <v>18</v>
      </c>
    </row>
    <row r="432" s="2" customFormat="1" ht="36" spans="1:11">
      <c r="A432" s="7">
        <v>431</v>
      </c>
      <c r="B432" s="18" t="s">
        <v>1412</v>
      </c>
      <c r="C432" s="19" t="s">
        <v>755</v>
      </c>
      <c r="D432" s="10" t="s">
        <v>1413</v>
      </c>
      <c r="E432" s="11" t="s">
        <v>62</v>
      </c>
      <c r="F432" s="19" t="s">
        <v>63</v>
      </c>
      <c r="G432" s="19" t="s">
        <v>16</v>
      </c>
      <c r="H432" s="19" t="s">
        <v>1414</v>
      </c>
      <c r="I432" s="19" t="s">
        <v>15</v>
      </c>
      <c r="J432" s="19" t="s">
        <v>63</v>
      </c>
      <c r="K432" s="17" t="s">
        <v>18</v>
      </c>
    </row>
    <row r="433" s="2" customFormat="1" ht="24" spans="1:11">
      <c r="A433" s="7">
        <v>432</v>
      </c>
      <c r="B433" s="18" t="s">
        <v>1415</v>
      </c>
      <c r="C433" s="19" t="s">
        <v>218</v>
      </c>
      <c r="D433" s="10" t="s">
        <v>1416</v>
      </c>
      <c r="E433" s="11" t="s">
        <v>126</v>
      </c>
      <c r="F433" s="19" t="s">
        <v>63</v>
      </c>
      <c r="G433" s="19" t="s">
        <v>409</v>
      </c>
      <c r="H433" s="19" t="s">
        <v>1417</v>
      </c>
      <c r="I433" s="19" t="s">
        <v>15</v>
      </c>
      <c r="J433" s="19" t="s">
        <v>63</v>
      </c>
      <c r="K433" s="17" t="s">
        <v>18</v>
      </c>
    </row>
    <row r="434" s="2" customFormat="1" ht="24" spans="1:11">
      <c r="A434" s="7">
        <v>433</v>
      </c>
      <c r="B434" s="18" t="s">
        <v>1418</v>
      </c>
      <c r="C434" s="19" t="s">
        <v>891</v>
      </c>
      <c r="D434" s="10" t="s">
        <v>1419</v>
      </c>
      <c r="E434" s="11" t="s">
        <v>27</v>
      </c>
      <c r="F434" s="19" t="s">
        <v>63</v>
      </c>
      <c r="G434" s="19" t="s">
        <v>112</v>
      </c>
      <c r="H434" s="19" t="s">
        <v>1420</v>
      </c>
      <c r="I434" s="19" t="s">
        <v>15</v>
      </c>
      <c r="J434" s="19" t="s">
        <v>63</v>
      </c>
      <c r="K434" s="17" t="s">
        <v>18</v>
      </c>
    </row>
    <row r="435" s="2" customFormat="1" ht="24" spans="1:11">
      <c r="A435" s="7">
        <v>434</v>
      </c>
      <c r="B435" s="18" t="s">
        <v>1421</v>
      </c>
      <c r="C435" s="19" t="s">
        <v>53</v>
      </c>
      <c r="D435" s="10" t="s">
        <v>1422</v>
      </c>
      <c r="E435" s="11" t="s">
        <v>107</v>
      </c>
      <c r="F435" s="19" t="s">
        <v>63</v>
      </c>
      <c r="G435" s="19" t="s">
        <v>303</v>
      </c>
      <c r="H435" s="19" t="s">
        <v>1423</v>
      </c>
      <c r="I435" s="19" t="s">
        <v>15</v>
      </c>
      <c r="J435" s="19" t="s">
        <v>63</v>
      </c>
      <c r="K435" s="17" t="s">
        <v>18</v>
      </c>
    </row>
    <row r="436" s="2" customFormat="1" ht="24" spans="1:11">
      <c r="A436" s="7">
        <v>435</v>
      </c>
      <c r="B436" s="18" t="s">
        <v>1424</v>
      </c>
      <c r="C436" s="19" t="s">
        <v>44</v>
      </c>
      <c r="D436" s="10" t="s">
        <v>1425</v>
      </c>
      <c r="E436" s="11" t="s">
        <v>41</v>
      </c>
      <c r="F436" s="19" t="s">
        <v>63</v>
      </c>
      <c r="G436" s="19" t="s">
        <v>303</v>
      </c>
      <c r="H436" s="19" t="s">
        <v>1426</v>
      </c>
      <c r="I436" s="19" t="s">
        <v>15</v>
      </c>
      <c r="J436" s="19" t="s">
        <v>63</v>
      </c>
      <c r="K436" s="17" t="s">
        <v>18</v>
      </c>
    </row>
    <row r="437" s="2" customFormat="1" ht="24" spans="1:11">
      <c r="A437" s="7">
        <v>436</v>
      </c>
      <c r="B437" s="18" t="s">
        <v>1427</v>
      </c>
      <c r="C437" s="19" t="s">
        <v>53</v>
      </c>
      <c r="D437" s="10" t="s">
        <v>1428</v>
      </c>
      <c r="E437" s="11" t="s">
        <v>107</v>
      </c>
      <c r="F437" s="19" t="s">
        <v>63</v>
      </c>
      <c r="G437" s="19" t="s">
        <v>169</v>
      </c>
      <c r="H437" s="19" t="s">
        <v>1429</v>
      </c>
      <c r="I437" s="19" t="s">
        <v>15</v>
      </c>
      <c r="J437" s="19" t="s">
        <v>63</v>
      </c>
      <c r="K437" s="17" t="s">
        <v>18</v>
      </c>
    </row>
    <row r="438" s="2" customFormat="1" ht="24" spans="1:11">
      <c r="A438" s="7">
        <v>437</v>
      </c>
      <c r="B438" s="18" t="s">
        <v>1430</v>
      </c>
      <c r="C438" s="19" t="s">
        <v>717</v>
      </c>
      <c r="D438" s="10" t="s">
        <v>1431</v>
      </c>
      <c r="E438" s="11" t="s">
        <v>36</v>
      </c>
      <c r="F438" s="19" t="s">
        <v>63</v>
      </c>
      <c r="G438" s="19" t="s">
        <v>72</v>
      </c>
      <c r="H438" s="19" t="s">
        <v>1432</v>
      </c>
      <c r="I438" s="19" t="s">
        <v>15</v>
      </c>
      <c r="J438" s="19" t="s">
        <v>63</v>
      </c>
      <c r="K438" s="17" t="s">
        <v>18</v>
      </c>
    </row>
    <row r="439" s="2" customFormat="1" ht="24" spans="1:11">
      <c r="A439" s="7">
        <v>438</v>
      </c>
      <c r="B439" s="18" t="s">
        <v>1433</v>
      </c>
      <c r="C439" s="19" t="s">
        <v>44</v>
      </c>
      <c r="D439" s="10" t="s">
        <v>1434</v>
      </c>
      <c r="E439" s="11" t="s">
        <v>86</v>
      </c>
      <c r="F439" s="19" t="s">
        <v>63</v>
      </c>
      <c r="G439" s="19" t="s">
        <v>209</v>
      </c>
      <c r="H439" s="19" t="s">
        <v>1435</v>
      </c>
      <c r="I439" s="19" t="s">
        <v>15</v>
      </c>
      <c r="J439" s="19" t="s">
        <v>63</v>
      </c>
      <c r="K439" s="17" t="s">
        <v>18</v>
      </c>
    </row>
    <row r="440" s="2" customFormat="1" ht="24" spans="1:11">
      <c r="A440" s="7">
        <v>439</v>
      </c>
      <c r="B440" s="18" t="s">
        <v>1436</v>
      </c>
      <c r="C440" s="19" t="s">
        <v>53</v>
      </c>
      <c r="D440" s="10" t="s">
        <v>1437</v>
      </c>
      <c r="E440" s="11" t="s">
        <v>81</v>
      </c>
      <c r="F440" s="19" t="s">
        <v>63</v>
      </c>
      <c r="G440" s="19" t="s">
        <v>502</v>
      </c>
      <c r="H440" s="19" t="s">
        <v>1438</v>
      </c>
      <c r="I440" s="19" t="s">
        <v>15</v>
      </c>
      <c r="J440" s="19" t="s">
        <v>63</v>
      </c>
      <c r="K440" s="17" t="s">
        <v>18</v>
      </c>
    </row>
    <row r="441" s="2" customFormat="1" ht="24" spans="1:11">
      <c r="A441" s="7">
        <v>440</v>
      </c>
      <c r="B441" s="18" t="s">
        <v>1439</v>
      </c>
      <c r="C441" s="19" t="s">
        <v>717</v>
      </c>
      <c r="D441" s="10" t="s">
        <v>1440</v>
      </c>
      <c r="E441" s="11" t="s">
        <v>194</v>
      </c>
      <c r="F441" s="19" t="s">
        <v>63</v>
      </c>
      <c r="G441" s="19" t="s">
        <v>72</v>
      </c>
      <c r="H441" s="19" t="s">
        <v>1441</v>
      </c>
      <c r="I441" s="19" t="s">
        <v>15</v>
      </c>
      <c r="J441" s="19" t="s">
        <v>63</v>
      </c>
      <c r="K441" s="17" t="s">
        <v>18</v>
      </c>
    </row>
    <row r="442" s="2" customFormat="1" ht="24" spans="1:11">
      <c r="A442" s="7">
        <v>441</v>
      </c>
      <c r="B442" s="18" t="s">
        <v>1442</v>
      </c>
      <c r="C442" s="19" t="s">
        <v>218</v>
      </c>
      <c r="D442" s="10" t="s">
        <v>1443</v>
      </c>
      <c r="E442" s="11" t="s">
        <v>50</v>
      </c>
      <c r="F442" s="19" t="s">
        <v>63</v>
      </c>
      <c r="G442" s="19" t="s">
        <v>502</v>
      </c>
      <c r="H442" s="19" t="s">
        <v>1444</v>
      </c>
      <c r="I442" s="19" t="s">
        <v>15</v>
      </c>
      <c r="J442" s="19" t="s">
        <v>63</v>
      </c>
      <c r="K442" s="17" t="s">
        <v>18</v>
      </c>
    </row>
    <row r="443" s="2" customFormat="1" ht="24" spans="1:11">
      <c r="A443" s="7">
        <v>442</v>
      </c>
      <c r="B443" s="18" t="s">
        <v>1445</v>
      </c>
      <c r="C443" s="19" t="s">
        <v>944</v>
      </c>
      <c r="D443" s="10" t="s">
        <v>1446</v>
      </c>
      <c r="E443" s="11" t="s">
        <v>62</v>
      </c>
      <c r="F443" s="19" t="s">
        <v>63</v>
      </c>
      <c r="G443" s="19" t="s">
        <v>16</v>
      </c>
      <c r="H443" s="19" t="s">
        <v>1447</v>
      </c>
      <c r="I443" s="19" t="s">
        <v>15</v>
      </c>
      <c r="J443" s="19" t="s">
        <v>63</v>
      </c>
      <c r="K443" s="17" t="s">
        <v>18</v>
      </c>
    </row>
    <row r="444" s="2" customFormat="1" ht="36" spans="1:11">
      <c r="A444" s="7">
        <v>443</v>
      </c>
      <c r="B444" s="18" t="s">
        <v>1448</v>
      </c>
      <c r="C444" s="19" t="s">
        <v>172</v>
      </c>
      <c r="D444" s="10" t="s">
        <v>1449</v>
      </c>
      <c r="E444" s="11" t="s">
        <v>81</v>
      </c>
      <c r="F444" s="19" t="s">
        <v>63</v>
      </c>
      <c r="G444" s="19" t="s">
        <v>502</v>
      </c>
      <c r="H444" s="19" t="s">
        <v>1450</v>
      </c>
      <c r="I444" s="19" t="s">
        <v>15</v>
      </c>
      <c r="J444" s="19" t="s">
        <v>63</v>
      </c>
      <c r="K444" s="17" t="s">
        <v>18</v>
      </c>
    </row>
    <row r="445" s="2" customFormat="1" ht="36" spans="1:11">
      <c r="A445" s="7">
        <v>444</v>
      </c>
      <c r="B445" s="18" t="s">
        <v>1451</v>
      </c>
      <c r="C445" s="19" t="s">
        <v>356</v>
      </c>
      <c r="D445" s="10" t="s">
        <v>1452</v>
      </c>
      <c r="E445" s="11" t="s">
        <v>153</v>
      </c>
      <c r="F445" s="19" t="s">
        <v>63</v>
      </c>
      <c r="G445" s="19" t="s">
        <v>409</v>
      </c>
      <c r="H445" s="19" t="s">
        <v>1453</v>
      </c>
      <c r="I445" s="19" t="s">
        <v>15</v>
      </c>
      <c r="J445" s="19" t="s">
        <v>63</v>
      </c>
      <c r="K445" s="17" t="s">
        <v>18</v>
      </c>
    </row>
    <row r="446" s="2" customFormat="1" ht="24" spans="1:11">
      <c r="A446" s="7">
        <v>445</v>
      </c>
      <c r="B446" s="18" t="s">
        <v>1454</v>
      </c>
      <c r="C446" s="19" t="s">
        <v>53</v>
      </c>
      <c r="D446" s="10" t="s">
        <v>1455</v>
      </c>
      <c r="E446" s="11" t="s">
        <v>86</v>
      </c>
      <c r="F446" s="19" t="s">
        <v>63</v>
      </c>
      <c r="G446" s="19" t="s">
        <v>502</v>
      </c>
      <c r="H446" s="19" t="s">
        <v>1456</v>
      </c>
      <c r="I446" s="19" t="s">
        <v>15</v>
      </c>
      <c r="J446" s="19" t="s">
        <v>63</v>
      </c>
      <c r="K446" s="17" t="s">
        <v>18</v>
      </c>
    </row>
    <row r="447" s="2" customFormat="1" ht="24" spans="1:11">
      <c r="A447" s="7">
        <v>446</v>
      </c>
      <c r="B447" s="18" t="s">
        <v>1457</v>
      </c>
      <c r="C447" s="19" t="s">
        <v>172</v>
      </c>
      <c r="D447" s="10" t="s">
        <v>1458</v>
      </c>
      <c r="E447" s="11" t="s">
        <v>50</v>
      </c>
      <c r="F447" s="19" t="s">
        <v>63</v>
      </c>
      <c r="G447" s="19" t="s">
        <v>502</v>
      </c>
      <c r="H447" s="19" t="s">
        <v>1459</v>
      </c>
      <c r="I447" s="19" t="s">
        <v>15</v>
      </c>
      <c r="J447" s="19" t="s">
        <v>63</v>
      </c>
      <c r="K447" s="17" t="s">
        <v>18</v>
      </c>
    </row>
    <row r="448" s="2" customFormat="1" ht="24" spans="1:11">
      <c r="A448" s="7">
        <v>447</v>
      </c>
      <c r="B448" s="18" t="s">
        <v>1460</v>
      </c>
      <c r="C448" s="19" t="s">
        <v>53</v>
      </c>
      <c r="D448" s="10" t="s">
        <v>1461</v>
      </c>
      <c r="E448" s="11" t="s">
        <v>36</v>
      </c>
      <c r="F448" s="19" t="s">
        <v>63</v>
      </c>
      <c r="G448" s="19" t="s">
        <v>502</v>
      </c>
      <c r="H448" s="19" t="s">
        <v>1462</v>
      </c>
      <c r="I448" s="19" t="s">
        <v>15</v>
      </c>
      <c r="J448" s="19" t="s">
        <v>63</v>
      </c>
      <c r="K448" s="17" t="s">
        <v>18</v>
      </c>
    </row>
    <row r="449" s="2" customFormat="1" ht="36" spans="1:11">
      <c r="A449" s="7">
        <v>448</v>
      </c>
      <c r="B449" s="18" t="s">
        <v>1463</v>
      </c>
      <c r="C449" s="19" t="s">
        <v>634</v>
      </c>
      <c r="D449" s="10" t="s">
        <v>1464</v>
      </c>
      <c r="E449" s="11" t="s">
        <v>86</v>
      </c>
      <c r="F449" s="19" t="s">
        <v>63</v>
      </c>
      <c r="G449" s="19" t="s">
        <v>502</v>
      </c>
      <c r="H449" s="19" t="s">
        <v>1465</v>
      </c>
      <c r="I449" s="19" t="s">
        <v>15</v>
      </c>
      <c r="J449" s="19" t="s">
        <v>63</v>
      </c>
      <c r="K449" s="17" t="s">
        <v>18</v>
      </c>
    </row>
    <row r="450" s="2" customFormat="1" ht="24" spans="1:11">
      <c r="A450" s="7">
        <v>449</v>
      </c>
      <c r="B450" s="18" t="s">
        <v>1466</v>
      </c>
      <c r="C450" s="19" t="s">
        <v>53</v>
      </c>
      <c r="D450" s="10" t="s">
        <v>1467</v>
      </c>
      <c r="E450" s="11" t="s">
        <v>50</v>
      </c>
      <c r="F450" s="19" t="s">
        <v>63</v>
      </c>
      <c r="G450" s="19" t="s">
        <v>502</v>
      </c>
      <c r="H450" s="19" t="s">
        <v>1468</v>
      </c>
      <c r="I450" s="19" t="s">
        <v>15</v>
      </c>
      <c r="J450" s="19" t="s">
        <v>63</v>
      </c>
      <c r="K450" s="17" t="s">
        <v>18</v>
      </c>
    </row>
    <row r="451" s="2" customFormat="1" ht="24" spans="1:11">
      <c r="A451" s="7">
        <v>450</v>
      </c>
      <c r="B451" s="18" t="s">
        <v>1469</v>
      </c>
      <c r="C451" s="19" t="s">
        <v>700</v>
      </c>
      <c r="D451" s="10" t="s">
        <v>1470</v>
      </c>
      <c r="E451" s="11" t="s">
        <v>50</v>
      </c>
      <c r="F451" s="19" t="s">
        <v>63</v>
      </c>
      <c r="G451" s="19" t="s">
        <v>169</v>
      </c>
      <c r="H451" s="19" t="s">
        <v>1471</v>
      </c>
      <c r="I451" s="19" t="s">
        <v>15</v>
      </c>
      <c r="J451" s="19" t="s">
        <v>63</v>
      </c>
      <c r="K451" s="17" t="s">
        <v>18</v>
      </c>
    </row>
    <row r="452" s="2" customFormat="1" ht="24" spans="1:11">
      <c r="A452" s="7">
        <v>451</v>
      </c>
      <c r="B452" s="18" t="s">
        <v>1472</v>
      </c>
      <c r="C452" s="19" t="s">
        <v>755</v>
      </c>
      <c r="D452" s="10" t="s">
        <v>1473</v>
      </c>
      <c r="E452" s="11" t="s">
        <v>86</v>
      </c>
      <c r="F452" s="19" t="s">
        <v>63</v>
      </c>
      <c r="G452" s="19" t="s">
        <v>502</v>
      </c>
      <c r="H452" s="19" t="s">
        <v>1474</v>
      </c>
      <c r="I452" s="19" t="s">
        <v>15</v>
      </c>
      <c r="J452" s="19" t="s">
        <v>63</v>
      </c>
      <c r="K452" s="17" t="s">
        <v>18</v>
      </c>
    </row>
    <row r="453" s="2" customFormat="1" ht="36" spans="1:11">
      <c r="A453" s="7">
        <v>452</v>
      </c>
      <c r="B453" s="18" t="s">
        <v>1475</v>
      </c>
      <c r="C453" s="19" t="s">
        <v>53</v>
      </c>
      <c r="D453" s="10" t="s">
        <v>1476</v>
      </c>
      <c r="E453" s="11" t="s">
        <v>50</v>
      </c>
      <c r="F453" s="19" t="s">
        <v>63</v>
      </c>
      <c r="G453" s="19" t="s">
        <v>367</v>
      </c>
      <c r="H453" s="19" t="s">
        <v>1477</v>
      </c>
      <c r="I453" s="19" t="s">
        <v>15</v>
      </c>
      <c r="J453" s="19" t="s">
        <v>63</v>
      </c>
      <c r="K453" s="17" t="s">
        <v>18</v>
      </c>
    </row>
    <row r="454" s="2" customFormat="1" ht="36" spans="1:11">
      <c r="A454" s="7">
        <v>453</v>
      </c>
      <c r="B454" s="18" t="s">
        <v>1478</v>
      </c>
      <c r="C454" s="19" t="s">
        <v>172</v>
      </c>
      <c r="D454" s="10" t="s">
        <v>1479</v>
      </c>
      <c r="E454" s="11" t="s">
        <v>22</v>
      </c>
      <c r="F454" s="19" t="s">
        <v>63</v>
      </c>
      <c r="G454" s="19" t="s">
        <v>303</v>
      </c>
      <c r="H454" s="19" t="s">
        <v>1480</v>
      </c>
      <c r="I454" s="19" t="s">
        <v>15</v>
      </c>
      <c r="J454" s="19" t="s">
        <v>63</v>
      </c>
      <c r="K454" s="17" t="s">
        <v>18</v>
      </c>
    </row>
    <row r="455" s="2" customFormat="1" ht="24" spans="1:11">
      <c r="A455" s="7">
        <v>454</v>
      </c>
      <c r="B455" s="18" t="s">
        <v>1481</v>
      </c>
      <c r="C455" s="19" t="s">
        <v>291</v>
      </c>
      <c r="D455" s="10" t="s">
        <v>1482</v>
      </c>
      <c r="E455" s="11" t="s">
        <v>208</v>
      </c>
      <c r="F455" s="19" t="s">
        <v>63</v>
      </c>
      <c r="G455" s="19" t="s">
        <v>209</v>
      </c>
      <c r="H455" s="19" t="s">
        <v>1483</v>
      </c>
      <c r="I455" s="19" t="s">
        <v>15</v>
      </c>
      <c r="J455" s="19" t="s">
        <v>63</v>
      </c>
      <c r="K455" s="17" t="s">
        <v>18</v>
      </c>
    </row>
    <row r="456" s="2" customFormat="1" ht="36" spans="1:11">
      <c r="A456" s="7">
        <v>455</v>
      </c>
      <c r="B456" s="18" t="s">
        <v>1484</v>
      </c>
      <c r="C456" s="19" t="s">
        <v>53</v>
      </c>
      <c r="D456" s="10" t="s">
        <v>1485</v>
      </c>
      <c r="E456" s="11" t="s">
        <v>41</v>
      </c>
      <c r="F456" s="19" t="s">
        <v>63</v>
      </c>
      <c r="G456" s="19" t="s">
        <v>184</v>
      </c>
      <c r="H456" s="19" t="s">
        <v>1486</v>
      </c>
      <c r="I456" s="19" t="s">
        <v>15</v>
      </c>
      <c r="J456" s="19" t="s">
        <v>63</v>
      </c>
      <c r="K456" s="17" t="s">
        <v>18</v>
      </c>
    </row>
    <row r="457" s="2" customFormat="1" ht="24" spans="1:11">
      <c r="A457" s="7">
        <v>456</v>
      </c>
      <c r="B457" s="18" t="s">
        <v>1487</v>
      </c>
      <c r="C457" s="19" t="s">
        <v>44</v>
      </c>
      <c r="D457" s="10" t="s">
        <v>1488</v>
      </c>
      <c r="E457" s="11" t="s">
        <v>194</v>
      </c>
      <c r="F457" s="19" t="s">
        <v>63</v>
      </c>
      <c r="G457" s="19" t="s">
        <v>399</v>
      </c>
      <c r="H457" s="19" t="s">
        <v>1489</v>
      </c>
      <c r="I457" s="19" t="s">
        <v>15</v>
      </c>
      <c r="J457" s="19" t="s">
        <v>63</v>
      </c>
      <c r="K457" s="17" t="s">
        <v>18</v>
      </c>
    </row>
    <row r="458" s="2" customFormat="1" ht="24" spans="1:11">
      <c r="A458" s="7">
        <v>457</v>
      </c>
      <c r="B458" s="18" t="s">
        <v>1490</v>
      </c>
      <c r="C458" s="19" t="s">
        <v>44</v>
      </c>
      <c r="D458" s="10" t="s">
        <v>1491</v>
      </c>
      <c r="E458" s="11" t="s">
        <v>77</v>
      </c>
      <c r="F458" s="19" t="s">
        <v>63</v>
      </c>
      <c r="G458" s="19" t="s">
        <v>409</v>
      </c>
      <c r="H458" s="19" t="s">
        <v>1492</v>
      </c>
      <c r="I458" s="19" t="s">
        <v>15</v>
      </c>
      <c r="J458" s="19" t="s">
        <v>63</v>
      </c>
      <c r="K458" s="17" t="s">
        <v>18</v>
      </c>
    </row>
    <row r="459" s="2" customFormat="1" ht="24" spans="1:11">
      <c r="A459" s="7">
        <v>458</v>
      </c>
      <c r="B459" s="18" t="s">
        <v>1493</v>
      </c>
      <c r="C459" s="19" t="s">
        <v>261</v>
      </c>
      <c r="D459" s="10" t="s">
        <v>1494</v>
      </c>
      <c r="E459" s="11" t="s">
        <v>81</v>
      </c>
      <c r="F459" s="19" t="s">
        <v>63</v>
      </c>
      <c r="G459" s="19" t="s">
        <v>266</v>
      </c>
      <c r="H459" s="19" t="s">
        <v>1495</v>
      </c>
      <c r="I459" s="19" t="s">
        <v>15</v>
      </c>
      <c r="J459" s="19" t="s">
        <v>63</v>
      </c>
      <c r="K459" s="17" t="s">
        <v>18</v>
      </c>
    </row>
    <row r="460" s="2" customFormat="1" ht="24" spans="1:11">
      <c r="A460" s="7">
        <v>459</v>
      </c>
      <c r="B460" s="18" t="s">
        <v>1496</v>
      </c>
      <c r="C460" s="19" t="s">
        <v>1006</v>
      </c>
      <c r="D460" s="10" t="s">
        <v>1497</v>
      </c>
      <c r="E460" s="11" t="s">
        <v>77</v>
      </c>
      <c r="F460" s="19" t="s">
        <v>63</v>
      </c>
      <c r="G460" s="19" t="s">
        <v>399</v>
      </c>
      <c r="H460" s="19" t="s">
        <v>1498</v>
      </c>
      <c r="I460" s="19" t="s">
        <v>15</v>
      </c>
      <c r="J460" s="19" t="s">
        <v>63</v>
      </c>
      <c r="K460" s="17" t="s">
        <v>18</v>
      </c>
    </row>
    <row r="461" s="2" customFormat="1" ht="24" spans="1:11">
      <c r="A461" s="7">
        <v>460</v>
      </c>
      <c r="B461" s="18" t="s">
        <v>1499</v>
      </c>
      <c r="C461" s="19" t="s">
        <v>53</v>
      </c>
      <c r="D461" s="10" t="s">
        <v>1500</v>
      </c>
      <c r="E461" s="11" t="s">
        <v>77</v>
      </c>
      <c r="F461" s="19" t="s">
        <v>63</v>
      </c>
      <c r="G461" s="19" t="s">
        <v>409</v>
      </c>
      <c r="H461" s="19" t="s">
        <v>1501</v>
      </c>
      <c r="I461" s="19" t="s">
        <v>15</v>
      </c>
      <c r="J461" s="19" t="s">
        <v>63</v>
      </c>
      <c r="K461" s="17" t="s">
        <v>18</v>
      </c>
    </row>
    <row r="462" s="2" customFormat="1" ht="24" spans="1:11">
      <c r="A462" s="7">
        <v>461</v>
      </c>
      <c r="B462" s="18" t="s">
        <v>1502</v>
      </c>
      <c r="C462" s="19" t="s">
        <v>1006</v>
      </c>
      <c r="D462" s="10" t="s">
        <v>1503</v>
      </c>
      <c r="E462" s="11" t="s">
        <v>107</v>
      </c>
      <c r="F462" s="19" t="s">
        <v>63</v>
      </c>
      <c r="G462" s="19" t="s">
        <v>399</v>
      </c>
      <c r="H462" s="19" t="s">
        <v>1504</v>
      </c>
      <c r="I462" s="19" t="s">
        <v>15</v>
      </c>
      <c r="J462" s="19" t="s">
        <v>63</v>
      </c>
      <c r="K462" s="17" t="s">
        <v>18</v>
      </c>
    </row>
    <row r="463" s="2" customFormat="1" ht="24" spans="1:11">
      <c r="A463" s="7">
        <v>462</v>
      </c>
      <c r="B463" s="18" t="s">
        <v>1505</v>
      </c>
      <c r="C463" s="19" t="s">
        <v>261</v>
      </c>
      <c r="D463" s="10" t="s">
        <v>1506</v>
      </c>
      <c r="E463" s="11" t="s">
        <v>41</v>
      </c>
      <c r="F463" s="19" t="s">
        <v>63</v>
      </c>
      <c r="G463" s="19" t="s">
        <v>266</v>
      </c>
      <c r="H463" s="19" t="s">
        <v>1507</v>
      </c>
      <c r="I463" s="19" t="s">
        <v>15</v>
      </c>
      <c r="J463" s="19" t="s">
        <v>63</v>
      </c>
      <c r="K463" s="17" t="s">
        <v>18</v>
      </c>
    </row>
    <row r="464" s="2" customFormat="1" ht="24" spans="1:11">
      <c r="A464" s="7">
        <v>463</v>
      </c>
      <c r="B464" s="18" t="s">
        <v>1508</v>
      </c>
      <c r="C464" s="19" t="s">
        <v>53</v>
      </c>
      <c r="D464" s="10" t="s">
        <v>1509</v>
      </c>
      <c r="E464" s="11" t="s">
        <v>31</v>
      </c>
      <c r="F464" s="19" t="s">
        <v>63</v>
      </c>
      <c r="G464" s="19" t="s">
        <v>346</v>
      </c>
      <c r="H464" s="19" t="s">
        <v>1510</v>
      </c>
      <c r="I464" s="19" t="s">
        <v>15</v>
      </c>
      <c r="J464" s="19" t="s">
        <v>63</v>
      </c>
      <c r="K464" s="17" t="s">
        <v>18</v>
      </c>
    </row>
    <row r="465" s="2" customFormat="1" ht="24" spans="1:11">
      <c r="A465" s="7">
        <v>464</v>
      </c>
      <c r="B465" s="18" t="s">
        <v>1511</v>
      </c>
      <c r="C465" s="19" t="s">
        <v>261</v>
      </c>
      <c r="D465" s="10" t="s">
        <v>1512</v>
      </c>
      <c r="E465" s="11" t="s">
        <v>86</v>
      </c>
      <c r="F465" s="19" t="s">
        <v>63</v>
      </c>
      <c r="G465" s="19" t="s">
        <v>476</v>
      </c>
      <c r="H465" s="19" t="s">
        <v>1513</v>
      </c>
      <c r="I465" s="19" t="s">
        <v>15</v>
      </c>
      <c r="J465" s="19" t="s">
        <v>63</v>
      </c>
      <c r="K465" s="17" t="s">
        <v>18</v>
      </c>
    </row>
    <row r="466" s="2" customFormat="1" ht="24" spans="1:11">
      <c r="A466" s="7">
        <v>465</v>
      </c>
      <c r="B466" s="18" t="s">
        <v>1514</v>
      </c>
      <c r="C466" s="19" t="s">
        <v>755</v>
      </c>
      <c r="D466" s="10" t="s">
        <v>1515</v>
      </c>
      <c r="E466" s="11" t="s">
        <v>31</v>
      </c>
      <c r="F466" s="19" t="s">
        <v>63</v>
      </c>
      <c r="G466" s="19" t="s">
        <v>367</v>
      </c>
      <c r="H466" s="19" t="s">
        <v>1516</v>
      </c>
      <c r="I466" s="19" t="s">
        <v>15</v>
      </c>
      <c r="J466" s="19" t="s">
        <v>63</v>
      </c>
      <c r="K466" s="17" t="s">
        <v>18</v>
      </c>
    </row>
    <row r="467" s="2" customFormat="1" ht="24" spans="1:11">
      <c r="A467" s="7">
        <v>466</v>
      </c>
      <c r="B467" s="18" t="s">
        <v>1517</v>
      </c>
      <c r="C467" s="19" t="s">
        <v>218</v>
      </c>
      <c r="D467" s="10" t="s">
        <v>1518</v>
      </c>
      <c r="E467" s="11" t="s">
        <v>81</v>
      </c>
      <c r="F467" s="19" t="s">
        <v>63</v>
      </c>
      <c r="G467" s="19" t="s">
        <v>476</v>
      </c>
      <c r="H467" s="19" t="s">
        <v>1519</v>
      </c>
      <c r="I467" s="19" t="s">
        <v>15</v>
      </c>
      <c r="J467" s="19" t="s">
        <v>63</v>
      </c>
      <c r="K467" s="17" t="s">
        <v>18</v>
      </c>
    </row>
    <row r="468" s="2" customFormat="1" ht="24" spans="1:11">
      <c r="A468" s="7">
        <v>467</v>
      </c>
      <c r="B468" s="18" t="s">
        <v>1520</v>
      </c>
      <c r="C468" s="19" t="s">
        <v>251</v>
      </c>
      <c r="D468" s="10" t="s">
        <v>1521</v>
      </c>
      <c r="E468" s="11" t="s">
        <v>208</v>
      </c>
      <c r="F468" s="19" t="s">
        <v>63</v>
      </c>
      <c r="G468" s="19" t="s">
        <v>266</v>
      </c>
      <c r="H468" s="19" t="s">
        <v>1522</v>
      </c>
      <c r="I468" s="19" t="s">
        <v>15</v>
      </c>
      <c r="J468" s="19" t="s">
        <v>63</v>
      </c>
      <c r="K468" s="17" t="s">
        <v>18</v>
      </c>
    </row>
    <row r="469" s="2" customFormat="1" ht="24" spans="1:11">
      <c r="A469" s="7">
        <v>468</v>
      </c>
      <c r="B469" s="18" t="s">
        <v>1523</v>
      </c>
      <c r="C469" s="19" t="s">
        <v>261</v>
      </c>
      <c r="D469" s="10" t="s">
        <v>1524</v>
      </c>
      <c r="E469" s="11" t="s">
        <v>14</v>
      </c>
      <c r="F469" s="19" t="s">
        <v>63</v>
      </c>
      <c r="G469" s="19" t="s">
        <v>209</v>
      </c>
      <c r="H469" s="19" t="s">
        <v>1525</v>
      </c>
      <c r="I469" s="19" t="s">
        <v>15</v>
      </c>
      <c r="J469" s="19" t="s">
        <v>63</v>
      </c>
      <c r="K469" s="17" t="s">
        <v>18</v>
      </c>
    </row>
    <row r="470" s="2" customFormat="1" ht="24" spans="1:11">
      <c r="A470" s="7">
        <v>469</v>
      </c>
      <c r="B470" s="18" t="s">
        <v>1526</v>
      </c>
      <c r="C470" s="19" t="s">
        <v>261</v>
      </c>
      <c r="D470" s="10" t="s">
        <v>1527</v>
      </c>
      <c r="E470" s="11" t="s">
        <v>86</v>
      </c>
      <c r="F470" s="19" t="s">
        <v>63</v>
      </c>
      <c r="G470" s="19" t="s">
        <v>266</v>
      </c>
      <c r="H470" s="19" t="s">
        <v>1528</v>
      </c>
      <c r="I470" s="19" t="s">
        <v>15</v>
      </c>
      <c r="J470" s="19" t="s">
        <v>63</v>
      </c>
      <c r="K470" s="17" t="s">
        <v>18</v>
      </c>
    </row>
    <row r="471" s="2" customFormat="1" ht="36" spans="1:11">
      <c r="A471" s="7">
        <v>470</v>
      </c>
      <c r="B471" s="18" t="s">
        <v>1529</v>
      </c>
      <c r="C471" s="19" t="s">
        <v>53</v>
      </c>
      <c r="D471" s="10" t="s">
        <v>1530</v>
      </c>
      <c r="E471" s="11" t="s">
        <v>208</v>
      </c>
      <c r="F471" s="19" t="s">
        <v>63</v>
      </c>
      <c r="G471" s="19" t="s">
        <v>303</v>
      </c>
      <c r="H471" s="19" t="s">
        <v>1531</v>
      </c>
      <c r="I471" s="19" t="s">
        <v>15</v>
      </c>
      <c r="J471" s="19" t="s">
        <v>63</v>
      </c>
      <c r="K471" s="17" t="s">
        <v>18</v>
      </c>
    </row>
    <row r="472" s="2" customFormat="1" ht="24" spans="1:11">
      <c r="A472" s="7">
        <v>471</v>
      </c>
      <c r="B472" s="18" t="s">
        <v>1532</v>
      </c>
      <c r="C472" s="19" t="s">
        <v>251</v>
      </c>
      <c r="D472" s="10" t="s">
        <v>1533</v>
      </c>
      <c r="E472" s="11" t="s">
        <v>14</v>
      </c>
      <c r="F472" s="19" t="s">
        <v>63</v>
      </c>
      <c r="G472" s="19" t="s">
        <v>209</v>
      </c>
      <c r="H472" s="19" t="s">
        <v>1534</v>
      </c>
      <c r="I472" s="19" t="s">
        <v>15</v>
      </c>
      <c r="J472" s="19" t="s">
        <v>63</v>
      </c>
      <c r="K472" s="17" t="s">
        <v>18</v>
      </c>
    </row>
    <row r="473" s="2" customFormat="1" ht="24" spans="1:11">
      <c r="A473" s="7">
        <v>472</v>
      </c>
      <c r="B473" s="18" t="s">
        <v>1535</v>
      </c>
      <c r="C473" s="19" t="s">
        <v>690</v>
      </c>
      <c r="D473" s="10" t="s">
        <v>1536</v>
      </c>
      <c r="E473" s="11" t="s">
        <v>77</v>
      </c>
      <c r="F473" s="19" t="s">
        <v>63</v>
      </c>
      <c r="G473" s="19" t="s">
        <v>320</v>
      </c>
      <c r="H473" s="19" t="s">
        <v>1537</v>
      </c>
      <c r="I473" s="19" t="s">
        <v>15</v>
      </c>
      <c r="J473" s="19" t="s">
        <v>63</v>
      </c>
      <c r="K473" s="17" t="s">
        <v>18</v>
      </c>
    </row>
    <row r="474" s="2" customFormat="1" ht="24" spans="1:11">
      <c r="A474" s="7">
        <v>473</v>
      </c>
      <c r="B474" s="18" t="s">
        <v>1538</v>
      </c>
      <c r="C474" s="19" t="s">
        <v>53</v>
      </c>
      <c r="D474" s="10" t="s">
        <v>1539</v>
      </c>
      <c r="E474" s="11" t="s">
        <v>86</v>
      </c>
      <c r="F474" s="19" t="s">
        <v>63</v>
      </c>
      <c r="G474" s="19" t="s">
        <v>346</v>
      </c>
      <c r="H474" s="19" t="s">
        <v>1540</v>
      </c>
      <c r="I474" s="19" t="s">
        <v>15</v>
      </c>
      <c r="J474" s="19" t="s">
        <v>63</v>
      </c>
      <c r="K474" s="17" t="s">
        <v>18</v>
      </c>
    </row>
    <row r="475" s="2" customFormat="1" ht="36" spans="1:11">
      <c r="A475" s="7">
        <v>474</v>
      </c>
      <c r="B475" s="18" t="s">
        <v>1541</v>
      </c>
      <c r="C475" s="19" t="s">
        <v>690</v>
      </c>
      <c r="D475" s="10" t="s">
        <v>1542</v>
      </c>
      <c r="E475" s="11" t="s">
        <v>164</v>
      </c>
      <c r="F475" s="19" t="s">
        <v>1543</v>
      </c>
      <c r="G475" s="19" t="s">
        <v>502</v>
      </c>
      <c r="H475" s="19" t="s">
        <v>1543</v>
      </c>
      <c r="I475" s="19" t="s">
        <v>15</v>
      </c>
      <c r="J475" s="19" t="s">
        <v>63</v>
      </c>
      <c r="K475" s="17" t="s">
        <v>18</v>
      </c>
    </row>
    <row r="476" s="2" customFormat="1" ht="36" spans="1:11">
      <c r="A476" s="7">
        <v>475</v>
      </c>
      <c r="B476" s="18" t="s">
        <v>1544</v>
      </c>
      <c r="C476" s="19" t="s">
        <v>755</v>
      </c>
      <c r="D476" s="10" t="s">
        <v>1545</v>
      </c>
      <c r="E476" s="11" t="s">
        <v>164</v>
      </c>
      <c r="F476" s="19" t="s">
        <v>63</v>
      </c>
      <c r="G476" s="19" t="s">
        <v>502</v>
      </c>
      <c r="H476" s="19" t="s">
        <v>1546</v>
      </c>
      <c r="I476" s="19" t="s">
        <v>15</v>
      </c>
      <c r="J476" s="19" t="s">
        <v>63</v>
      </c>
      <c r="K476" s="17" t="s">
        <v>18</v>
      </c>
    </row>
    <row r="477" s="2" customFormat="1" ht="36" spans="1:11">
      <c r="A477" s="7">
        <v>476</v>
      </c>
      <c r="B477" s="18" t="s">
        <v>1547</v>
      </c>
      <c r="C477" s="19" t="s">
        <v>1548</v>
      </c>
      <c r="D477" s="10" t="s">
        <v>1549</v>
      </c>
      <c r="E477" s="11" t="s">
        <v>194</v>
      </c>
      <c r="F477" s="19" t="s">
        <v>63</v>
      </c>
      <c r="G477" s="19" t="s">
        <v>72</v>
      </c>
      <c r="H477" s="19" t="s">
        <v>1550</v>
      </c>
      <c r="I477" s="19" t="s">
        <v>15</v>
      </c>
      <c r="J477" s="19" t="s">
        <v>63</v>
      </c>
      <c r="K477" s="17" t="s">
        <v>18</v>
      </c>
    </row>
    <row r="478" s="2" customFormat="1" ht="24" spans="1:11">
      <c r="A478" s="7">
        <v>477</v>
      </c>
      <c r="B478" s="18" t="s">
        <v>1551</v>
      </c>
      <c r="C478" s="19" t="s">
        <v>356</v>
      </c>
      <c r="D478" s="10" t="s">
        <v>1552</v>
      </c>
      <c r="E478" s="11" t="s">
        <v>86</v>
      </c>
      <c r="F478" s="19" t="s">
        <v>63</v>
      </c>
      <c r="G478" s="19" t="s">
        <v>392</v>
      </c>
      <c r="H478" s="19" t="s">
        <v>1553</v>
      </c>
      <c r="I478" s="19" t="s">
        <v>15</v>
      </c>
      <c r="J478" s="19" t="s">
        <v>63</v>
      </c>
      <c r="K478" s="17" t="s">
        <v>18</v>
      </c>
    </row>
    <row r="479" s="2" customFormat="1" ht="24" spans="1:11">
      <c r="A479" s="7">
        <v>478</v>
      </c>
      <c r="B479" s="18" t="s">
        <v>1554</v>
      </c>
      <c r="C479" s="19" t="s">
        <v>261</v>
      </c>
      <c r="D479" s="10" t="s">
        <v>1555</v>
      </c>
      <c r="E479" s="11" t="s">
        <v>164</v>
      </c>
      <c r="F479" s="19" t="s">
        <v>63</v>
      </c>
      <c r="G479" s="19" t="s">
        <v>476</v>
      </c>
      <c r="H479" s="19" t="s">
        <v>1556</v>
      </c>
      <c r="I479" s="19" t="s">
        <v>15</v>
      </c>
      <c r="J479" s="19" t="s">
        <v>63</v>
      </c>
      <c r="K479" s="17" t="s">
        <v>18</v>
      </c>
    </row>
    <row r="480" s="2" customFormat="1" ht="24" spans="1:11">
      <c r="A480" s="7">
        <v>479</v>
      </c>
      <c r="B480" s="18" t="s">
        <v>1557</v>
      </c>
      <c r="C480" s="19" t="s">
        <v>172</v>
      </c>
      <c r="D480" s="10" t="s">
        <v>1558</v>
      </c>
      <c r="E480" s="11" t="s">
        <v>194</v>
      </c>
      <c r="F480" s="19" t="s">
        <v>63</v>
      </c>
      <c r="G480" s="19" t="s">
        <v>409</v>
      </c>
      <c r="H480" s="19" t="s">
        <v>1559</v>
      </c>
      <c r="I480" s="19" t="s">
        <v>15</v>
      </c>
      <c r="J480" s="19" t="s">
        <v>63</v>
      </c>
      <c r="K480" s="17" t="s">
        <v>18</v>
      </c>
    </row>
    <row r="481" s="2" customFormat="1" ht="24" spans="1:11">
      <c r="A481" s="7">
        <v>480</v>
      </c>
      <c r="B481" s="18" t="s">
        <v>1560</v>
      </c>
      <c r="C481" s="19" t="s">
        <v>1006</v>
      </c>
      <c r="D481" s="10" t="s">
        <v>1561</v>
      </c>
      <c r="E481" s="11" t="s">
        <v>77</v>
      </c>
      <c r="F481" s="19" t="s">
        <v>63</v>
      </c>
      <c r="G481" s="19" t="s">
        <v>320</v>
      </c>
      <c r="H481" s="19" t="s">
        <v>1562</v>
      </c>
      <c r="I481" s="19" t="s">
        <v>15</v>
      </c>
      <c r="J481" s="19" t="s">
        <v>63</v>
      </c>
      <c r="K481" s="17" t="s">
        <v>18</v>
      </c>
    </row>
    <row r="482" s="2" customFormat="1" ht="24" spans="1:11">
      <c r="A482" s="7">
        <v>481</v>
      </c>
      <c r="B482" s="18" t="s">
        <v>1563</v>
      </c>
      <c r="C482" s="19" t="s">
        <v>251</v>
      </c>
      <c r="D482" s="10" t="s">
        <v>1564</v>
      </c>
      <c r="E482" s="11" t="s">
        <v>14</v>
      </c>
      <c r="F482" s="19" t="s">
        <v>63</v>
      </c>
      <c r="G482" s="19" t="s">
        <v>266</v>
      </c>
      <c r="H482" s="19" t="s">
        <v>1565</v>
      </c>
      <c r="I482" s="19" t="s">
        <v>15</v>
      </c>
      <c r="J482" s="19" t="s">
        <v>63</v>
      </c>
      <c r="K482" s="17" t="s">
        <v>18</v>
      </c>
    </row>
    <row r="483" s="2" customFormat="1" ht="24" spans="1:11">
      <c r="A483" s="7">
        <v>482</v>
      </c>
      <c r="B483" s="18" t="s">
        <v>1566</v>
      </c>
      <c r="C483" s="19" t="s">
        <v>1567</v>
      </c>
      <c r="D483" s="10" t="s">
        <v>1568</v>
      </c>
      <c r="E483" s="11" t="s">
        <v>36</v>
      </c>
      <c r="F483" s="19" t="s">
        <v>63</v>
      </c>
      <c r="G483" s="19" t="s">
        <v>445</v>
      </c>
      <c r="H483" s="19" t="s">
        <v>1569</v>
      </c>
      <c r="I483" s="19" t="s">
        <v>15</v>
      </c>
      <c r="J483" s="19" t="s">
        <v>63</v>
      </c>
      <c r="K483" s="17" t="s">
        <v>18</v>
      </c>
    </row>
    <row r="484" s="2" customFormat="1" ht="24" spans="1:11">
      <c r="A484" s="7">
        <v>483</v>
      </c>
      <c r="B484" s="18" t="s">
        <v>1570</v>
      </c>
      <c r="C484" s="19" t="s">
        <v>53</v>
      </c>
      <c r="D484" s="10" t="s">
        <v>1571</v>
      </c>
      <c r="E484" s="11" t="s">
        <v>58</v>
      </c>
      <c r="F484" s="19" t="s">
        <v>63</v>
      </c>
      <c r="G484" s="19" t="s">
        <v>409</v>
      </c>
      <c r="H484" s="19" t="s">
        <v>1572</v>
      </c>
      <c r="I484" s="19" t="s">
        <v>15</v>
      </c>
      <c r="J484" s="19" t="s">
        <v>63</v>
      </c>
      <c r="K484" s="17" t="s">
        <v>18</v>
      </c>
    </row>
    <row r="485" s="2" customFormat="1" ht="24" spans="1:11">
      <c r="A485" s="7">
        <v>484</v>
      </c>
      <c r="B485" s="18" t="s">
        <v>1573</v>
      </c>
      <c r="C485" s="19" t="s">
        <v>755</v>
      </c>
      <c r="D485" s="10" t="s">
        <v>1574</v>
      </c>
      <c r="E485" s="11" t="s">
        <v>41</v>
      </c>
      <c r="F485" s="19" t="s">
        <v>63</v>
      </c>
      <c r="G485" s="19" t="s">
        <v>502</v>
      </c>
      <c r="H485" s="19" t="s">
        <v>1575</v>
      </c>
      <c r="I485" s="19" t="s">
        <v>15</v>
      </c>
      <c r="J485" s="19" t="s">
        <v>63</v>
      </c>
      <c r="K485" s="17" t="s">
        <v>18</v>
      </c>
    </row>
    <row r="486" s="2" customFormat="1" ht="24" spans="1:11">
      <c r="A486" s="7">
        <v>485</v>
      </c>
      <c r="B486" s="18" t="s">
        <v>1576</v>
      </c>
      <c r="C486" s="19" t="s">
        <v>53</v>
      </c>
      <c r="D486" s="10" t="s">
        <v>1577</v>
      </c>
      <c r="E486" s="11" t="s">
        <v>62</v>
      </c>
      <c r="F486" s="19" t="s">
        <v>63</v>
      </c>
      <c r="G486" s="19" t="s">
        <v>303</v>
      </c>
      <c r="H486" s="19" t="s">
        <v>1578</v>
      </c>
      <c r="I486" s="19" t="s">
        <v>15</v>
      </c>
      <c r="J486" s="19" t="s">
        <v>63</v>
      </c>
      <c r="K486" s="17" t="s">
        <v>18</v>
      </c>
    </row>
    <row r="487" s="2" customFormat="1" ht="24" spans="1:11">
      <c r="A487" s="7">
        <v>486</v>
      </c>
      <c r="B487" s="18" t="s">
        <v>1579</v>
      </c>
      <c r="C487" s="19" t="s">
        <v>690</v>
      </c>
      <c r="D487" s="10" t="s">
        <v>1580</v>
      </c>
      <c r="E487" s="11" t="s">
        <v>50</v>
      </c>
      <c r="F487" s="19" t="s">
        <v>63</v>
      </c>
      <c r="G487" s="19" t="s">
        <v>502</v>
      </c>
      <c r="H487" s="19" t="s">
        <v>1581</v>
      </c>
      <c r="I487" s="19" t="s">
        <v>15</v>
      </c>
      <c r="J487" s="19" t="s">
        <v>63</v>
      </c>
      <c r="K487" s="17" t="s">
        <v>18</v>
      </c>
    </row>
    <row r="488" s="2" customFormat="1" ht="36" spans="1:11">
      <c r="A488" s="7">
        <v>487</v>
      </c>
      <c r="B488" s="18" t="s">
        <v>1582</v>
      </c>
      <c r="C488" s="19" t="s">
        <v>891</v>
      </c>
      <c r="D488" s="10" t="s">
        <v>1583</v>
      </c>
      <c r="E488" s="11" t="s">
        <v>86</v>
      </c>
      <c r="F488" s="19" t="s">
        <v>63</v>
      </c>
      <c r="G488" s="19" t="s">
        <v>502</v>
      </c>
      <c r="H488" s="19" t="s">
        <v>1584</v>
      </c>
      <c r="I488" s="19" t="s">
        <v>15</v>
      </c>
      <c r="J488" s="19" t="s">
        <v>63</v>
      </c>
      <c r="K488" s="17" t="s">
        <v>18</v>
      </c>
    </row>
    <row r="489" s="2" customFormat="1" ht="24" spans="1:11">
      <c r="A489" s="7">
        <v>488</v>
      </c>
      <c r="B489" s="18" t="s">
        <v>1585</v>
      </c>
      <c r="C489" s="19" t="s">
        <v>1548</v>
      </c>
      <c r="D489" s="10" t="s">
        <v>1586</v>
      </c>
      <c r="E489" s="11" t="s">
        <v>126</v>
      </c>
      <c r="F489" s="19" t="s">
        <v>63</v>
      </c>
      <c r="G489" s="19" t="s">
        <v>72</v>
      </c>
      <c r="H489" s="19" t="s">
        <v>1587</v>
      </c>
      <c r="I489" s="19" t="s">
        <v>15</v>
      </c>
      <c r="J489" s="19" t="s">
        <v>63</v>
      </c>
      <c r="K489" s="17" t="s">
        <v>18</v>
      </c>
    </row>
    <row r="490" s="2" customFormat="1" ht="24" spans="1:11">
      <c r="A490" s="7">
        <v>489</v>
      </c>
      <c r="B490" s="18" t="s">
        <v>1588</v>
      </c>
      <c r="C490" s="19" t="s">
        <v>261</v>
      </c>
      <c r="D490" s="10" t="s">
        <v>1589</v>
      </c>
      <c r="E490" s="11" t="s">
        <v>27</v>
      </c>
      <c r="F490" s="19" t="s">
        <v>63</v>
      </c>
      <c r="G490" s="19" t="s">
        <v>428</v>
      </c>
      <c r="H490" s="19" t="s">
        <v>1590</v>
      </c>
      <c r="I490" s="19" t="s">
        <v>15</v>
      </c>
      <c r="J490" s="19" t="s">
        <v>63</v>
      </c>
      <c r="K490" s="17" t="s">
        <v>18</v>
      </c>
    </row>
    <row r="491" s="2" customFormat="1" ht="36" spans="1:11">
      <c r="A491" s="7">
        <v>490</v>
      </c>
      <c r="B491" s="18" t="s">
        <v>1591</v>
      </c>
      <c r="C491" s="19" t="s">
        <v>172</v>
      </c>
      <c r="D491" s="10" t="s">
        <v>1592</v>
      </c>
      <c r="E491" s="11" t="s">
        <v>67</v>
      </c>
      <c r="F491" s="19" t="s">
        <v>63</v>
      </c>
      <c r="G491" s="19" t="s">
        <v>613</v>
      </c>
      <c r="H491" s="19" t="s">
        <v>1593</v>
      </c>
      <c r="I491" s="19" t="s">
        <v>15</v>
      </c>
      <c r="J491" s="19" t="s">
        <v>63</v>
      </c>
      <c r="K491" s="17" t="s">
        <v>18</v>
      </c>
    </row>
    <row r="492" s="2" customFormat="1" ht="24" spans="1:11">
      <c r="A492" s="7">
        <v>491</v>
      </c>
      <c r="B492" s="18" t="s">
        <v>1594</v>
      </c>
      <c r="C492" s="19" t="s">
        <v>172</v>
      </c>
      <c r="D492" s="10" t="s">
        <v>1595</v>
      </c>
      <c r="E492" s="11" t="s">
        <v>81</v>
      </c>
      <c r="F492" s="19" t="s">
        <v>63</v>
      </c>
      <c r="G492" s="19" t="s">
        <v>209</v>
      </c>
      <c r="H492" s="19" t="s">
        <v>1596</v>
      </c>
      <c r="I492" s="19" t="s">
        <v>15</v>
      </c>
      <c r="J492" s="19" t="s">
        <v>63</v>
      </c>
      <c r="K492" s="17" t="s">
        <v>18</v>
      </c>
    </row>
    <row r="493" s="2" customFormat="1" ht="36" spans="1:11">
      <c r="A493" s="7">
        <v>492</v>
      </c>
      <c r="B493" s="18" t="s">
        <v>1597</v>
      </c>
      <c r="C493" s="19" t="s">
        <v>1598</v>
      </c>
      <c r="D493" s="10" t="s">
        <v>1599</v>
      </c>
      <c r="E493" s="11" t="s">
        <v>208</v>
      </c>
      <c r="F493" s="19" t="s">
        <v>63</v>
      </c>
      <c r="G493" s="19" t="s">
        <v>266</v>
      </c>
      <c r="H493" s="19" t="s">
        <v>1600</v>
      </c>
      <c r="I493" s="19" t="s">
        <v>15</v>
      </c>
      <c r="J493" s="19" t="s">
        <v>63</v>
      </c>
      <c r="K493" s="17" t="s">
        <v>18</v>
      </c>
    </row>
    <row r="494" s="2" customFormat="1" ht="36" spans="1:11">
      <c r="A494" s="7">
        <v>493</v>
      </c>
      <c r="B494" s="18" t="s">
        <v>1601</v>
      </c>
      <c r="C494" s="19" t="s">
        <v>356</v>
      </c>
      <c r="D494" s="10" t="s">
        <v>1602</v>
      </c>
      <c r="E494" s="11" t="s">
        <v>97</v>
      </c>
      <c r="F494" s="19" t="s">
        <v>63</v>
      </c>
      <c r="G494" s="19" t="s">
        <v>409</v>
      </c>
      <c r="H494" s="19" t="s">
        <v>1603</v>
      </c>
      <c r="I494" s="19" t="s">
        <v>15</v>
      </c>
      <c r="J494" s="19" t="s">
        <v>63</v>
      </c>
      <c r="K494" s="17" t="s">
        <v>18</v>
      </c>
    </row>
    <row r="495" s="2" customFormat="1" ht="24" spans="1:11">
      <c r="A495" s="7">
        <v>494</v>
      </c>
      <c r="B495" s="18" t="s">
        <v>1604</v>
      </c>
      <c r="C495" s="19" t="s">
        <v>53</v>
      </c>
      <c r="D495" s="10" t="s">
        <v>1605</v>
      </c>
      <c r="E495" s="11" t="s">
        <v>77</v>
      </c>
      <c r="F495" s="19" t="s">
        <v>63</v>
      </c>
      <c r="G495" s="19" t="s">
        <v>409</v>
      </c>
      <c r="H495" s="19" t="s">
        <v>1606</v>
      </c>
      <c r="I495" s="19" t="s">
        <v>15</v>
      </c>
      <c r="J495" s="19" t="s">
        <v>63</v>
      </c>
      <c r="K495" s="17" t="s">
        <v>18</v>
      </c>
    </row>
    <row r="496" s="2" customFormat="1" ht="36" spans="1:11">
      <c r="A496" s="7">
        <v>495</v>
      </c>
      <c r="B496" s="18" t="s">
        <v>1607</v>
      </c>
      <c r="C496" s="19" t="s">
        <v>291</v>
      </c>
      <c r="D496" s="10" t="s">
        <v>1608</v>
      </c>
      <c r="E496" s="11" t="s">
        <v>194</v>
      </c>
      <c r="F496" s="19" t="s">
        <v>63</v>
      </c>
      <c r="G496" s="19" t="s">
        <v>266</v>
      </c>
      <c r="H496" s="19" t="s">
        <v>1609</v>
      </c>
      <c r="I496" s="19" t="s">
        <v>15</v>
      </c>
      <c r="J496" s="19" t="s">
        <v>63</v>
      </c>
      <c r="K496" s="17" t="s">
        <v>18</v>
      </c>
    </row>
    <row r="497" s="2" customFormat="1" ht="24" spans="1:11">
      <c r="A497" s="7">
        <v>496</v>
      </c>
      <c r="B497" s="18" t="s">
        <v>1610</v>
      </c>
      <c r="C497" s="19" t="s">
        <v>172</v>
      </c>
      <c r="D497" s="10" t="s">
        <v>1611</v>
      </c>
      <c r="E497" s="11" t="s">
        <v>208</v>
      </c>
      <c r="F497" s="19" t="s">
        <v>851</v>
      </c>
      <c r="G497" s="19" t="s">
        <v>209</v>
      </c>
      <c r="H497" s="19" t="s">
        <v>1612</v>
      </c>
      <c r="I497" s="19" t="s">
        <v>15</v>
      </c>
      <c r="J497" s="19" t="s">
        <v>851</v>
      </c>
      <c r="K497" s="17" t="s">
        <v>18</v>
      </c>
    </row>
    <row r="498" s="2" customFormat="1" ht="24" spans="1:11">
      <c r="A498" s="7">
        <v>497</v>
      </c>
      <c r="B498" s="18" t="s">
        <v>1613</v>
      </c>
      <c r="C498" s="19" t="s">
        <v>717</v>
      </c>
      <c r="D498" s="10" t="s">
        <v>1614</v>
      </c>
      <c r="E498" s="11" t="s">
        <v>153</v>
      </c>
      <c r="F498" s="19" t="s">
        <v>63</v>
      </c>
      <c r="G498" s="19" t="s">
        <v>72</v>
      </c>
      <c r="H498" s="19" t="s">
        <v>1615</v>
      </c>
      <c r="I498" s="19" t="s">
        <v>15</v>
      </c>
      <c r="J498" s="19" t="s">
        <v>63</v>
      </c>
      <c r="K498" s="17" t="s">
        <v>18</v>
      </c>
    </row>
    <row r="499" s="2" customFormat="1" ht="24" spans="1:11">
      <c r="A499" s="7">
        <v>498</v>
      </c>
      <c r="B499" s="18" t="s">
        <v>1616</v>
      </c>
      <c r="C499" s="19" t="s">
        <v>251</v>
      </c>
      <c r="D499" s="10" t="s">
        <v>1617</v>
      </c>
      <c r="E499" s="11" t="s">
        <v>14</v>
      </c>
      <c r="F499" s="19" t="s">
        <v>63</v>
      </c>
      <c r="G499" s="19" t="s">
        <v>209</v>
      </c>
      <c r="H499" s="19" t="s">
        <v>1618</v>
      </c>
      <c r="I499" s="19" t="s">
        <v>15</v>
      </c>
      <c r="J499" s="19" t="s">
        <v>63</v>
      </c>
      <c r="K499" s="17" t="s">
        <v>18</v>
      </c>
    </row>
    <row r="500" s="2" customFormat="1" ht="24" spans="1:11">
      <c r="A500" s="7">
        <v>499</v>
      </c>
      <c r="B500" s="18" t="s">
        <v>1619</v>
      </c>
      <c r="C500" s="19" t="s">
        <v>745</v>
      </c>
      <c r="D500" s="10" t="s">
        <v>1620</v>
      </c>
      <c r="E500" s="11" t="s">
        <v>27</v>
      </c>
      <c r="F500" s="19" t="s">
        <v>63</v>
      </c>
      <c r="G500" s="19" t="s">
        <v>72</v>
      </c>
      <c r="H500" s="19" t="s">
        <v>1621</v>
      </c>
      <c r="I500" s="19" t="s">
        <v>15</v>
      </c>
      <c r="J500" s="19" t="s">
        <v>63</v>
      </c>
      <c r="K500" s="17" t="s">
        <v>18</v>
      </c>
    </row>
    <row r="501" s="2" customFormat="1" ht="24" spans="1:11">
      <c r="A501" s="7">
        <v>500</v>
      </c>
      <c r="B501" s="18" t="s">
        <v>1622</v>
      </c>
      <c r="C501" s="19" t="s">
        <v>53</v>
      </c>
      <c r="D501" s="10" t="s">
        <v>1623</v>
      </c>
      <c r="E501" s="11" t="s">
        <v>153</v>
      </c>
      <c r="F501" s="19" t="s">
        <v>63</v>
      </c>
      <c r="G501" s="19" t="s">
        <v>502</v>
      </c>
      <c r="H501" s="19" t="s">
        <v>1624</v>
      </c>
      <c r="I501" s="19" t="s">
        <v>15</v>
      </c>
      <c r="J501" s="19" t="s">
        <v>63</v>
      </c>
      <c r="K501" s="17" t="s">
        <v>18</v>
      </c>
    </row>
    <row r="502" s="2" customFormat="1" ht="24" spans="1:11">
      <c r="A502" s="7">
        <v>501</v>
      </c>
      <c r="B502" s="18" t="s">
        <v>1625</v>
      </c>
      <c r="C502" s="19" t="s">
        <v>172</v>
      </c>
      <c r="D502" s="10" t="s">
        <v>1626</v>
      </c>
      <c r="E502" s="11" t="s">
        <v>714</v>
      </c>
      <c r="F502" s="19" t="s">
        <v>63</v>
      </c>
      <c r="G502" s="19" t="s">
        <v>184</v>
      </c>
      <c r="H502" s="19" t="s">
        <v>1627</v>
      </c>
      <c r="I502" s="19" t="s">
        <v>15</v>
      </c>
      <c r="J502" s="19" t="s">
        <v>63</v>
      </c>
      <c r="K502" s="17" t="s">
        <v>18</v>
      </c>
    </row>
    <row r="503" s="2" customFormat="1" ht="24" spans="1:11">
      <c r="A503" s="7">
        <v>502</v>
      </c>
      <c r="B503" s="18" t="s">
        <v>1628</v>
      </c>
      <c r="C503" s="19" t="s">
        <v>251</v>
      </c>
      <c r="D503" s="10" t="s">
        <v>1629</v>
      </c>
      <c r="E503" s="11" t="s">
        <v>81</v>
      </c>
      <c r="F503" s="19" t="s">
        <v>63</v>
      </c>
      <c r="G503" s="19" t="s">
        <v>266</v>
      </c>
      <c r="H503" s="19" t="s">
        <v>1630</v>
      </c>
      <c r="I503" s="19" t="s">
        <v>15</v>
      </c>
      <c r="J503" s="19" t="s">
        <v>63</v>
      </c>
      <c r="K503" s="17" t="s">
        <v>18</v>
      </c>
    </row>
    <row r="504" s="2" customFormat="1" ht="36" spans="1:11">
      <c r="A504" s="7">
        <v>503</v>
      </c>
      <c r="B504" s="18" t="s">
        <v>1631</v>
      </c>
      <c r="C504" s="19" t="s">
        <v>261</v>
      </c>
      <c r="D504" s="10" t="s">
        <v>1632</v>
      </c>
      <c r="E504" s="11" t="s">
        <v>97</v>
      </c>
      <c r="F504" s="19" t="s">
        <v>63</v>
      </c>
      <c r="G504" s="19" t="s">
        <v>209</v>
      </c>
      <c r="H504" s="19" t="s">
        <v>1633</v>
      </c>
      <c r="I504" s="19" t="s">
        <v>15</v>
      </c>
      <c r="J504" s="19" t="s">
        <v>63</v>
      </c>
      <c r="K504" s="17" t="s">
        <v>18</v>
      </c>
    </row>
    <row r="505" s="2" customFormat="1" ht="36" spans="1:11">
      <c r="A505" s="7">
        <v>504</v>
      </c>
      <c r="B505" s="18" t="s">
        <v>1634</v>
      </c>
      <c r="C505" s="19" t="s">
        <v>1209</v>
      </c>
      <c r="D505" s="10" t="s">
        <v>1635</v>
      </c>
      <c r="E505" s="11" t="s">
        <v>36</v>
      </c>
      <c r="F505" s="19" t="s">
        <v>63</v>
      </c>
      <c r="G505" s="19" t="s">
        <v>16</v>
      </c>
      <c r="H505" s="19" t="s">
        <v>1636</v>
      </c>
      <c r="I505" s="19" t="s">
        <v>15</v>
      </c>
      <c r="J505" s="19" t="s">
        <v>63</v>
      </c>
      <c r="K505" s="17" t="s">
        <v>18</v>
      </c>
    </row>
    <row r="506" s="2" customFormat="1" ht="24" spans="1:11">
      <c r="A506" s="7">
        <v>505</v>
      </c>
      <c r="B506" s="18" t="s">
        <v>1637</v>
      </c>
      <c r="C506" s="19" t="s">
        <v>53</v>
      </c>
      <c r="D506" s="10" t="s">
        <v>1638</v>
      </c>
      <c r="E506" s="11" t="s">
        <v>36</v>
      </c>
      <c r="F506" s="19" t="s">
        <v>63</v>
      </c>
      <c r="G506" s="19" t="s">
        <v>445</v>
      </c>
      <c r="H506" s="19" t="s">
        <v>1639</v>
      </c>
      <c r="I506" s="19" t="s">
        <v>15</v>
      </c>
      <c r="J506" s="19" t="s">
        <v>63</v>
      </c>
      <c r="K506" s="17" t="s">
        <v>18</v>
      </c>
    </row>
    <row r="507" s="2" customFormat="1" ht="24" spans="1:11">
      <c r="A507" s="7">
        <v>506</v>
      </c>
      <c r="B507" s="18" t="s">
        <v>1640</v>
      </c>
      <c r="C507" s="19" t="s">
        <v>53</v>
      </c>
      <c r="D507" s="10" t="s">
        <v>1641</v>
      </c>
      <c r="E507" s="11" t="s">
        <v>36</v>
      </c>
      <c r="F507" s="19" t="s">
        <v>63</v>
      </c>
      <c r="G507" s="19" t="s">
        <v>613</v>
      </c>
      <c r="H507" s="19" t="s">
        <v>1642</v>
      </c>
      <c r="I507" s="19" t="s">
        <v>15</v>
      </c>
      <c r="J507" s="19" t="s">
        <v>63</v>
      </c>
      <c r="K507" s="17" t="s">
        <v>18</v>
      </c>
    </row>
    <row r="508" s="2" customFormat="1" ht="24" spans="1:11">
      <c r="A508" s="7">
        <v>507</v>
      </c>
      <c r="B508" s="18" t="s">
        <v>1643</v>
      </c>
      <c r="C508" s="19" t="s">
        <v>690</v>
      </c>
      <c r="D508" s="10" t="s">
        <v>1644</v>
      </c>
      <c r="E508" s="11" t="s">
        <v>86</v>
      </c>
      <c r="F508" s="19" t="s">
        <v>63</v>
      </c>
      <c r="G508" s="19" t="s">
        <v>502</v>
      </c>
      <c r="H508" s="19" t="s">
        <v>1645</v>
      </c>
      <c r="I508" s="19" t="s">
        <v>15</v>
      </c>
      <c r="J508" s="19" t="s">
        <v>63</v>
      </c>
      <c r="K508" s="17" t="s">
        <v>18</v>
      </c>
    </row>
    <row r="509" s="2" customFormat="1" ht="36" spans="1:11">
      <c r="A509" s="7">
        <v>508</v>
      </c>
      <c r="B509" s="18" t="s">
        <v>1646</v>
      </c>
      <c r="C509" s="19" t="s">
        <v>53</v>
      </c>
      <c r="D509" s="10" t="s">
        <v>1647</v>
      </c>
      <c r="E509" s="11" t="s">
        <v>67</v>
      </c>
      <c r="F509" s="19" t="s">
        <v>63</v>
      </c>
      <c r="G509" s="19" t="s">
        <v>392</v>
      </c>
      <c r="H509" s="19" t="s">
        <v>1648</v>
      </c>
      <c r="I509" s="19" t="s">
        <v>15</v>
      </c>
      <c r="J509" s="19" t="s">
        <v>63</v>
      </c>
      <c r="K509" s="17" t="s">
        <v>18</v>
      </c>
    </row>
    <row r="510" s="2" customFormat="1" ht="24" spans="1:11">
      <c r="A510" s="7">
        <v>509</v>
      </c>
      <c r="B510" s="18" t="s">
        <v>1649</v>
      </c>
      <c r="C510" s="19" t="s">
        <v>53</v>
      </c>
      <c r="D510" s="10" t="s">
        <v>1650</v>
      </c>
      <c r="E510" s="11" t="s">
        <v>126</v>
      </c>
      <c r="F510" s="19" t="s">
        <v>63</v>
      </c>
      <c r="G510" s="19" t="s">
        <v>367</v>
      </c>
      <c r="H510" s="19" t="s">
        <v>1651</v>
      </c>
      <c r="I510" s="19" t="s">
        <v>15</v>
      </c>
      <c r="J510" s="19" t="s">
        <v>63</v>
      </c>
      <c r="K510" s="17" t="s">
        <v>18</v>
      </c>
    </row>
    <row r="511" s="2" customFormat="1" ht="36" spans="1:11">
      <c r="A511" s="7">
        <v>510</v>
      </c>
      <c r="B511" s="18" t="s">
        <v>1652</v>
      </c>
      <c r="C511" s="19" t="s">
        <v>261</v>
      </c>
      <c r="D511" s="10" t="s">
        <v>1653</v>
      </c>
      <c r="E511" s="11" t="s">
        <v>58</v>
      </c>
      <c r="F511" s="19" t="s">
        <v>63</v>
      </c>
      <c r="G511" s="19" t="s">
        <v>266</v>
      </c>
      <c r="H511" s="19" t="s">
        <v>1654</v>
      </c>
      <c r="I511" s="19" t="s">
        <v>15</v>
      </c>
      <c r="J511" s="19" t="s">
        <v>63</v>
      </c>
      <c r="K511" s="17" t="s">
        <v>18</v>
      </c>
    </row>
    <row r="512" s="2" customFormat="1" ht="24" spans="1:11">
      <c r="A512" s="7">
        <v>511</v>
      </c>
      <c r="B512" s="18" t="s">
        <v>1655</v>
      </c>
      <c r="C512" s="19" t="s">
        <v>717</v>
      </c>
      <c r="D512" s="10" t="s">
        <v>1656</v>
      </c>
      <c r="E512" s="11" t="s">
        <v>208</v>
      </c>
      <c r="F512" s="19" t="s">
        <v>63</v>
      </c>
      <c r="G512" s="19" t="s">
        <v>72</v>
      </c>
      <c r="H512" s="19" t="s">
        <v>1657</v>
      </c>
      <c r="I512" s="19" t="s">
        <v>15</v>
      </c>
      <c r="J512" s="19" t="s">
        <v>63</v>
      </c>
      <c r="K512" s="17" t="s">
        <v>18</v>
      </c>
    </row>
    <row r="513" s="2" customFormat="1" ht="24" spans="1:11">
      <c r="A513" s="7">
        <v>512</v>
      </c>
      <c r="B513" s="18" t="s">
        <v>1658</v>
      </c>
      <c r="C513" s="19" t="s">
        <v>690</v>
      </c>
      <c r="D513" s="10" t="s">
        <v>1659</v>
      </c>
      <c r="E513" s="11" t="s">
        <v>97</v>
      </c>
      <c r="F513" s="19" t="s">
        <v>63</v>
      </c>
      <c r="G513" s="19" t="s">
        <v>169</v>
      </c>
      <c r="H513" s="19" t="s">
        <v>1660</v>
      </c>
      <c r="I513" s="19" t="s">
        <v>15</v>
      </c>
      <c r="J513" s="19" t="s">
        <v>63</v>
      </c>
      <c r="K513" s="17" t="s">
        <v>18</v>
      </c>
    </row>
    <row r="514" s="2" customFormat="1" ht="24" spans="1:11">
      <c r="A514" s="7">
        <v>513</v>
      </c>
      <c r="B514" s="18" t="s">
        <v>1661</v>
      </c>
      <c r="C514" s="19" t="s">
        <v>755</v>
      </c>
      <c r="D514" s="10" t="s">
        <v>1662</v>
      </c>
      <c r="E514" s="11" t="s">
        <v>41</v>
      </c>
      <c r="F514" s="19" t="s">
        <v>63</v>
      </c>
      <c r="G514" s="19" t="s">
        <v>599</v>
      </c>
      <c r="H514" s="19" t="s">
        <v>1663</v>
      </c>
      <c r="I514" s="19" t="s">
        <v>15</v>
      </c>
      <c r="J514" s="19" t="s">
        <v>63</v>
      </c>
      <c r="K514" s="17" t="s">
        <v>18</v>
      </c>
    </row>
    <row r="515" s="2" customFormat="1" ht="24" spans="1:11">
      <c r="A515" s="7">
        <v>514</v>
      </c>
      <c r="B515" s="18" t="s">
        <v>1664</v>
      </c>
      <c r="C515" s="19" t="s">
        <v>251</v>
      </c>
      <c r="D515" s="10" t="s">
        <v>1665</v>
      </c>
      <c r="E515" s="11" t="s">
        <v>194</v>
      </c>
      <c r="F515" s="19" t="s">
        <v>63</v>
      </c>
      <c r="G515" s="19" t="s">
        <v>209</v>
      </c>
      <c r="H515" s="19" t="s">
        <v>1666</v>
      </c>
      <c r="I515" s="19" t="s">
        <v>15</v>
      </c>
      <c r="J515" s="19" t="s">
        <v>63</v>
      </c>
      <c r="K515" s="17" t="s">
        <v>18</v>
      </c>
    </row>
    <row r="516" s="2" customFormat="1" ht="36" spans="1:11">
      <c r="A516" s="7">
        <v>515</v>
      </c>
      <c r="B516" s="18" t="s">
        <v>1667</v>
      </c>
      <c r="C516" s="19" t="s">
        <v>634</v>
      </c>
      <c r="D516" s="10" t="s">
        <v>1668</v>
      </c>
      <c r="E516" s="11" t="s">
        <v>67</v>
      </c>
      <c r="F516" s="19" t="s">
        <v>63</v>
      </c>
      <c r="G516" s="19" t="s">
        <v>409</v>
      </c>
      <c r="H516" s="19" t="s">
        <v>1669</v>
      </c>
      <c r="I516" s="19" t="s">
        <v>15</v>
      </c>
      <c r="J516" s="19" t="s">
        <v>63</v>
      </c>
      <c r="K516" s="17" t="s">
        <v>18</v>
      </c>
    </row>
    <row r="517" s="2" customFormat="1" ht="36" spans="1:11">
      <c r="A517" s="7">
        <v>516</v>
      </c>
      <c r="B517" s="18" t="s">
        <v>1670</v>
      </c>
      <c r="C517" s="19" t="s">
        <v>53</v>
      </c>
      <c r="D517" s="10" t="s">
        <v>1671</v>
      </c>
      <c r="E517" s="11" t="s">
        <v>41</v>
      </c>
      <c r="F517" s="19" t="s">
        <v>63</v>
      </c>
      <c r="G517" s="19" t="s">
        <v>184</v>
      </c>
      <c r="H517" s="19" t="s">
        <v>1672</v>
      </c>
      <c r="I517" s="19" t="s">
        <v>15</v>
      </c>
      <c r="J517" s="19" t="s">
        <v>63</v>
      </c>
      <c r="K517" s="17" t="s">
        <v>18</v>
      </c>
    </row>
    <row r="518" s="2" customFormat="1" ht="24" spans="1:11">
      <c r="A518" s="7">
        <v>517</v>
      </c>
      <c r="B518" s="18" t="s">
        <v>1673</v>
      </c>
      <c r="C518" s="19" t="s">
        <v>53</v>
      </c>
      <c r="D518" s="10" t="s">
        <v>1674</v>
      </c>
      <c r="E518" s="11" t="s">
        <v>81</v>
      </c>
      <c r="F518" s="19" t="s">
        <v>63</v>
      </c>
      <c r="G518" s="19" t="s">
        <v>169</v>
      </c>
      <c r="H518" s="19" t="s">
        <v>1675</v>
      </c>
      <c r="I518" s="19" t="s">
        <v>15</v>
      </c>
      <c r="J518" s="19" t="s">
        <v>63</v>
      </c>
      <c r="K518" s="17" t="s">
        <v>18</v>
      </c>
    </row>
    <row r="519" s="2" customFormat="1" ht="24" spans="1:11">
      <c r="A519" s="7">
        <v>518</v>
      </c>
      <c r="B519" s="18" t="s">
        <v>1676</v>
      </c>
      <c r="C519" s="19" t="s">
        <v>261</v>
      </c>
      <c r="D519" s="10" t="s">
        <v>1677</v>
      </c>
      <c r="E519" s="11" t="s">
        <v>126</v>
      </c>
      <c r="F519" s="19" t="s">
        <v>63</v>
      </c>
      <c r="G519" s="19" t="s">
        <v>266</v>
      </c>
      <c r="H519" s="19" t="s">
        <v>1678</v>
      </c>
      <c r="I519" s="19" t="s">
        <v>15</v>
      </c>
      <c r="J519" s="19" t="s">
        <v>63</v>
      </c>
      <c r="K519" s="17" t="s">
        <v>18</v>
      </c>
    </row>
    <row r="520" s="2" customFormat="1" ht="24" spans="1:11">
      <c r="A520" s="7">
        <v>519</v>
      </c>
      <c r="B520" s="18" t="s">
        <v>1679</v>
      </c>
      <c r="C520" s="19" t="s">
        <v>172</v>
      </c>
      <c r="D520" s="10" t="s">
        <v>1680</v>
      </c>
      <c r="E520" s="11" t="s">
        <v>107</v>
      </c>
      <c r="F520" s="19" t="s">
        <v>63</v>
      </c>
      <c r="G520" s="19" t="s">
        <v>367</v>
      </c>
      <c r="H520" s="19" t="s">
        <v>1681</v>
      </c>
      <c r="I520" s="19" t="s">
        <v>15</v>
      </c>
      <c r="J520" s="19" t="s">
        <v>63</v>
      </c>
      <c r="K520" s="17" t="s">
        <v>18</v>
      </c>
    </row>
    <row r="521" s="2" customFormat="1" ht="36" spans="1:11">
      <c r="A521" s="7">
        <v>520</v>
      </c>
      <c r="B521" s="18" t="s">
        <v>1682</v>
      </c>
      <c r="C521" s="19" t="s">
        <v>690</v>
      </c>
      <c r="D521" s="10" t="s">
        <v>1683</v>
      </c>
      <c r="E521" s="11" t="s">
        <v>31</v>
      </c>
      <c r="F521" s="19" t="s">
        <v>63</v>
      </c>
      <c r="G521" s="19" t="s">
        <v>367</v>
      </c>
      <c r="H521" s="19" t="s">
        <v>1684</v>
      </c>
      <c r="I521" s="19" t="s">
        <v>15</v>
      </c>
      <c r="J521" s="19" t="s">
        <v>63</v>
      </c>
      <c r="K521" s="17" t="s">
        <v>18</v>
      </c>
    </row>
    <row r="522" s="2" customFormat="1" ht="24" spans="1:11">
      <c r="A522" s="7">
        <v>521</v>
      </c>
      <c r="B522" s="18" t="s">
        <v>1685</v>
      </c>
      <c r="C522" s="19" t="s">
        <v>172</v>
      </c>
      <c r="D522" s="10" t="s">
        <v>1686</v>
      </c>
      <c r="E522" s="11" t="s">
        <v>81</v>
      </c>
      <c r="F522" s="19" t="s">
        <v>63</v>
      </c>
      <c r="G522" s="19" t="s">
        <v>367</v>
      </c>
      <c r="H522" s="19" t="s">
        <v>1687</v>
      </c>
      <c r="I522" s="19" t="s">
        <v>15</v>
      </c>
      <c r="J522" s="19" t="s">
        <v>63</v>
      </c>
      <c r="K522" s="17" t="s">
        <v>18</v>
      </c>
    </row>
    <row r="523" s="2" customFormat="1" ht="24" spans="1:11">
      <c r="A523" s="7">
        <v>522</v>
      </c>
      <c r="B523" s="18" t="s">
        <v>1688</v>
      </c>
      <c r="C523" s="19" t="s">
        <v>1006</v>
      </c>
      <c r="D523" s="10" t="s">
        <v>1689</v>
      </c>
      <c r="E523" s="11" t="s">
        <v>14</v>
      </c>
      <c r="F523" s="19" t="s">
        <v>63</v>
      </c>
      <c r="G523" s="19" t="s">
        <v>438</v>
      </c>
      <c r="H523" s="19" t="s">
        <v>1690</v>
      </c>
      <c r="I523" s="19" t="s">
        <v>15</v>
      </c>
      <c r="J523" s="19" t="s">
        <v>63</v>
      </c>
      <c r="K523" s="17" t="s">
        <v>18</v>
      </c>
    </row>
    <row r="524" s="2" customFormat="1" ht="24" spans="1:11">
      <c r="A524" s="7">
        <v>523</v>
      </c>
      <c r="B524" s="18" t="s">
        <v>1691</v>
      </c>
      <c r="C524" s="19" t="s">
        <v>755</v>
      </c>
      <c r="D524" s="10" t="s">
        <v>1692</v>
      </c>
      <c r="E524" s="11" t="s">
        <v>86</v>
      </c>
      <c r="F524" s="19" t="s">
        <v>63</v>
      </c>
      <c r="G524" s="19" t="s">
        <v>502</v>
      </c>
      <c r="H524" s="19" t="s">
        <v>1693</v>
      </c>
      <c r="I524" s="19" t="s">
        <v>15</v>
      </c>
      <c r="J524" s="19" t="s">
        <v>63</v>
      </c>
      <c r="K524" s="17" t="s">
        <v>18</v>
      </c>
    </row>
    <row r="525" s="2" customFormat="1" ht="36" spans="1:11">
      <c r="A525" s="7">
        <v>524</v>
      </c>
      <c r="B525" s="18" t="s">
        <v>1694</v>
      </c>
      <c r="C525" s="19" t="s">
        <v>53</v>
      </c>
      <c r="D525" s="10" t="s">
        <v>1695</v>
      </c>
      <c r="E525" s="11" t="s">
        <v>107</v>
      </c>
      <c r="F525" s="19" t="s">
        <v>63</v>
      </c>
      <c r="G525" s="19" t="s">
        <v>367</v>
      </c>
      <c r="H525" s="19" t="s">
        <v>1696</v>
      </c>
      <c r="I525" s="19" t="s">
        <v>15</v>
      </c>
      <c r="J525" s="19" t="s">
        <v>63</v>
      </c>
      <c r="K525" s="17" t="s">
        <v>18</v>
      </c>
    </row>
    <row r="526" s="2" customFormat="1" ht="24" spans="1:11">
      <c r="A526" s="7">
        <v>525</v>
      </c>
      <c r="B526" s="18" t="s">
        <v>1697</v>
      </c>
      <c r="C526" s="19" t="s">
        <v>53</v>
      </c>
      <c r="D526" s="10" t="s">
        <v>1698</v>
      </c>
      <c r="E526" s="11" t="s">
        <v>97</v>
      </c>
      <c r="F526" s="19" t="s">
        <v>63</v>
      </c>
      <c r="G526" s="19" t="s">
        <v>209</v>
      </c>
      <c r="H526" s="19" t="s">
        <v>1699</v>
      </c>
      <c r="I526" s="19" t="s">
        <v>15</v>
      </c>
      <c r="J526" s="19" t="s">
        <v>63</v>
      </c>
      <c r="K526" s="17" t="s">
        <v>18</v>
      </c>
    </row>
    <row r="527" s="2" customFormat="1" ht="24" spans="1:11">
      <c r="A527" s="7">
        <v>526</v>
      </c>
      <c r="B527" s="18" t="s">
        <v>1700</v>
      </c>
      <c r="C527" s="19" t="s">
        <v>690</v>
      </c>
      <c r="D527" s="10" t="s">
        <v>1701</v>
      </c>
      <c r="E527" s="11" t="s">
        <v>86</v>
      </c>
      <c r="F527" s="19" t="s">
        <v>63</v>
      </c>
      <c r="G527" s="19" t="s">
        <v>502</v>
      </c>
      <c r="H527" s="19" t="s">
        <v>1702</v>
      </c>
      <c r="I527" s="19" t="s">
        <v>15</v>
      </c>
      <c r="J527" s="19" t="s">
        <v>63</v>
      </c>
      <c r="K527" s="17" t="s">
        <v>18</v>
      </c>
    </row>
    <row r="528" s="2" customFormat="1" ht="24" spans="1:11">
      <c r="A528" s="7">
        <v>527</v>
      </c>
      <c r="B528" s="18" t="s">
        <v>1703</v>
      </c>
      <c r="C528" s="19" t="s">
        <v>690</v>
      </c>
      <c r="D528" s="10" t="s">
        <v>1704</v>
      </c>
      <c r="E528" s="11" t="s">
        <v>81</v>
      </c>
      <c r="F528" s="19" t="s">
        <v>63</v>
      </c>
      <c r="G528" s="19" t="s">
        <v>502</v>
      </c>
      <c r="H528" s="19" t="s">
        <v>1705</v>
      </c>
      <c r="I528" s="19" t="s">
        <v>15</v>
      </c>
      <c r="J528" s="19" t="s">
        <v>63</v>
      </c>
      <c r="K528" s="17" t="s">
        <v>18</v>
      </c>
    </row>
    <row r="529" s="2" customFormat="1" ht="36" spans="1:11">
      <c r="A529" s="7">
        <v>528</v>
      </c>
      <c r="B529" s="18" t="s">
        <v>1706</v>
      </c>
      <c r="C529" s="19" t="s">
        <v>690</v>
      </c>
      <c r="D529" s="10" t="s">
        <v>1707</v>
      </c>
      <c r="E529" s="11" t="s">
        <v>126</v>
      </c>
      <c r="F529" s="19" t="s">
        <v>63</v>
      </c>
      <c r="G529" s="19" t="s">
        <v>112</v>
      </c>
      <c r="H529" s="19" t="s">
        <v>1708</v>
      </c>
      <c r="I529" s="19" t="s">
        <v>15</v>
      </c>
      <c r="J529" s="19" t="s">
        <v>63</v>
      </c>
      <c r="K529" s="17" t="s">
        <v>18</v>
      </c>
    </row>
    <row r="530" s="2" customFormat="1" ht="36" spans="1:11">
      <c r="A530" s="7">
        <v>529</v>
      </c>
      <c r="B530" s="18" t="s">
        <v>1709</v>
      </c>
      <c r="C530" s="19" t="s">
        <v>717</v>
      </c>
      <c r="D530" s="10" t="s">
        <v>1710</v>
      </c>
      <c r="E530" s="11" t="s">
        <v>77</v>
      </c>
      <c r="F530" s="19" t="s">
        <v>63</v>
      </c>
      <c r="G530" s="19" t="s">
        <v>72</v>
      </c>
      <c r="H530" s="19" t="s">
        <v>1711</v>
      </c>
      <c r="I530" s="19" t="s">
        <v>15</v>
      </c>
      <c r="J530" s="19" t="s">
        <v>63</v>
      </c>
      <c r="K530" s="17" t="s">
        <v>18</v>
      </c>
    </row>
    <row r="531" s="2" customFormat="1" ht="24" spans="1:11">
      <c r="A531" s="7">
        <v>530</v>
      </c>
      <c r="B531" s="18" t="s">
        <v>1712</v>
      </c>
      <c r="C531" s="19" t="s">
        <v>172</v>
      </c>
      <c r="D531" s="10" t="s">
        <v>1713</v>
      </c>
      <c r="E531" s="11" t="s">
        <v>31</v>
      </c>
      <c r="F531" s="19" t="s">
        <v>63</v>
      </c>
      <c r="G531" s="19" t="s">
        <v>169</v>
      </c>
      <c r="H531" s="19" t="s">
        <v>1714</v>
      </c>
      <c r="I531" s="19" t="s">
        <v>15</v>
      </c>
      <c r="J531" s="19" t="s">
        <v>63</v>
      </c>
      <c r="K531" s="17" t="s">
        <v>18</v>
      </c>
    </row>
    <row r="532" s="2" customFormat="1" ht="36" spans="1:11">
      <c r="A532" s="7">
        <v>531</v>
      </c>
      <c r="B532" s="18" t="s">
        <v>1715</v>
      </c>
      <c r="C532" s="19" t="s">
        <v>53</v>
      </c>
      <c r="D532" s="10" t="s">
        <v>1716</v>
      </c>
      <c r="E532" s="11" t="s">
        <v>67</v>
      </c>
      <c r="F532" s="19" t="s">
        <v>63</v>
      </c>
      <c r="G532" s="19" t="s">
        <v>303</v>
      </c>
      <c r="H532" s="19" t="s">
        <v>1717</v>
      </c>
      <c r="I532" s="19" t="s">
        <v>15</v>
      </c>
      <c r="J532" s="19" t="s">
        <v>63</v>
      </c>
      <c r="K532" s="17" t="s">
        <v>18</v>
      </c>
    </row>
    <row r="533" s="2" customFormat="1" ht="36" spans="1:11">
      <c r="A533" s="7">
        <v>532</v>
      </c>
      <c r="B533" s="18" t="s">
        <v>1718</v>
      </c>
      <c r="C533" s="19" t="s">
        <v>53</v>
      </c>
      <c r="D533" s="10" t="s">
        <v>1719</v>
      </c>
      <c r="E533" s="11" t="s">
        <v>62</v>
      </c>
      <c r="F533" s="19" t="s">
        <v>63</v>
      </c>
      <c r="G533" s="19" t="s">
        <v>303</v>
      </c>
      <c r="H533" s="19" t="s">
        <v>1720</v>
      </c>
      <c r="I533" s="19" t="s">
        <v>15</v>
      </c>
      <c r="J533" s="19" t="s">
        <v>63</v>
      </c>
      <c r="K533" s="17" t="s">
        <v>18</v>
      </c>
    </row>
    <row r="534" s="2" customFormat="1" ht="24" spans="1:11">
      <c r="A534" s="7">
        <v>533</v>
      </c>
      <c r="B534" s="18" t="s">
        <v>1721</v>
      </c>
      <c r="C534" s="19" t="s">
        <v>53</v>
      </c>
      <c r="D534" s="10" t="s">
        <v>1722</v>
      </c>
      <c r="E534" s="11" t="s">
        <v>58</v>
      </c>
      <c r="F534" s="19" t="s">
        <v>63</v>
      </c>
      <c r="G534" s="19" t="s">
        <v>409</v>
      </c>
      <c r="H534" s="19" t="s">
        <v>1723</v>
      </c>
      <c r="I534" s="19" t="s">
        <v>15</v>
      </c>
      <c r="J534" s="19" t="s">
        <v>63</v>
      </c>
      <c r="K534" s="17" t="s">
        <v>18</v>
      </c>
    </row>
    <row r="535" s="2" customFormat="1" ht="36" spans="1:11">
      <c r="A535" s="7">
        <v>534</v>
      </c>
      <c r="B535" s="18" t="s">
        <v>1724</v>
      </c>
      <c r="C535" s="19" t="s">
        <v>172</v>
      </c>
      <c r="D535" s="10" t="s">
        <v>1725</v>
      </c>
      <c r="E535" s="11" t="s">
        <v>58</v>
      </c>
      <c r="F535" s="19" t="s">
        <v>63</v>
      </c>
      <c r="G535" s="19" t="s">
        <v>613</v>
      </c>
      <c r="H535" s="19" t="s">
        <v>1726</v>
      </c>
      <c r="I535" s="19" t="s">
        <v>15</v>
      </c>
      <c r="J535" s="19" t="s">
        <v>63</v>
      </c>
      <c r="K535" s="17" t="s">
        <v>18</v>
      </c>
    </row>
    <row r="536" s="2" customFormat="1" ht="36" spans="1:11">
      <c r="A536" s="7">
        <v>535</v>
      </c>
      <c r="B536" s="18" t="s">
        <v>1727</v>
      </c>
      <c r="C536" s="19" t="s">
        <v>1006</v>
      </c>
      <c r="D536" s="10" t="s">
        <v>1728</v>
      </c>
      <c r="E536" s="11" t="s">
        <v>77</v>
      </c>
      <c r="F536" s="19" t="s">
        <v>63</v>
      </c>
      <c r="G536" s="19" t="s">
        <v>303</v>
      </c>
      <c r="H536" s="19" t="s">
        <v>1729</v>
      </c>
      <c r="I536" s="19" t="s">
        <v>15</v>
      </c>
      <c r="J536" s="19" t="s">
        <v>63</v>
      </c>
      <c r="K536" s="17" t="s">
        <v>18</v>
      </c>
    </row>
    <row r="537" s="2" customFormat="1" ht="36" spans="1:11">
      <c r="A537" s="7">
        <v>536</v>
      </c>
      <c r="B537" s="18" t="s">
        <v>1730</v>
      </c>
      <c r="C537" s="19" t="s">
        <v>755</v>
      </c>
      <c r="D537" s="10" t="s">
        <v>1731</v>
      </c>
      <c r="E537" s="11" t="s">
        <v>41</v>
      </c>
      <c r="F537" s="19" t="s">
        <v>63</v>
      </c>
      <c r="G537" s="19" t="s">
        <v>16</v>
      </c>
      <c r="H537" s="19" t="s">
        <v>1732</v>
      </c>
      <c r="I537" s="19" t="s">
        <v>15</v>
      </c>
      <c r="J537" s="19" t="s">
        <v>63</v>
      </c>
      <c r="K537" s="17" t="s">
        <v>18</v>
      </c>
    </row>
    <row r="538" s="2" customFormat="1" ht="36" spans="1:11">
      <c r="A538" s="7">
        <v>537</v>
      </c>
      <c r="B538" s="18" t="s">
        <v>1733</v>
      </c>
      <c r="C538" s="19" t="s">
        <v>172</v>
      </c>
      <c r="D538" s="10" t="s">
        <v>1734</v>
      </c>
      <c r="E538" s="11" t="s">
        <v>126</v>
      </c>
      <c r="F538" s="19" t="s">
        <v>63</v>
      </c>
      <c r="G538" s="19" t="s">
        <v>409</v>
      </c>
      <c r="H538" s="19" t="s">
        <v>1735</v>
      </c>
      <c r="I538" s="19" t="s">
        <v>15</v>
      </c>
      <c r="J538" s="19" t="s">
        <v>63</v>
      </c>
      <c r="K538" s="17" t="s">
        <v>18</v>
      </c>
    </row>
    <row r="539" s="2" customFormat="1" ht="24" spans="1:11">
      <c r="A539" s="7">
        <v>538</v>
      </c>
      <c r="B539" s="18" t="s">
        <v>1736</v>
      </c>
      <c r="C539" s="19" t="s">
        <v>172</v>
      </c>
      <c r="D539" s="10" t="s">
        <v>1737</v>
      </c>
      <c r="E539" s="11" t="s">
        <v>27</v>
      </c>
      <c r="F539" s="19" t="s">
        <v>63</v>
      </c>
      <c r="G539" s="19" t="s">
        <v>169</v>
      </c>
      <c r="H539" s="19" t="s">
        <v>1738</v>
      </c>
      <c r="I539" s="19" t="s">
        <v>15</v>
      </c>
      <c r="J539" s="19" t="s">
        <v>63</v>
      </c>
      <c r="K539" s="17" t="s">
        <v>18</v>
      </c>
    </row>
    <row r="540" s="2" customFormat="1" ht="24" spans="1:11">
      <c r="A540" s="7">
        <v>539</v>
      </c>
      <c r="B540" s="18" t="s">
        <v>1739</v>
      </c>
      <c r="C540" s="19" t="s">
        <v>690</v>
      </c>
      <c r="D540" s="10" t="s">
        <v>1740</v>
      </c>
      <c r="E540" s="11" t="s">
        <v>41</v>
      </c>
      <c r="F540" s="19" t="s">
        <v>63</v>
      </c>
      <c r="G540" s="19" t="s">
        <v>502</v>
      </c>
      <c r="H540" s="19" t="s">
        <v>1741</v>
      </c>
      <c r="I540" s="19" t="s">
        <v>15</v>
      </c>
      <c r="J540" s="19" t="s">
        <v>63</v>
      </c>
      <c r="K540" s="17" t="s">
        <v>18</v>
      </c>
    </row>
    <row r="541" s="2" customFormat="1" ht="24" spans="1:11">
      <c r="A541" s="7">
        <v>540</v>
      </c>
      <c r="B541" s="18" t="s">
        <v>1742</v>
      </c>
      <c r="C541" s="19" t="s">
        <v>44</v>
      </c>
      <c r="D541" s="10" t="s">
        <v>1743</v>
      </c>
      <c r="E541" s="11" t="s">
        <v>27</v>
      </c>
      <c r="F541" s="19" t="s">
        <v>63</v>
      </c>
      <c r="G541" s="19" t="s">
        <v>609</v>
      </c>
      <c r="H541" s="19" t="s">
        <v>1744</v>
      </c>
      <c r="I541" s="19" t="s">
        <v>15</v>
      </c>
      <c r="J541" s="19" t="s">
        <v>63</v>
      </c>
      <c r="K541" s="17" t="s">
        <v>18</v>
      </c>
    </row>
    <row r="542" s="2" customFormat="1" ht="36" spans="1:11">
      <c r="A542" s="7">
        <v>541</v>
      </c>
      <c r="B542" s="18" t="s">
        <v>1745</v>
      </c>
      <c r="C542" s="19" t="s">
        <v>261</v>
      </c>
      <c r="D542" s="10" t="s">
        <v>1746</v>
      </c>
      <c r="E542" s="11" t="s">
        <v>97</v>
      </c>
      <c r="F542" s="19" t="s">
        <v>63</v>
      </c>
      <c r="G542" s="19" t="s">
        <v>266</v>
      </c>
      <c r="H542" s="19" t="s">
        <v>1747</v>
      </c>
      <c r="I542" s="19" t="s">
        <v>15</v>
      </c>
      <c r="J542" s="19" t="s">
        <v>63</v>
      </c>
      <c r="K542" s="17" t="s">
        <v>18</v>
      </c>
    </row>
    <row r="543" s="2" customFormat="1" ht="24" spans="1:11">
      <c r="A543" s="7">
        <v>542</v>
      </c>
      <c r="B543" s="18" t="s">
        <v>1748</v>
      </c>
      <c r="C543" s="19" t="s">
        <v>251</v>
      </c>
      <c r="D543" s="10" t="s">
        <v>1749</v>
      </c>
      <c r="E543" s="11" t="s">
        <v>126</v>
      </c>
      <c r="F543" s="19" t="s">
        <v>63</v>
      </c>
      <c r="G543" s="19" t="s">
        <v>476</v>
      </c>
      <c r="H543" s="19" t="s">
        <v>1750</v>
      </c>
      <c r="I543" s="19" t="s">
        <v>15</v>
      </c>
      <c r="J543" s="19" t="s">
        <v>63</v>
      </c>
      <c r="K543" s="17" t="s">
        <v>18</v>
      </c>
    </row>
    <row r="544" s="2" customFormat="1" ht="24" spans="1:11">
      <c r="A544" s="7">
        <v>543</v>
      </c>
      <c r="B544" s="18" t="s">
        <v>1751</v>
      </c>
      <c r="C544" s="19" t="s">
        <v>44</v>
      </c>
      <c r="D544" s="10" t="s">
        <v>1752</v>
      </c>
      <c r="E544" s="11" t="s">
        <v>77</v>
      </c>
      <c r="F544" s="19" t="s">
        <v>63</v>
      </c>
      <c r="G544" s="19" t="s">
        <v>409</v>
      </c>
      <c r="H544" s="19" t="s">
        <v>1753</v>
      </c>
      <c r="I544" s="19" t="s">
        <v>15</v>
      </c>
      <c r="J544" s="19" t="s">
        <v>63</v>
      </c>
      <c r="K544" s="17" t="s">
        <v>18</v>
      </c>
    </row>
    <row r="545" s="2" customFormat="1" ht="24" spans="1:11">
      <c r="A545" s="7">
        <v>544</v>
      </c>
      <c r="B545" s="18" t="s">
        <v>1754</v>
      </c>
      <c r="C545" s="19" t="s">
        <v>261</v>
      </c>
      <c r="D545" s="10" t="s">
        <v>1755</v>
      </c>
      <c r="E545" s="11" t="s">
        <v>41</v>
      </c>
      <c r="F545" s="19" t="s">
        <v>63</v>
      </c>
      <c r="G545" s="19" t="s">
        <v>266</v>
      </c>
      <c r="H545" s="19" t="s">
        <v>1756</v>
      </c>
      <c r="I545" s="19" t="s">
        <v>15</v>
      </c>
      <c r="J545" s="19" t="s">
        <v>63</v>
      </c>
      <c r="K545" s="17" t="s">
        <v>18</v>
      </c>
    </row>
    <row r="546" s="2" customFormat="1" ht="36" spans="1:11">
      <c r="A546" s="7">
        <v>545</v>
      </c>
      <c r="B546" s="18" t="s">
        <v>1757</v>
      </c>
      <c r="C546" s="19" t="s">
        <v>1209</v>
      </c>
      <c r="D546" s="10" t="s">
        <v>1758</v>
      </c>
      <c r="E546" s="11" t="s">
        <v>41</v>
      </c>
      <c r="F546" s="19" t="s">
        <v>63</v>
      </c>
      <c r="G546" s="19" t="s">
        <v>399</v>
      </c>
      <c r="H546" s="19" t="s">
        <v>1759</v>
      </c>
      <c r="I546" s="19" t="s">
        <v>15</v>
      </c>
      <c r="J546" s="19" t="s">
        <v>63</v>
      </c>
      <c r="K546" s="17" t="s">
        <v>18</v>
      </c>
    </row>
    <row r="547" s="2" customFormat="1" ht="24" spans="1:11">
      <c r="A547" s="7">
        <v>546</v>
      </c>
      <c r="B547" s="18" t="s">
        <v>1760</v>
      </c>
      <c r="C547" s="19" t="s">
        <v>172</v>
      </c>
      <c r="D547" s="10" t="s">
        <v>1761</v>
      </c>
      <c r="E547" s="11" t="s">
        <v>107</v>
      </c>
      <c r="F547" s="19" t="s">
        <v>63</v>
      </c>
      <c r="G547" s="19" t="s">
        <v>409</v>
      </c>
      <c r="H547" s="19" t="s">
        <v>1762</v>
      </c>
      <c r="I547" s="19" t="s">
        <v>15</v>
      </c>
      <c r="J547" s="19" t="s">
        <v>63</v>
      </c>
      <c r="K547" s="17" t="s">
        <v>18</v>
      </c>
    </row>
    <row r="548" s="2" customFormat="1" ht="24" spans="1:11">
      <c r="A548" s="7">
        <v>547</v>
      </c>
      <c r="B548" s="18" t="s">
        <v>1763</v>
      </c>
      <c r="C548" s="19" t="s">
        <v>251</v>
      </c>
      <c r="D548" s="10" t="s">
        <v>1764</v>
      </c>
      <c r="E548" s="11" t="s">
        <v>86</v>
      </c>
      <c r="F548" s="19" t="s">
        <v>63</v>
      </c>
      <c r="G548" s="19" t="s">
        <v>209</v>
      </c>
      <c r="H548" s="19" t="s">
        <v>1765</v>
      </c>
      <c r="I548" s="19" t="s">
        <v>15</v>
      </c>
      <c r="J548" s="19" t="s">
        <v>63</v>
      </c>
      <c r="K548" s="17" t="s">
        <v>18</v>
      </c>
    </row>
    <row r="549" s="2" customFormat="1" ht="24" spans="1:11">
      <c r="A549" s="7">
        <v>548</v>
      </c>
      <c r="B549" s="18" t="s">
        <v>1766</v>
      </c>
      <c r="C549" s="19" t="s">
        <v>53</v>
      </c>
      <c r="D549" s="10" t="s">
        <v>1767</v>
      </c>
      <c r="E549" s="11" t="s">
        <v>208</v>
      </c>
      <c r="F549" s="19" t="s">
        <v>63</v>
      </c>
      <c r="G549" s="19" t="s">
        <v>409</v>
      </c>
      <c r="H549" s="19" t="s">
        <v>1768</v>
      </c>
      <c r="I549" s="19" t="s">
        <v>15</v>
      </c>
      <c r="J549" s="19" t="s">
        <v>63</v>
      </c>
      <c r="K549" s="17" t="s">
        <v>18</v>
      </c>
    </row>
    <row r="550" s="2" customFormat="1" ht="24" spans="1:11">
      <c r="A550" s="7">
        <v>549</v>
      </c>
      <c r="B550" s="18" t="s">
        <v>1769</v>
      </c>
      <c r="C550" s="19" t="s">
        <v>172</v>
      </c>
      <c r="D550" s="10" t="s">
        <v>1770</v>
      </c>
      <c r="E550" s="11" t="s">
        <v>77</v>
      </c>
      <c r="F550" s="19" t="s">
        <v>63</v>
      </c>
      <c r="G550" s="19" t="s">
        <v>409</v>
      </c>
      <c r="H550" s="19" t="s">
        <v>1771</v>
      </c>
      <c r="I550" s="19" t="s">
        <v>15</v>
      </c>
      <c r="J550" s="19" t="s">
        <v>63</v>
      </c>
      <c r="K550" s="17" t="s">
        <v>18</v>
      </c>
    </row>
    <row r="551" s="2" customFormat="1" ht="24" spans="1:11">
      <c r="A551" s="7">
        <v>550</v>
      </c>
      <c r="B551" s="18" t="s">
        <v>1772</v>
      </c>
      <c r="C551" s="19" t="s">
        <v>172</v>
      </c>
      <c r="D551" s="10" t="s">
        <v>1773</v>
      </c>
      <c r="E551" s="11" t="s">
        <v>86</v>
      </c>
      <c r="F551" s="19" t="s">
        <v>63</v>
      </c>
      <c r="G551" s="19" t="s">
        <v>392</v>
      </c>
      <c r="H551" s="19" t="s">
        <v>1774</v>
      </c>
      <c r="I551" s="19" t="s">
        <v>15</v>
      </c>
      <c r="J551" s="19" t="s">
        <v>63</v>
      </c>
      <c r="K551" s="17" t="s">
        <v>18</v>
      </c>
    </row>
    <row r="552" s="2" customFormat="1" ht="36" spans="1:11">
      <c r="A552" s="7">
        <v>551</v>
      </c>
      <c r="B552" s="18" t="s">
        <v>1775</v>
      </c>
      <c r="C552" s="19" t="s">
        <v>53</v>
      </c>
      <c r="D552" s="10" t="s">
        <v>1776</v>
      </c>
      <c r="E552" s="11" t="s">
        <v>81</v>
      </c>
      <c r="F552" s="19" t="s">
        <v>63</v>
      </c>
      <c r="G552" s="19" t="s">
        <v>392</v>
      </c>
      <c r="H552" s="19" t="s">
        <v>1777</v>
      </c>
      <c r="I552" s="19" t="s">
        <v>15</v>
      </c>
      <c r="J552" s="19" t="s">
        <v>63</v>
      </c>
      <c r="K552" s="17" t="s">
        <v>18</v>
      </c>
    </row>
    <row r="553" s="2" customFormat="1" ht="24" spans="1:11">
      <c r="A553" s="7">
        <v>552</v>
      </c>
      <c r="B553" s="18" t="s">
        <v>1778</v>
      </c>
      <c r="C553" s="19" t="s">
        <v>53</v>
      </c>
      <c r="D553" s="10" t="s">
        <v>1779</v>
      </c>
      <c r="E553" s="11" t="s">
        <v>67</v>
      </c>
      <c r="F553" s="19" t="s">
        <v>63</v>
      </c>
      <c r="G553" s="19" t="s">
        <v>209</v>
      </c>
      <c r="H553" s="19" t="s">
        <v>1780</v>
      </c>
      <c r="I553" s="19" t="s">
        <v>15</v>
      </c>
      <c r="J553" s="19" t="s">
        <v>63</v>
      </c>
      <c r="K553" s="17" t="s">
        <v>18</v>
      </c>
    </row>
    <row r="554" s="2" customFormat="1" ht="24" spans="1:11">
      <c r="A554" s="7">
        <v>553</v>
      </c>
      <c r="B554" s="18" t="s">
        <v>1781</v>
      </c>
      <c r="C554" s="19" t="s">
        <v>891</v>
      </c>
      <c r="D554" s="10" t="s">
        <v>1782</v>
      </c>
      <c r="E554" s="11" t="s">
        <v>107</v>
      </c>
      <c r="F554" s="19" t="s">
        <v>63</v>
      </c>
      <c r="G554" s="19" t="s">
        <v>320</v>
      </c>
      <c r="H554" s="19" t="s">
        <v>1783</v>
      </c>
      <c r="I554" s="19" t="s">
        <v>15</v>
      </c>
      <c r="J554" s="19" t="s">
        <v>63</v>
      </c>
      <c r="K554" s="17" t="s">
        <v>18</v>
      </c>
    </row>
    <row r="555" s="2" customFormat="1" ht="36" spans="1:11">
      <c r="A555" s="7">
        <v>554</v>
      </c>
      <c r="B555" s="18" t="s">
        <v>1784</v>
      </c>
      <c r="C555" s="19" t="s">
        <v>1598</v>
      </c>
      <c r="D555" s="10" t="s">
        <v>1785</v>
      </c>
      <c r="E555" s="11" t="s">
        <v>153</v>
      </c>
      <c r="F555" s="19" t="s">
        <v>63</v>
      </c>
      <c r="G555" s="19" t="s">
        <v>266</v>
      </c>
      <c r="H555" s="19" t="s">
        <v>1786</v>
      </c>
      <c r="I555" s="19" t="s">
        <v>15</v>
      </c>
      <c r="J555" s="19" t="s">
        <v>63</v>
      </c>
      <c r="K555" s="17" t="s">
        <v>18</v>
      </c>
    </row>
    <row r="556" s="2" customFormat="1" ht="24" spans="1:11">
      <c r="A556" s="7">
        <v>555</v>
      </c>
      <c r="B556" s="18" t="s">
        <v>1787</v>
      </c>
      <c r="C556" s="19" t="s">
        <v>53</v>
      </c>
      <c r="D556" s="10" t="s">
        <v>1788</v>
      </c>
      <c r="E556" s="11" t="s">
        <v>77</v>
      </c>
      <c r="F556" s="19" t="s">
        <v>63</v>
      </c>
      <c r="G556" s="19" t="s">
        <v>303</v>
      </c>
      <c r="H556" s="19" t="s">
        <v>1789</v>
      </c>
      <c r="I556" s="19" t="s">
        <v>15</v>
      </c>
      <c r="J556" s="19" t="s">
        <v>63</v>
      </c>
      <c r="K556" s="17" t="s">
        <v>18</v>
      </c>
    </row>
    <row r="557" s="2" customFormat="1" ht="24" spans="1:11">
      <c r="A557" s="7">
        <v>556</v>
      </c>
      <c r="B557" s="18" t="s">
        <v>1790</v>
      </c>
      <c r="C557" s="19" t="s">
        <v>690</v>
      </c>
      <c r="D557" s="10" t="s">
        <v>1791</v>
      </c>
      <c r="E557" s="11" t="s">
        <v>50</v>
      </c>
      <c r="F557" s="19" t="s">
        <v>63</v>
      </c>
      <c r="G557" s="19" t="s">
        <v>303</v>
      </c>
      <c r="H557" s="19" t="s">
        <v>1792</v>
      </c>
      <c r="I557" s="19" t="s">
        <v>15</v>
      </c>
      <c r="J557" s="19" t="s">
        <v>63</v>
      </c>
      <c r="K557" s="17" t="s">
        <v>18</v>
      </c>
    </row>
    <row r="558" s="2" customFormat="1" ht="24" spans="1:11">
      <c r="A558" s="7">
        <v>557</v>
      </c>
      <c r="B558" s="18" t="s">
        <v>1793</v>
      </c>
      <c r="C558" s="19" t="s">
        <v>44</v>
      </c>
      <c r="D558" s="10" t="s">
        <v>1794</v>
      </c>
      <c r="E558" s="11" t="s">
        <v>41</v>
      </c>
      <c r="F558" s="19" t="s">
        <v>63</v>
      </c>
      <c r="G558" s="19" t="s">
        <v>476</v>
      </c>
      <c r="H558" s="19" t="s">
        <v>1795</v>
      </c>
      <c r="I558" s="19" t="s">
        <v>15</v>
      </c>
      <c r="J558" s="19" t="s">
        <v>63</v>
      </c>
      <c r="K558" s="17" t="s">
        <v>18</v>
      </c>
    </row>
    <row r="559" s="2" customFormat="1" ht="24" spans="1:11">
      <c r="A559" s="7">
        <v>558</v>
      </c>
      <c r="B559" s="18" t="s">
        <v>1796</v>
      </c>
      <c r="C559" s="19" t="s">
        <v>1006</v>
      </c>
      <c r="D559" s="10" t="s">
        <v>1797</v>
      </c>
      <c r="E559" s="11" t="s">
        <v>77</v>
      </c>
      <c r="F559" s="19" t="s">
        <v>63</v>
      </c>
      <c r="G559" s="19" t="s">
        <v>320</v>
      </c>
      <c r="H559" s="19" t="s">
        <v>1798</v>
      </c>
      <c r="I559" s="19" t="s">
        <v>15</v>
      </c>
      <c r="J559" s="19" t="s">
        <v>63</v>
      </c>
      <c r="K559" s="17" t="s">
        <v>18</v>
      </c>
    </row>
    <row r="560" s="2" customFormat="1" ht="36" spans="1:11">
      <c r="A560" s="7">
        <v>559</v>
      </c>
      <c r="B560" s="18" t="s">
        <v>1799</v>
      </c>
      <c r="C560" s="19" t="s">
        <v>755</v>
      </c>
      <c r="D560" s="10" t="s">
        <v>1800</v>
      </c>
      <c r="E560" s="11" t="s">
        <v>27</v>
      </c>
      <c r="F560" s="19" t="s">
        <v>63</v>
      </c>
      <c r="G560" s="19" t="s">
        <v>16</v>
      </c>
      <c r="H560" s="19" t="s">
        <v>1801</v>
      </c>
      <c r="I560" s="19" t="s">
        <v>15</v>
      </c>
      <c r="J560" s="19" t="s">
        <v>63</v>
      </c>
      <c r="K560" s="17" t="s">
        <v>18</v>
      </c>
    </row>
    <row r="561" s="2" customFormat="1" ht="24" spans="1:11">
      <c r="A561" s="7">
        <v>560</v>
      </c>
      <c r="B561" s="18" t="s">
        <v>1802</v>
      </c>
      <c r="C561" s="19" t="s">
        <v>485</v>
      </c>
      <c r="D561" s="10" t="s">
        <v>1803</v>
      </c>
      <c r="E561" s="11" t="s">
        <v>107</v>
      </c>
      <c r="F561" s="19" t="s">
        <v>63</v>
      </c>
      <c r="G561" s="19" t="s">
        <v>209</v>
      </c>
      <c r="H561" s="19" t="s">
        <v>1804</v>
      </c>
      <c r="I561" s="19" t="s">
        <v>15</v>
      </c>
      <c r="J561" s="19" t="s">
        <v>63</v>
      </c>
      <c r="K561" s="17" t="s">
        <v>18</v>
      </c>
    </row>
    <row r="562" s="2" customFormat="1" ht="36" spans="1:11">
      <c r="A562" s="7">
        <v>561</v>
      </c>
      <c r="B562" s="18" t="s">
        <v>1805</v>
      </c>
      <c r="C562" s="19" t="s">
        <v>53</v>
      </c>
      <c r="D562" s="10" t="s">
        <v>1806</v>
      </c>
      <c r="E562" s="11" t="s">
        <v>97</v>
      </c>
      <c r="F562" s="19" t="s">
        <v>63</v>
      </c>
      <c r="G562" s="19" t="s">
        <v>399</v>
      </c>
      <c r="H562" s="19" t="s">
        <v>1807</v>
      </c>
      <c r="I562" s="19" t="s">
        <v>15</v>
      </c>
      <c r="J562" s="19" t="s">
        <v>63</v>
      </c>
      <c r="K562" s="17" t="s">
        <v>18</v>
      </c>
    </row>
    <row r="563" s="2" customFormat="1" ht="24" spans="1:11">
      <c r="A563" s="7">
        <v>562</v>
      </c>
      <c r="B563" s="18" t="s">
        <v>1808</v>
      </c>
      <c r="C563" s="19" t="s">
        <v>755</v>
      </c>
      <c r="D563" s="10" t="s">
        <v>1809</v>
      </c>
      <c r="E563" s="11" t="s">
        <v>86</v>
      </c>
      <c r="F563" s="19" t="s">
        <v>63</v>
      </c>
      <c r="G563" s="19" t="s">
        <v>438</v>
      </c>
      <c r="H563" s="19" t="s">
        <v>1810</v>
      </c>
      <c r="I563" s="19" t="s">
        <v>15</v>
      </c>
      <c r="J563" s="19" t="s">
        <v>63</v>
      </c>
      <c r="K563" s="17" t="s">
        <v>18</v>
      </c>
    </row>
    <row r="564" s="2" customFormat="1" ht="36" spans="1:11">
      <c r="A564" s="7">
        <v>563</v>
      </c>
      <c r="B564" s="18" t="s">
        <v>1811</v>
      </c>
      <c r="C564" s="19" t="s">
        <v>700</v>
      </c>
      <c r="D564" s="10" t="s">
        <v>1812</v>
      </c>
      <c r="E564" s="11" t="s">
        <v>86</v>
      </c>
      <c r="F564" s="19" t="s">
        <v>63</v>
      </c>
      <c r="G564" s="19" t="s">
        <v>367</v>
      </c>
      <c r="H564" s="19" t="s">
        <v>1813</v>
      </c>
      <c r="I564" s="19" t="s">
        <v>15</v>
      </c>
      <c r="J564" s="19" t="s">
        <v>63</v>
      </c>
      <c r="K564" s="17" t="s">
        <v>18</v>
      </c>
    </row>
    <row r="565" s="2" customFormat="1" ht="36" spans="1:11">
      <c r="A565" s="7">
        <v>564</v>
      </c>
      <c r="B565" s="18" t="s">
        <v>1814</v>
      </c>
      <c r="C565" s="19" t="s">
        <v>755</v>
      </c>
      <c r="D565" s="10" t="s">
        <v>1815</v>
      </c>
      <c r="E565" s="11" t="s">
        <v>62</v>
      </c>
      <c r="F565" s="19" t="s">
        <v>63</v>
      </c>
      <c r="G565" s="19" t="s">
        <v>112</v>
      </c>
      <c r="H565" s="19" t="s">
        <v>1816</v>
      </c>
      <c r="I565" s="19" t="s">
        <v>15</v>
      </c>
      <c r="J565" s="19" t="s">
        <v>63</v>
      </c>
      <c r="K565" s="17" t="s">
        <v>18</v>
      </c>
    </row>
    <row r="566" s="2" customFormat="1" ht="36" spans="1:11">
      <c r="A566" s="7">
        <v>565</v>
      </c>
      <c r="B566" s="18" t="s">
        <v>1817</v>
      </c>
      <c r="C566" s="19" t="s">
        <v>1006</v>
      </c>
      <c r="D566" s="10" t="s">
        <v>1818</v>
      </c>
      <c r="E566" s="11" t="s">
        <v>77</v>
      </c>
      <c r="F566" s="19" t="s">
        <v>63</v>
      </c>
      <c r="G566" s="19" t="s">
        <v>320</v>
      </c>
      <c r="H566" s="19" t="s">
        <v>1819</v>
      </c>
      <c r="I566" s="19" t="s">
        <v>15</v>
      </c>
      <c r="J566" s="19" t="s">
        <v>63</v>
      </c>
      <c r="K566" s="17" t="s">
        <v>18</v>
      </c>
    </row>
    <row r="567" s="2" customFormat="1" ht="36" spans="1:11">
      <c r="A567" s="7">
        <v>566</v>
      </c>
      <c r="B567" s="18" t="s">
        <v>1820</v>
      </c>
      <c r="C567" s="19" t="s">
        <v>218</v>
      </c>
      <c r="D567" s="10" t="s">
        <v>1821</v>
      </c>
      <c r="E567" s="11" t="s">
        <v>62</v>
      </c>
      <c r="F567" s="19" t="s">
        <v>63</v>
      </c>
      <c r="G567" s="19" t="s">
        <v>476</v>
      </c>
      <c r="H567" s="19" t="s">
        <v>1822</v>
      </c>
      <c r="I567" s="19" t="s">
        <v>15</v>
      </c>
      <c r="J567" s="19" t="s">
        <v>63</v>
      </c>
      <c r="K567" s="17" t="s">
        <v>18</v>
      </c>
    </row>
    <row r="568" s="2" customFormat="1" ht="24" spans="1:11">
      <c r="A568" s="7">
        <v>567</v>
      </c>
      <c r="B568" s="18" t="s">
        <v>1823</v>
      </c>
      <c r="C568" s="19" t="s">
        <v>690</v>
      </c>
      <c r="D568" s="10" t="s">
        <v>1824</v>
      </c>
      <c r="E568" s="11" t="s">
        <v>77</v>
      </c>
      <c r="F568" s="19" t="s">
        <v>63</v>
      </c>
      <c r="G568" s="19" t="s">
        <v>16</v>
      </c>
      <c r="H568" s="19" t="s">
        <v>1825</v>
      </c>
      <c r="I568" s="19" t="s">
        <v>15</v>
      </c>
      <c r="J568" s="19" t="s">
        <v>63</v>
      </c>
      <c r="K568" s="17" t="s">
        <v>18</v>
      </c>
    </row>
    <row r="569" s="2" customFormat="1" ht="24" spans="1:11">
      <c r="A569" s="7">
        <v>568</v>
      </c>
      <c r="B569" s="18" t="s">
        <v>1826</v>
      </c>
      <c r="C569" s="19" t="s">
        <v>745</v>
      </c>
      <c r="D569" s="10" t="s">
        <v>1827</v>
      </c>
      <c r="E569" s="11" t="s">
        <v>22</v>
      </c>
      <c r="F569" s="19" t="s">
        <v>63</v>
      </c>
      <c r="G569" s="19" t="s">
        <v>72</v>
      </c>
      <c r="H569" s="19" t="s">
        <v>1828</v>
      </c>
      <c r="I569" s="19" t="s">
        <v>15</v>
      </c>
      <c r="J569" s="19" t="s">
        <v>63</v>
      </c>
      <c r="K569" s="17" t="s">
        <v>18</v>
      </c>
    </row>
    <row r="570" s="2" customFormat="1" ht="24" spans="1:11">
      <c r="A570" s="7">
        <v>569</v>
      </c>
      <c r="B570" s="18" t="s">
        <v>1829</v>
      </c>
      <c r="C570" s="19" t="s">
        <v>53</v>
      </c>
      <c r="D570" s="10" t="s">
        <v>1830</v>
      </c>
      <c r="E570" s="11" t="s">
        <v>81</v>
      </c>
      <c r="F570" s="19" t="s">
        <v>63</v>
      </c>
      <c r="G570" s="19" t="s">
        <v>209</v>
      </c>
      <c r="H570" s="19" t="s">
        <v>1831</v>
      </c>
      <c r="I570" s="19" t="s">
        <v>15</v>
      </c>
      <c r="J570" s="19" t="s">
        <v>63</v>
      </c>
      <c r="K570" s="17" t="s">
        <v>18</v>
      </c>
    </row>
    <row r="571" s="2" customFormat="1" ht="24" spans="1:11">
      <c r="A571" s="7">
        <v>570</v>
      </c>
      <c r="B571" s="18" t="s">
        <v>1832</v>
      </c>
      <c r="C571" s="19" t="s">
        <v>755</v>
      </c>
      <c r="D571" s="10" t="s">
        <v>1833</v>
      </c>
      <c r="E571" s="11" t="s">
        <v>14</v>
      </c>
      <c r="F571" s="19" t="s">
        <v>63</v>
      </c>
      <c r="G571" s="19" t="s">
        <v>16</v>
      </c>
      <c r="H571" s="19" t="s">
        <v>1834</v>
      </c>
      <c r="I571" s="19" t="s">
        <v>15</v>
      </c>
      <c r="J571" s="19" t="s">
        <v>63</v>
      </c>
      <c r="K571" s="17" t="s">
        <v>18</v>
      </c>
    </row>
    <row r="572" s="2" customFormat="1" ht="24" spans="1:11">
      <c r="A572" s="7">
        <v>571</v>
      </c>
      <c r="B572" s="18" t="s">
        <v>1835</v>
      </c>
      <c r="C572" s="19" t="s">
        <v>53</v>
      </c>
      <c r="D572" s="10" t="s">
        <v>1836</v>
      </c>
      <c r="E572" s="11" t="s">
        <v>81</v>
      </c>
      <c r="F572" s="19" t="s">
        <v>63</v>
      </c>
      <c r="G572" s="19" t="s">
        <v>367</v>
      </c>
      <c r="H572" s="19" t="s">
        <v>1837</v>
      </c>
      <c r="I572" s="19" t="s">
        <v>15</v>
      </c>
      <c r="J572" s="19" t="s">
        <v>63</v>
      </c>
      <c r="K572" s="17" t="s">
        <v>18</v>
      </c>
    </row>
    <row r="573" s="2" customFormat="1" ht="36" spans="1:11">
      <c r="A573" s="7">
        <v>572</v>
      </c>
      <c r="B573" s="18" t="s">
        <v>1838</v>
      </c>
      <c r="C573" s="19" t="s">
        <v>690</v>
      </c>
      <c r="D573" s="10" t="s">
        <v>1839</v>
      </c>
      <c r="E573" s="11" t="s">
        <v>86</v>
      </c>
      <c r="F573" s="19" t="s">
        <v>63</v>
      </c>
      <c r="G573" s="19" t="s">
        <v>502</v>
      </c>
      <c r="H573" s="19" t="s">
        <v>1840</v>
      </c>
      <c r="I573" s="19" t="s">
        <v>15</v>
      </c>
      <c r="J573" s="19" t="s">
        <v>63</v>
      </c>
      <c r="K573" s="17" t="s">
        <v>18</v>
      </c>
    </row>
    <row r="574" s="2" customFormat="1" ht="36" spans="1:11">
      <c r="A574" s="7">
        <v>573</v>
      </c>
      <c r="B574" s="18" t="s">
        <v>1841</v>
      </c>
      <c r="C574" s="19" t="s">
        <v>1842</v>
      </c>
      <c r="D574" s="10" t="s">
        <v>1843</v>
      </c>
      <c r="E574" s="11" t="s">
        <v>81</v>
      </c>
      <c r="F574" s="19" t="s">
        <v>63</v>
      </c>
      <c r="G574" s="19" t="s">
        <v>476</v>
      </c>
      <c r="H574" s="19" t="s">
        <v>1844</v>
      </c>
      <c r="I574" s="19" t="s">
        <v>15</v>
      </c>
      <c r="J574" s="19" t="s">
        <v>63</v>
      </c>
      <c r="K574" s="17" t="s">
        <v>18</v>
      </c>
    </row>
    <row r="575" s="2" customFormat="1" ht="24" spans="1:11">
      <c r="A575" s="7">
        <v>574</v>
      </c>
      <c r="B575" s="18" t="s">
        <v>1845</v>
      </c>
      <c r="C575" s="19" t="s">
        <v>690</v>
      </c>
      <c r="D575" s="10" t="s">
        <v>1846</v>
      </c>
      <c r="E575" s="11" t="s">
        <v>50</v>
      </c>
      <c r="F575" s="19" t="s">
        <v>63</v>
      </c>
      <c r="G575" s="19" t="s">
        <v>502</v>
      </c>
      <c r="H575" s="19" t="s">
        <v>1847</v>
      </c>
      <c r="I575" s="19" t="s">
        <v>15</v>
      </c>
      <c r="J575" s="19" t="s">
        <v>63</v>
      </c>
      <c r="K575" s="17" t="s">
        <v>18</v>
      </c>
    </row>
    <row r="576" s="2" customFormat="1" ht="36" spans="1:11">
      <c r="A576" s="7">
        <v>575</v>
      </c>
      <c r="B576" s="18" t="s">
        <v>1848</v>
      </c>
      <c r="C576" s="19" t="s">
        <v>44</v>
      </c>
      <c r="D576" s="10" t="s">
        <v>1849</v>
      </c>
      <c r="E576" s="11" t="s">
        <v>14</v>
      </c>
      <c r="F576" s="19" t="s">
        <v>63</v>
      </c>
      <c r="G576" s="19" t="s">
        <v>209</v>
      </c>
      <c r="H576" s="19" t="s">
        <v>1850</v>
      </c>
      <c r="I576" s="19" t="s">
        <v>15</v>
      </c>
      <c r="J576" s="19" t="s">
        <v>63</v>
      </c>
      <c r="K576" s="17" t="s">
        <v>18</v>
      </c>
    </row>
    <row r="577" s="2" customFormat="1" ht="24" spans="1:11">
      <c r="A577" s="7">
        <v>576</v>
      </c>
      <c r="B577" s="18" t="s">
        <v>1851</v>
      </c>
      <c r="C577" s="19" t="s">
        <v>755</v>
      </c>
      <c r="D577" s="10" t="s">
        <v>1852</v>
      </c>
      <c r="E577" s="11" t="s">
        <v>164</v>
      </c>
      <c r="F577" s="19" t="s">
        <v>63</v>
      </c>
      <c r="G577" s="19" t="s">
        <v>502</v>
      </c>
      <c r="H577" s="19" t="s">
        <v>1853</v>
      </c>
      <c r="I577" s="19" t="s">
        <v>15</v>
      </c>
      <c r="J577" s="19" t="s">
        <v>63</v>
      </c>
      <c r="K577" s="17" t="s">
        <v>18</v>
      </c>
    </row>
    <row r="578" s="2" customFormat="1" ht="24" spans="1:11">
      <c r="A578" s="7">
        <v>577</v>
      </c>
      <c r="B578" s="18" t="s">
        <v>1854</v>
      </c>
      <c r="C578" s="19" t="s">
        <v>261</v>
      </c>
      <c r="D578" s="10" t="s">
        <v>1855</v>
      </c>
      <c r="E578" s="11" t="s">
        <v>194</v>
      </c>
      <c r="F578" s="19" t="s">
        <v>63</v>
      </c>
      <c r="G578" s="19" t="s">
        <v>266</v>
      </c>
      <c r="H578" s="19" t="s">
        <v>1856</v>
      </c>
      <c r="I578" s="19" t="s">
        <v>15</v>
      </c>
      <c r="J578" s="19" t="s">
        <v>63</v>
      </c>
      <c r="K578" s="17" t="s">
        <v>18</v>
      </c>
    </row>
    <row r="579" s="2" customFormat="1" ht="24" spans="1:11">
      <c r="A579" s="7">
        <v>578</v>
      </c>
      <c r="B579" s="18" t="s">
        <v>1857</v>
      </c>
      <c r="C579" s="19" t="s">
        <v>745</v>
      </c>
      <c r="D579" s="10" t="s">
        <v>1858</v>
      </c>
      <c r="E579" s="11" t="s">
        <v>97</v>
      </c>
      <c r="F579" s="19" t="s">
        <v>63</v>
      </c>
      <c r="G579" s="19" t="s">
        <v>72</v>
      </c>
      <c r="H579" s="19" t="s">
        <v>1859</v>
      </c>
      <c r="I579" s="19" t="s">
        <v>15</v>
      </c>
      <c r="J579" s="19" t="s">
        <v>63</v>
      </c>
      <c r="K579" s="17" t="s">
        <v>18</v>
      </c>
    </row>
    <row r="580" s="2" customFormat="1" ht="24" spans="1:11">
      <c r="A580" s="7">
        <v>579</v>
      </c>
      <c r="B580" s="18" t="s">
        <v>1860</v>
      </c>
      <c r="C580" s="19" t="s">
        <v>261</v>
      </c>
      <c r="D580" s="10" t="s">
        <v>1861</v>
      </c>
      <c r="E580" s="11" t="s">
        <v>14</v>
      </c>
      <c r="F580" s="19" t="s">
        <v>63</v>
      </c>
      <c r="G580" s="19" t="s">
        <v>209</v>
      </c>
      <c r="H580" s="19" t="s">
        <v>1862</v>
      </c>
      <c r="I580" s="19" t="s">
        <v>15</v>
      </c>
      <c r="J580" s="19" t="s">
        <v>63</v>
      </c>
      <c r="K580" s="17" t="s">
        <v>18</v>
      </c>
    </row>
    <row r="581" s="2" customFormat="1" ht="24" spans="1:11">
      <c r="A581" s="7">
        <v>580</v>
      </c>
      <c r="B581" s="18" t="s">
        <v>1863</v>
      </c>
      <c r="C581" s="19" t="s">
        <v>1006</v>
      </c>
      <c r="D581" s="10" t="s">
        <v>1864</v>
      </c>
      <c r="E581" s="11" t="s">
        <v>50</v>
      </c>
      <c r="F581" s="19" t="s">
        <v>63</v>
      </c>
      <c r="G581" s="19" t="s">
        <v>502</v>
      </c>
      <c r="H581" s="19" t="s">
        <v>1865</v>
      </c>
      <c r="I581" s="19" t="s">
        <v>15</v>
      </c>
      <c r="J581" s="19" t="s">
        <v>63</v>
      </c>
      <c r="K581" s="17" t="s">
        <v>18</v>
      </c>
    </row>
    <row r="582" s="2" customFormat="1" ht="36" spans="1:11">
      <c r="A582" s="7">
        <v>581</v>
      </c>
      <c r="B582" s="18" t="s">
        <v>1866</v>
      </c>
      <c r="C582" s="19" t="s">
        <v>53</v>
      </c>
      <c r="D582" s="10" t="s">
        <v>1867</v>
      </c>
      <c r="E582" s="11" t="s">
        <v>50</v>
      </c>
      <c r="F582" s="19" t="s">
        <v>63</v>
      </c>
      <c r="G582" s="19" t="s">
        <v>502</v>
      </c>
      <c r="H582" s="19" t="s">
        <v>1868</v>
      </c>
      <c r="I582" s="19" t="s">
        <v>15</v>
      </c>
      <c r="J582" s="19" t="s">
        <v>63</v>
      </c>
      <c r="K582" s="17" t="s">
        <v>18</v>
      </c>
    </row>
    <row r="583" s="2" customFormat="1" ht="24" spans="1:11">
      <c r="A583" s="7">
        <v>582</v>
      </c>
      <c r="B583" s="18" t="s">
        <v>1869</v>
      </c>
      <c r="C583" s="19" t="s">
        <v>690</v>
      </c>
      <c r="D583" s="10" t="s">
        <v>1870</v>
      </c>
      <c r="E583" s="11" t="s">
        <v>36</v>
      </c>
      <c r="F583" s="19" t="s">
        <v>63</v>
      </c>
      <c r="G583" s="19" t="s">
        <v>502</v>
      </c>
      <c r="H583" s="19" t="s">
        <v>1871</v>
      </c>
      <c r="I583" s="19" t="s">
        <v>15</v>
      </c>
      <c r="J583" s="19" t="s">
        <v>63</v>
      </c>
      <c r="K583" s="17" t="s">
        <v>18</v>
      </c>
    </row>
    <row r="584" s="2" customFormat="1" ht="24" spans="1:11">
      <c r="A584" s="7">
        <v>583</v>
      </c>
      <c r="B584" s="18" t="s">
        <v>1872</v>
      </c>
      <c r="C584" s="19" t="s">
        <v>251</v>
      </c>
      <c r="D584" s="10" t="s">
        <v>1873</v>
      </c>
      <c r="E584" s="11" t="s">
        <v>62</v>
      </c>
      <c r="F584" s="19" t="s">
        <v>63</v>
      </c>
      <c r="G584" s="19" t="s">
        <v>502</v>
      </c>
      <c r="H584" s="19" t="s">
        <v>1874</v>
      </c>
      <c r="I584" s="19" t="s">
        <v>15</v>
      </c>
      <c r="J584" s="19" t="s">
        <v>63</v>
      </c>
      <c r="K584" s="17" t="s">
        <v>18</v>
      </c>
    </row>
    <row r="585" s="2" customFormat="1" ht="24" spans="1:11">
      <c r="A585" s="7">
        <v>584</v>
      </c>
      <c r="B585" s="18" t="s">
        <v>1875</v>
      </c>
      <c r="C585" s="19" t="s">
        <v>745</v>
      </c>
      <c r="D585" s="10" t="s">
        <v>1876</v>
      </c>
      <c r="E585" s="11" t="s">
        <v>27</v>
      </c>
      <c r="F585" s="19" t="s">
        <v>63</v>
      </c>
      <c r="G585" s="19" t="s">
        <v>72</v>
      </c>
      <c r="H585" s="19" t="s">
        <v>1877</v>
      </c>
      <c r="I585" s="19" t="s">
        <v>15</v>
      </c>
      <c r="J585" s="19" t="s">
        <v>63</v>
      </c>
      <c r="K585" s="17" t="s">
        <v>18</v>
      </c>
    </row>
    <row r="586" s="2" customFormat="1" ht="36" spans="1:11">
      <c r="A586" s="7">
        <v>585</v>
      </c>
      <c r="B586" s="18" t="s">
        <v>1878</v>
      </c>
      <c r="C586" s="19" t="s">
        <v>251</v>
      </c>
      <c r="D586" s="10" t="s">
        <v>1879</v>
      </c>
      <c r="E586" s="11" t="s">
        <v>208</v>
      </c>
      <c r="F586" s="19" t="s">
        <v>63</v>
      </c>
      <c r="G586" s="19" t="s">
        <v>266</v>
      </c>
      <c r="H586" s="19" t="s">
        <v>1880</v>
      </c>
      <c r="I586" s="19" t="s">
        <v>15</v>
      </c>
      <c r="J586" s="19" t="s">
        <v>63</v>
      </c>
      <c r="K586" s="17" t="s">
        <v>18</v>
      </c>
    </row>
    <row r="587" s="2" customFormat="1" ht="24" spans="1:11">
      <c r="A587" s="7">
        <v>586</v>
      </c>
      <c r="B587" s="18" t="s">
        <v>1881</v>
      </c>
      <c r="C587" s="19" t="s">
        <v>717</v>
      </c>
      <c r="D587" s="10" t="s">
        <v>1882</v>
      </c>
      <c r="E587" s="11" t="s">
        <v>208</v>
      </c>
      <c r="F587" s="19" t="s">
        <v>63</v>
      </c>
      <c r="G587" s="19" t="s">
        <v>72</v>
      </c>
      <c r="H587" s="19" t="s">
        <v>1883</v>
      </c>
      <c r="I587" s="19" t="s">
        <v>15</v>
      </c>
      <c r="J587" s="19" t="s">
        <v>63</v>
      </c>
      <c r="K587" s="17" t="s">
        <v>18</v>
      </c>
    </row>
    <row r="588" s="2" customFormat="1" ht="24" spans="1:11">
      <c r="A588" s="7">
        <v>587</v>
      </c>
      <c r="B588" s="18" t="s">
        <v>1884</v>
      </c>
      <c r="C588" s="19" t="s">
        <v>172</v>
      </c>
      <c r="D588" s="10" t="s">
        <v>1885</v>
      </c>
      <c r="E588" s="11" t="s">
        <v>81</v>
      </c>
      <c r="F588" s="19" t="s">
        <v>63</v>
      </c>
      <c r="G588" s="19" t="s">
        <v>409</v>
      </c>
      <c r="H588" s="19" t="s">
        <v>1886</v>
      </c>
      <c r="I588" s="19" t="s">
        <v>15</v>
      </c>
      <c r="J588" s="19" t="s">
        <v>63</v>
      </c>
      <c r="K588" s="17" t="s">
        <v>18</v>
      </c>
    </row>
    <row r="589" s="2" customFormat="1" ht="36" spans="1:11">
      <c r="A589" s="7">
        <v>588</v>
      </c>
      <c r="B589" s="18" t="s">
        <v>1887</v>
      </c>
      <c r="C589" s="19" t="s">
        <v>53</v>
      </c>
      <c r="D589" s="10" t="s">
        <v>1888</v>
      </c>
      <c r="E589" s="11" t="s">
        <v>208</v>
      </c>
      <c r="F589" s="19" t="s">
        <v>63</v>
      </c>
      <c r="G589" s="19" t="s">
        <v>392</v>
      </c>
      <c r="H589" s="19" t="s">
        <v>1889</v>
      </c>
      <c r="I589" s="19" t="s">
        <v>15</v>
      </c>
      <c r="J589" s="19" t="s">
        <v>63</v>
      </c>
      <c r="K589" s="17" t="s">
        <v>18</v>
      </c>
    </row>
    <row r="590" s="2" customFormat="1" ht="24" spans="1:11">
      <c r="A590" s="7">
        <v>589</v>
      </c>
      <c r="B590" s="18" t="s">
        <v>1890</v>
      </c>
      <c r="C590" s="19" t="s">
        <v>690</v>
      </c>
      <c r="D590" s="10" t="s">
        <v>1891</v>
      </c>
      <c r="E590" s="11" t="s">
        <v>86</v>
      </c>
      <c r="F590" s="19" t="s">
        <v>63</v>
      </c>
      <c r="G590" s="19" t="s">
        <v>502</v>
      </c>
      <c r="H590" s="19" t="s">
        <v>1892</v>
      </c>
      <c r="I590" s="19" t="s">
        <v>15</v>
      </c>
      <c r="J590" s="19" t="s">
        <v>63</v>
      </c>
      <c r="K590" s="17" t="s">
        <v>18</v>
      </c>
    </row>
    <row r="591" s="2" customFormat="1" ht="24" spans="1:11">
      <c r="A591" s="7">
        <v>590</v>
      </c>
      <c r="B591" s="18" t="s">
        <v>1893</v>
      </c>
      <c r="C591" s="19" t="s">
        <v>717</v>
      </c>
      <c r="D591" s="10" t="s">
        <v>1894</v>
      </c>
      <c r="E591" s="11" t="s">
        <v>27</v>
      </c>
      <c r="F591" s="19" t="s">
        <v>63</v>
      </c>
      <c r="G591" s="19" t="s">
        <v>72</v>
      </c>
      <c r="H591" s="19" t="s">
        <v>1895</v>
      </c>
      <c r="I591" s="19" t="s">
        <v>15</v>
      </c>
      <c r="J591" s="19" t="s">
        <v>63</v>
      </c>
      <c r="K591" s="17" t="s">
        <v>18</v>
      </c>
    </row>
    <row r="592" s="2" customFormat="1" ht="36" spans="1:11">
      <c r="A592" s="7">
        <v>591</v>
      </c>
      <c r="B592" s="18" t="s">
        <v>1896</v>
      </c>
      <c r="C592" s="19" t="s">
        <v>44</v>
      </c>
      <c r="D592" s="10" t="s">
        <v>1897</v>
      </c>
      <c r="E592" s="11" t="s">
        <v>86</v>
      </c>
      <c r="F592" s="19" t="s">
        <v>63</v>
      </c>
      <c r="G592" s="19" t="s">
        <v>367</v>
      </c>
      <c r="H592" s="19" t="s">
        <v>1898</v>
      </c>
      <c r="I592" s="19" t="s">
        <v>15</v>
      </c>
      <c r="J592" s="19" t="s">
        <v>63</v>
      </c>
      <c r="K592" s="17" t="s">
        <v>18</v>
      </c>
    </row>
    <row r="593" s="2" customFormat="1" ht="36" spans="1:11">
      <c r="A593" s="7">
        <v>592</v>
      </c>
      <c r="B593" s="18" t="s">
        <v>1899</v>
      </c>
      <c r="C593" s="19" t="s">
        <v>53</v>
      </c>
      <c r="D593" s="10" t="s">
        <v>1900</v>
      </c>
      <c r="E593" s="11" t="s">
        <v>153</v>
      </c>
      <c r="F593" s="19" t="s">
        <v>63</v>
      </c>
      <c r="G593" s="19" t="s">
        <v>409</v>
      </c>
      <c r="H593" s="19" t="s">
        <v>1901</v>
      </c>
      <c r="I593" s="19" t="s">
        <v>15</v>
      </c>
      <c r="J593" s="19" t="s">
        <v>63</v>
      </c>
      <c r="K593" s="17" t="s">
        <v>18</v>
      </c>
    </row>
    <row r="594" s="2" customFormat="1" ht="36" spans="1:11">
      <c r="A594" s="7">
        <v>593</v>
      </c>
      <c r="B594" s="18" t="s">
        <v>1902</v>
      </c>
      <c r="C594" s="19" t="s">
        <v>53</v>
      </c>
      <c r="D594" s="10" t="s">
        <v>1903</v>
      </c>
      <c r="E594" s="11" t="s">
        <v>67</v>
      </c>
      <c r="F594" s="19" t="s">
        <v>63</v>
      </c>
      <c r="G594" s="19" t="s">
        <v>303</v>
      </c>
      <c r="H594" s="19" t="s">
        <v>1904</v>
      </c>
      <c r="I594" s="19" t="s">
        <v>15</v>
      </c>
      <c r="J594" s="19" t="s">
        <v>63</v>
      </c>
      <c r="K594" s="17" t="s">
        <v>18</v>
      </c>
    </row>
    <row r="595" s="2" customFormat="1" ht="24" spans="1:11">
      <c r="A595" s="7">
        <v>594</v>
      </c>
      <c r="B595" s="18" t="s">
        <v>1905</v>
      </c>
      <c r="C595" s="19" t="s">
        <v>755</v>
      </c>
      <c r="D595" s="10" t="s">
        <v>1906</v>
      </c>
      <c r="E595" s="11" t="s">
        <v>36</v>
      </c>
      <c r="F595" s="19" t="s">
        <v>63</v>
      </c>
      <c r="G595" s="19" t="s">
        <v>399</v>
      </c>
      <c r="H595" s="19" t="s">
        <v>1907</v>
      </c>
      <c r="I595" s="19" t="s">
        <v>15</v>
      </c>
      <c r="J595" s="19" t="s">
        <v>63</v>
      </c>
      <c r="K595" s="17" t="s">
        <v>18</v>
      </c>
    </row>
    <row r="596" s="2" customFormat="1" ht="24" spans="1:11">
      <c r="A596" s="7">
        <v>595</v>
      </c>
      <c r="B596" s="18" t="s">
        <v>1908</v>
      </c>
      <c r="C596" s="19" t="s">
        <v>172</v>
      </c>
      <c r="D596" s="10" t="s">
        <v>1909</v>
      </c>
      <c r="E596" s="11" t="s">
        <v>62</v>
      </c>
      <c r="F596" s="19" t="s">
        <v>63</v>
      </c>
      <c r="G596" s="19" t="s">
        <v>367</v>
      </c>
      <c r="H596" s="19" t="s">
        <v>1910</v>
      </c>
      <c r="I596" s="19" t="s">
        <v>15</v>
      </c>
      <c r="J596" s="19" t="s">
        <v>63</v>
      </c>
      <c r="K596" s="17" t="s">
        <v>18</v>
      </c>
    </row>
    <row r="597" s="2" customFormat="1" ht="24" spans="1:11">
      <c r="A597" s="7">
        <v>596</v>
      </c>
      <c r="B597" s="18" t="s">
        <v>1911</v>
      </c>
      <c r="C597" s="19" t="s">
        <v>218</v>
      </c>
      <c r="D597" s="10" t="s">
        <v>1912</v>
      </c>
      <c r="E597" s="11" t="s">
        <v>14</v>
      </c>
      <c r="F597" s="19" t="s">
        <v>63</v>
      </c>
      <c r="G597" s="19" t="s">
        <v>169</v>
      </c>
      <c r="H597" s="19" t="s">
        <v>1913</v>
      </c>
      <c r="I597" s="19" t="s">
        <v>15</v>
      </c>
      <c r="J597" s="19" t="s">
        <v>63</v>
      </c>
      <c r="K597" s="17" t="s">
        <v>18</v>
      </c>
    </row>
    <row r="598" s="2" customFormat="1" ht="48" spans="1:11">
      <c r="A598" s="7">
        <v>597</v>
      </c>
      <c r="B598" s="18" t="s">
        <v>1914</v>
      </c>
      <c r="C598" s="19" t="s">
        <v>634</v>
      </c>
      <c r="D598" s="10" t="s">
        <v>1915</v>
      </c>
      <c r="E598" s="11" t="s">
        <v>86</v>
      </c>
      <c r="F598" s="19" t="s">
        <v>63</v>
      </c>
      <c r="G598" s="19" t="s">
        <v>303</v>
      </c>
      <c r="H598" s="19" t="s">
        <v>1916</v>
      </c>
      <c r="I598" s="19" t="s">
        <v>15</v>
      </c>
      <c r="J598" s="19" t="s">
        <v>63</v>
      </c>
      <c r="K598" s="17" t="s">
        <v>18</v>
      </c>
    </row>
    <row r="599" s="2" customFormat="1" ht="24" spans="1:11">
      <c r="A599" s="7">
        <v>598</v>
      </c>
      <c r="B599" s="18" t="s">
        <v>1917</v>
      </c>
      <c r="C599" s="19" t="s">
        <v>53</v>
      </c>
      <c r="D599" s="10" t="s">
        <v>1918</v>
      </c>
      <c r="E599" s="11" t="s">
        <v>77</v>
      </c>
      <c r="F599" s="19" t="s">
        <v>63</v>
      </c>
      <c r="G599" s="19" t="s">
        <v>209</v>
      </c>
      <c r="H599" s="19" t="s">
        <v>1919</v>
      </c>
      <c r="I599" s="19" t="s">
        <v>15</v>
      </c>
      <c r="J599" s="19" t="s">
        <v>63</v>
      </c>
      <c r="K599" s="17" t="s">
        <v>18</v>
      </c>
    </row>
    <row r="600" s="2" customFormat="1" ht="48" spans="1:11">
      <c r="A600" s="7">
        <v>599</v>
      </c>
      <c r="B600" s="18" t="s">
        <v>1920</v>
      </c>
      <c r="C600" s="19" t="s">
        <v>53</v>
      </c>
      <c r="D600" s="10" t="s">
        <v>1921</v>
      </c>
      <c r="E600" s="11" t="s">
        <v>14</v>
      </c>
      <c r="F600" s="19" t="s">
        <v>63</v>
      </c>
      <c r="G600" s="19" t="s">
        <v>367</v>
      </c>
      <c r="H600" s="19" t="s">
        <v>1922</v>
      </c>
      <c r="I600" s="19" t="s">
        <v>15</v>
      </c>
      <c r="J600" s="19" t="s">
        <v>63</v>
      </c>
      <c r="K600" s="17" t="s">
        <v>18</v>
      </c>
    </row>
    <row r="601" s="2" customFormat="1" ht="24" spans="1:11">
      <c r="A601" s="7">
        <v>600</v>
      </c>
      <c r="B601" s="18" t="s">
        <v>1923</v>
      </c>
      <c r="C601" s="19" t="s">
        <v>251</v>
      </c>
      <c r="D601" s="10" t="s">
        <v>1924</v>
      </c>
      <c r="E601" s="11" t="s">
        <v>97</v>
      </c>
      <c r="F601" s="19" t="s">
        <v>63</v>
      </c>
      <c r="G601" s="19" t="s">
        <v>266</v>
      </c>
      <c r="H601" s="19" t="s">
        <v>1925</v>
      </c>
      <c r="I601" s="19" t="s">
        <v>15</v>
      </c>
      <c r="J601" s="19" t="s">
        <v>63</v>
      </c>
      <c r="K601" s="17" t="s">
        <v>18</v>
      </c>
    </row>
    <row r="602" s="2" customFormat="1" ht="36" spans="1:11">
      <c r="A602" s="7">
        <v>601</v>
      </c>
      <c r="B602" s="18" t="s">
        <v>1926</v>
      </c>
      <c r="C602" s="19" t="s">
        <v>172</v>
      </c>
      <c r="D602" s="10" t="s">
        <v>1927</v>
      </c>
      <c r="E602" s="11" t="s">
        <v>86</v>
      </c>
      <c r="F602" s="19" t="s">
        <v>63</v>
      </c>
      <c r="G602" s="19" t="s">
        <v>367</v>
      </c>
      <c r="H602" s="19" t="s">
        <v>1928</v>
      </c>
      <c r="I602" s="19" t="s">
        <v>15</v>
      </c>
      <c r="J602" s="19" t="s">
        <v>63</v>
      </c>
      <c r="K602" s="17" t="s">
        <v>18</v>
      </c>
    </row>
    <row r="603" s="2" customFormat="1" ht="36" spans="1:11">
      <c r="A603" s="7">
        <v>602</v>
      </c>
      <c r="B603" s="18" t="s">
        <v>1929</v>
      </c>
      <c r="C603" s="19" t="s">
        <v>717</v>
      </c>
      <c r="D603" s="10" t="s">
        <v>1930</v>
      </c>
      <c r="E603" s="11" t="s">
        <v>153</v>
      </c>
      <c r="F603" s="19" t="s">
        <v>63</v>
      </c>
      <c r="G603" s="19" t="s">
        <v>72</v>
      </c>
      <c r="H603" s="19" t="s">
        <v>1931</v>
      </c>
      <c r="I603" s="19" t="s">
        <v>15</v>
      </c>
      <c r="J603" s="19" t="s">
        <v>63</v>
      </c>
      <c r="K603" s="17" t="s">
        <v>18</v>
      </c>
    </row>
    <row r="604" s="2" customFormat="1" ht="36" spans="1:11">
      <c r="A604" s="7">
        <v>603</v>
      </c>
      <c r="B604" s="18" t="s">
        <v>1932</v>
      </c>
      <c r="C604" s="19" t="s">
        <v>53</v>
      </c>
      <c r="D604" s="10" t="s">
        <v>1933</v>
      </c>
      <c r="E604" s="11" t="s">
        <v>50</v>
      </c>
      <c r="F604" s="19" t="s">
        <v>63</v>
      </c>
      <c r="G604" s="19" t="s">
        <v>303</v>
      </c>
      <c r="H604" s="19" t="s">
        <v>1934</v>
      </c>
      <c r="I604" s="19" t="s">
        <v>15</v>
      </c>
      <c r="J604" s="19" t="s">
        <v>63</v>
      </c>
      <c r="K604" s="17" t="s">
        <v>18</v>
      </c>
    </row>
    <row r="605" s="2" customFormat="1" ht="24" spans="1:11">
      <c r="A605" s="7">
        <v>604</v>
      </c>
      <c r="B605" s="18" t="s">
        <v>1935</v>
      </c>
      <c r="C605" s="19" t="s">
        <v>53</v>
      </c>
      <c r="D605" s="10" t="s">
        <v>1936</v>
      </c>
      <c r="E605" s="11" t="s">
        <v>36</v>
      </c>
      <c r="F605" s="19" t="s">
        <v>63</v>
      </c>
      <c r="G605" s="19" t="s">
        <v>409</v>
      </c>
      <c r="H605" s="19" t="s">
        <v>1937</v>
      </c>
      <c r="I605" s="19" t="s">
        <v>15</v>
      </c>
      <c r="J605" s="19" t="s">
        <v>63</v>
      </c>
      <c r="K605" s="17" t="s">
        <v>18</v>
      </c>
    </row>
    <row r="606" s="2" customFormat="1" ht="24" spans="1:11">
      <c r="A606" s="7">
        <v>605</v>
      </c>
      <c r="B606" s="18" t="s">
        <v>1938</v>
      </c>
      <c r="C606" s="19" t="s">
        <v>172</v>
      </c>
      <c r="D606" s="10" t="s">
        <v>1939</v>
      </c>
      <c r="E606" s="11" t="s">
        <v>86</v>
      </c>
      <c r="F606" s="19" t="s">
        <v>63</v>
      </c>
      <c r="G606" s="19" t="s">
        <v>367</v>
      </c>
      <c r="H606" s="19" t="s">
        <v>1940</v>
      </c>
      <c r="I606" s="19" t="s">
        <v>15</v>
      </c>
      <c r="J606" s="19" t="s">
        <v>63</v>
      </c>
      <c r="K606" s="17" t="s">
        <v>18</v>
      </c>
    </row>
    <row r="607" s="2" customFormat="1" ht="24" spans="1:11">
      <c r="A607" s="7">
        <v>606</v>
      </c>
      <c r="B607" s="18" t="s">
        <v>1941</v>
      </c>
      <c r="C607" s="19" t="s">
        <v>172</v>
      </c>
      <c r="D607" s="10" t="s">
        <v>1942</v>
      </c>
      <c r="E607" s="11" t="s">
        <v>164</v>
      </c>
      <c r="F607" s="19" t="s">
        <v>63</v>
      </c>
      <c r="G607" s="19" t="s">
        <v>502</v>
      </c>
      <c r="H607" s="19" t="s">
        <v>1943</v>
      </c>
      <c r="I607" s="19" t="s">
        <v>15</v>
      </c>
      <c r="J607" s="19" t="s">
        <v>63</v>
      </c>
      <c r="K607" s="17" t="s">
        <v>18</v>
      </c>
    </row>
    <row r="608" s="2" customFormat="1" ht="36" spans="1:11">
      <c r="A608" s="7">
        <v>607</v>
      </c>
      <c r="B608" s="18" t="s">
        <v>1944</v>
      </c>
      <c r="C608" s="19" t="s">
        <v>1006</v>
      </c>
      <c r="D608" s="10" t="s">
        <v>1945</v>
      </c>
      <c r="E608" s="11" t="s">
        <v>714</v>
      </c>
      <c r="F608" s="19" t="s">
        <v>63</v>
      </c>
      <c r="G608" s="19" t="s">
        <v>72</v>
      </c>
      <c r="H608" s="19" t="s">
        <v>1946</v>
      </c>
      <c r="I608" s="19" t="s">
        <v>15</v>
      </c>
      <c r="J608" s="19" t="s">
        <v>63</v>
      </c>
      <c r="K608" s="17" t="s">
        <v>18</v>
      </c>
    </row>
    <row r="609" s="2" customFormat="1" ht="24" spans="1:11">
      <c r="A609" s="7">
        <v>608</v>
      </c>
      <c r="B609" s="18" t="s">
        <v>1947</v>
      </c>
      <c r="C609" s="19" t="s">
        <v>172</v>
      </c>
      <c r="D609" s="10" t="s">
        <v>1948</v>
      </c>
      <c r="E609" s="11" t="s">
        <v>41</v>
      </c>
      <c r="F609" s="19" t="s">
        <v>63</v>
      </c>
      <c r="G609" s="19" t="s">
        <v>502</v>
      </c>
      <c r="H609" s="19" t="s">
        <v>1949</v>
      </c>
      <c r="I609" s="19" t="s">
        <v>15</v>
      </c>
      <c r="J609" s="19" t="s">
        <v>63</v>
      </c>
      <c r="K609" s="17" t="s">
        <v>18</v>
      </c>
    </row>
    <row r="610" s="2" customFormat="1" ht="36" spans="1:11">
      <c r="A610" s="7">
        <v>609</v>
      </c>
      <c r="B610" s="18" t="s">
        <v>1950</v>
      </c>
      <c r="C610" s="19" t="s">
        <v>172</v>
      </c>
      <c r="D610" s="10" t="s">
        <v>1951</v>
      </c>
      <c r="E610" s="11" t="s">
        <v>97</v>
      </c>
      <c r="F610" s="19" t="s">
        <v>63</v>
      </c>
      <c r="G610" s="19" t="s">
        <v>392</v>
      </c>
      <c r="H610" s="19" t="s">
        <v>1952</v>
      </c>
      <c r="I610" s="19" t="s">
        <v>15</v>
      </c>
      <c r="J610" s="19" t="s">
        <v>63</v>
      </c>
      <c r="K610" s="17" t="s">
        <v>18</v>
      </c>
    </row>
    <row r="611" s="2" customFormat="1" ht="24" spans="1:11">
      <c r="A611" s="7">
        <v>610</v>
      </c>
      <c r="B611" s="18" t="s">
        <v>1953</v>
      </c>
      <c r="C611" s="19" t="s">
        <v>44</v>
      </c>
      <c r="D611" s="10" t="s">
        <v>1954</v>
      </c>
      <c r="E611" s="11" t="s">
        <v>41</v>
      </c>
      <c r="F611" s="19" t="s">
        <v>63</v>
      </c>
      <c r="G611" s="19" t="s">
        <v>502</v>
      </c>
      <c r="H611" s="19" t="s">
        <v>1955</v>
      </c>
      <c r="I611" s="19" t="s">
        <v>15</v>
      </c>
      <c r="J611" s="19" t="s">
        <v>63</v>
      </c>
      <c r="K611" s="17" t="s">
        <v>18</v>
      </c>
    </row>
    <row r="612" s="2" customFormat="1" ht="24" spans="1:11">
      <c r="A612" s="7">
        <v>611</v>
      </c>
      <c r="B612" s="18" t="s">
        <v>1956</v>
      </c>
      <c r="C612" s="19" t="s">
        <v>251</v>
      </c>
      <c r="D612" s="10" t="s">
        <v>1957</v>
      </c>
      <c r="E612" s="11" t="s">
        <v>126</v>
      </c>
      <c r="F612" s="19" t="s">
        <v>63</v>
      </c>
      <c r="G612" s="19" t="s">
        <v>476</v>
      </c>
      <c r="H612" s="19" t="s">
        <v>1958</v>
      </c>
      <c r="I612" s="19" t="s">
        <v>15</v>
      </c>
      <c r="J612" s="19" t="s">
        <v>63</v>
      </c>
      <c r="K612" s="17" t="s">
        <v>18</v>
      </c>
    </row>
    <row r="613" s="2" customFormat="1" ht="36" spans="1:11">
      <c r="A613" s="7">
        <v>612</v>
      </c>
      <c r="B613" s="18" t="s">
        <v>1959</v>
      </c>
      <c r="C613" s="19" t="s">
        <v>53</v>
      </c>
      <c r="D613" s="10" t="s">
        <v>1960</v>
      </c>
      <c r="E613" s="11" t="s">
        <v>27</v>
      </c>
      <c r="F613" s="19" t="s">
        <v>63</v>
      </c>
      <c r="G613" s="19" t="s">
        <v>303</v>
      </c>
      <c r="H613" s="19" t="s">
        <v>1961</v>
      </c>
      <c r="I613" s="19" t="s">
        <v>15</v>
      </c>
      <c r="J613" s="19" t="s">
        <v>63</v>
      </c>
      <c r="K613" s="17" t="s">
        <v>18</v>
      </c>
    </row>
    <row r="614" s="2" customFormat="1" ht="24" spans="1:11">
      <c r="A614" s="7">
        <v>613</v>
      </c>
      <c r="B614" s="18" t="s">
        <v>1962</v>
      </c>
      <c r="C614" s="19" t="s">
        <v>1006</v>
      </c>
      <c r="D614" s="10" t="s">
        <v>1963</v>
      </c>
      <c r="E614" s="11" t="s">
        <v>107</v>
      </c>
      <c r="F614" s="19" t="s">
        <v>63</v>
      </c>
      <c r="G614" s="19" t="s">
        <v>320</v>
      </c>
      <c r="H614" s="19" t="s">
        <v>1964</v>
      </c>
      <c r="I614" s="19" t="s">
        <v>15</v>
      </c>
      <c r="J614" s="19" t="s">
        <v>63</v>
      </c>
      <c r="K614" s="17" t="s">
        <v>18</v>
      </c>
    </row>
    <row r="615" s="2" customFormat="1" ht="24" spans="1:11">
      <c r="A615" s="7">
        <v>614</v>
      </c>
      <c r="B615" s="18" t="s">
        <v>1965</v>
      </c>
      <c r="C615" s="19" t="s">
        <v>251</v>
      </c>
      <c r="D615" s="10" t="s">
        <v>1966</v>
      </c>
      <c r="E615" s="11" t="s">
        <v>86</v>
      </c>
      <c r="F615" s="19" t="s">
        <v>63</v>
      </c>
      <c r="G615" s="19" t="s">
        <v>266</v>
      </c>
      <c r="H615" s="19" t="s">
        <v>1967</v>
      </c>
      <c r="I615" s="19" t="s">
        <v>15</v>
      </c>
      <c r="J615" s="19" t="s">
        <v>63</v>
      </c>
      <c r="K615" s="17" t="s">
        <v>18</v>
      </c>
    </row>
    <row r="616" s="2" customFormat="1" ht="24" spans="1:11">
      <c r="A616" s="7">
        <v>615</v>
      </c>
      <c r="B616" s="18" t="s">
        <v>1968</v>
      </c>
      <c r="C616" s="19" t="s">
        <v>53</v>
      </c>
      <c r="D616" s="10" t="s">
        <v>1969</v>
      </c>
      <c r="E616" s="11" t="s">
        <v>164</v>
      </c>
      <c r="F616" s="19" t="s">
        <v>63</v>
      </c>
      <c r="G616" s="19" t="s">
        <v>303</v>
      </c>
      <c r="H616" s="19" t="s">
        <v>1970</v>
      </c>
      <c r="I616" s="19" t="s">
        <v>15</v>
      </c>
      <c r="J616" s="19" t="s">
        <v>63</v>
      </c>
      <c r="K616" s="17" t="s">
        <v>18</v>
      </c>
    </row>
    <row r="617" s="2" customFormat="1" ht="24" spans="1:11">
      <c r="A617" s="7">
        <v>616</v>
      </c>
      <c r="B617" s="18" t="s">
        <v>1971</v>
      </c>
      <c r="C617" s="19" t="s">
        <v>53</v>
      </c>
      <c r="D617" s="10" t="s">
        <v>1972</v>
      </c>
      <c r="E617" s="11" t="s">
        <v>27</v>
      </c>
      <c r="F617" s="19" t="s">
        <v>63</v>
      </c>
      <c r="G617" s="19" t="s">
        <v>303</v>
      </c>
      <c r="H617" s="19" t="s">
        <v>1973</v>
      </c>
      <c r="I617" s="19" t="s">
        <v>15</v>
      </c>
      <c r="J617" s="19" t="s">
        <v>63</v>
      </c>
      <c r="K617" s="17" t="s">
        <v>18</v>
      </c>
    </row>
    <row r="618" s="2" customFormat="1" ht="24" spans="1:11">
      <c r="A618" s="7">
        <v>617</v>
      </c>
      <c r="B618" s="18" t="s">
        <v>1974</v>
      </c>
      <c r="C618" s="19" t="s">
        <v>53</v>
      </c>
      <c r="D618" s="10" t="s">
        <v>1975</v>
      </c>
      <c r="E618" s="11" t="s">
        <v>14</v>
      </c>
      <c r="F618" s="19" t="s">
        <v>63</v>
      </c>
      <c r="G618" s="19" t="s">
        <v>303</v>
      </c>
      <c r="H618" s="19" t="s">
        <v>1976</v>
      </c>
      <c r="I618" s="19" t="s">
        <v>15</v>
      </c>
      <c r="J618" s="19" t="s">
        <v>63</v>
      </c>
      <c r="K618" s="17" t="s">
        <v>18</v>
      </c>
    </row>
    <row r="619" s="2" customFormat="1" ht="36" spans="1:11">
      <c r="A619" s="7">
        <v>618</v>
      </c>
      <c r="B619" s="18" t="s">
        <v>1977</v>
      </c>
      <c r="C619" s="19" t="s">
        <v>1548</v>
      </c>
      <c r="D619" s="10" t="s">
        <v>1978</v>
      </c>
      <c r="E619" s="11" t="s">
        <v>50</v>
      </c>
      <c r="F619" s="19" t="s">
        <v>63</v>
      </c>
      <c r="G619" s="19" t="s">
        <v>72</v>
      </c>
      <c r="H619" s="19" t="s">
        <v>1979</v>
      </c>
      <c r="I619" s="19" t="s">
        <v>15</v>
      </c>
      <c r="J619" s="19" t="s">
        <v>63</v>
      </c>
      <c r="K619" s="17" t="s">
        <v>18</v>
      </c>
    </row>
    <row r="620" s="2" customFormat="1" ht="24" spans="1:11">
      <c r="A620" s="7">
        <v>619</v>
      </c>
      <c r="B620" s="18" t="s">
        <v>1980</v>
      </c>
      <c r="C620" s="19" t="s">
        <v>261</v>
      </c>
      <c r="D620" s="10" t="s">
        <v>1981</v>
      </c>
      <c r="E620" s="11" t="s">
        <v>208</v>
      </c>
      <c r="F620" s="19" t="s">
        <v>63</v>
      </c>
      <c r="G620" s="19" t="s">
        <v>266</v>
      </c>
      <c r="H620" s="19" t="s">
        <v>1982</v>
      </c>
      <c r="I620" s="19" t="s">
        <v>15</v>
      </c>
      <c r="J620" s="19" t="s">
        <v>63</v>
      </c>
      <c r="K620" s="17" t="s">
        <v>18</v>
      </c>
    </row>
    <row r="621" s="2" customFormat="1" ht="36" spans="1:11">
      <c r="A621" s="7">
        <v>620</v>
      </c>
      <c r="B621" s="18" t="s">
        <v>1983</v>
      </c>
      <c r="C621" s="19" t="s">
        <v>218</v>
      </c>
      <c r="D621" s="10" t="s">
        <v>1984</v>
      </c>
      <c r="E621" s="11" t="s">
        <v>81</v>
      </c>
      <c r="F621" s="19" t="s">
        <v>877</v>
      </c>
      <c r="G621" s="19" t="s">
        <v>476</v>
      </c>
      <c r="H621" s="19" t="s">
        <v>1985</v>
      </c>
      <c r="I621" s="19" t="s">
        <v>15</v>
      </c>
      <c r="J621" s="19" t="s">
        <v>877</v>
      </c>
      <c r="K621" s="17" t="s">
        <v>18</v>
      </c>
    </row>
    <row r="622" s="2" customFormat="1" ht="36" spans="1:11">
      <c r="A622" s="7">
        <v>621</v>
      </c>
      <c r="B622" s="18" t="s">
        <v>1986</v>
      </c>
      <c r="C622" s="19" t="s">
        <v>53</v>
      </c>
      <c r="D622" s="10" t="s">
        <v>1987</v>
      </c>
      <c r="E622" s="11" t="s">
        <v>67</v>
      </c>
      <c r="F622" s="19" t="s">
        <v>63</v>
      </c>
      <c r="G622" s="19" t="s">
        <v>409</v>
      </c>
      <c r="H622" s="19" t="s">
        <v>1988</v>
      </c>
      <c r="I622" s="19" t="s">
        <v>15</v>
      </c>
      <c r="J622" s="19" t="s">
        <v>63</v>
      </c>
      <c r="K622" s="17" t="s">
        <v>18</v>
      </c>
    </row>
    <row r="623" s="2" customFormat="1" ht="24" spans="1:11">
      <c r="A623" s="7">
        <v>622</v>
      </c>
      <c r="B623" s="18" t="s">
        <v>1989</v>
      </c>
      <c r="C623" s="19" t="s">
        <v>53</v>
      </c>
      <c r="D623" s="10" t="s">
        <v>1990</v>
      </c>
      <c r="E623" s="11" t="s">
        <v>107</v>
      </c>
      <c r="F623" s="19" t="s">
        <v>63</v>
      </c>
      <c r="G623" s="19" t="s">
        <v>303</v>
      </c>
      <c r="H623" s="19" t="s">
        <v>1991</v>
      </c>
      <c r="I623" s="19" t="s">
        <v>15</v>
      </c>
      <c r="J623" s="19" t="s">
        <v>63</v>
      </c>
      <c r="K623" s="17" t="s">
        <v>18</v>
      </c>
    </row>
    <row r="624" s="2" customFormat="1" ht="24" spans="1:11">
      <c r="A624" s="7">
        <v>623</v>
      </c>
      <c r="B624" s="18" t="s">
        <v>1992</v>
      </c>
      <c r="C624" s="19" t="s">
        <v>717</v>
      </c>
      <c r="D624" s="10" t="s">
        <v>1993</v>
      </c>
      <c r="E624" s="11" t="s">
        <v>97</v>
      </c>
      <c r="F624" s="19" t="s">
        <v>63</v>
      </c>
      <c r="G624" s="19" t="s">
        <v>72</v>
      </c>
      <c r="H624" s="19" t="s">
        <v>1994</v>
      </c>
      <c r="I624" s="19" t="s">
        <v>15</v>
      </c>
      <c r="J624" s="19" t="s">
        <v>63</v>
      </c>
      <c r="K624" s="17" t="s">
        <v>18</v>
      </c>
    </row>
    <row r="625" s="2" customFormat="1" ht="24" spans="1:11">
      <c r="A625" s="7">
        <v>624</v>
      </c>
      <c r="B625" s="18" t="s">
        <v>1995</v>
      </c>
      <c r="C625" s="19" t="s">
        <v>172</v>
      </c>
      <c r="D625" s="10" t="s">
        <v>1996</v>
      </c>
      <c r="E625" s="11" t="s">
        <v>86</v>
      </c>
      <c r="F625" s="19" t="s">
        <v>63</v>
      </c>
      <c r="G625" s="19" t="s">
        <v>502</v>
      </c>
      <c r="H625" s="19" t="s">
        <v>1997</v>
      </c>
      <c r="I625" s="19" t="s">
        <v>15</v>
      </c>
      <c r="J625" s="19" t="s">
        <v>63</v>
      </c>
      <c r="K625" s="17" t="s">
        <v>18</v>
      </c>
    </row>
    <row r="626" s="2" customFormat="1" ht="36" spans="1:11">
      <c r="A626" s="7">
        <v>625</v>
      </c>
      <c r="B626" s="18" t="s">
        <v>1998</v>
      </c>
      <c r="C626" s="19" t="s">
        <v>690</v>
      </c>
      <c r="D626" s="10" t="s">
        <v>1999</v>
      </c>
      <c r="E626" s="11" t="s">
        <v>126</v>
      </c>
      <c r="F626" s="19" t="s">
        <v>63</v>
      </c>
      <c r="G626" s="19" t="s">
        <v>112</v>
      </c>
      <c r="H626" s="19" t="s">
        <v>2000</v>
      </c>
      <c r="I626" s="19" t="s">
        <v>15</v>
      </c>
      <c r="J626" s="19" t="s">
        <v>63</v>
      </c>
      <c r="K626" s="17" t="s">
        <v>18</v>
      </c>
    </row>
    <row r="627" s="2" customFormat="1" ht="24" spans="1:11">
      <c r="A627" s="7">
        <v>626</v>
      </c>
      <c r="B627" s="18" t="s">
        <v>2001</v>
      </c>
      <c r="C627" s="19" t="s">
        <v>717</v>
      </c>
      <c r="D627" s="10" t="s">
        <v>2002</v>
      </c>
      <c r="E627" s="11" t="s">
        <v>164</v>
      </c>
      <c r="F627" s="19" t="s">
        <v>63</v>
      </c>
      <c r="G627" s="19" t="s">
        <v>72</v>
      </c>
      <c r="H627" s="19" t="s">
        <v>2003</v>
      </c>
      <c r="I627" s="19" t="s">
        <v>15</v>
      </c>
      <c r="J627" s="19" t="s">
        <v>63</v>
      </c>
      <c r="K627" s="17" t="s">
        <v>18</v>
      </c>
    </row>
    <row r="628" s="2" customFormat="1" ht="36" spans="1:11">
      <c r="A628" s="7">
        <v>627</v>
      </c>
      <c r="B628" s="18" t="s">
        <v>2004</v>
      </c>
      <c r="C628" s="19" t="s">
        <v>798</v>
      </c>
      <c r="D628" s="10" t="s">
        <v>2005</v>
      </c>
      <c r="E628" s="11" t="s">
        <v>107</v>
      </c>
      <c r="F628" s="19" t="s">
        <v>63</v>
      </c>
      <c r="G628" s="19" t="s">
        <v>112</v>
      </c>
      <c r="H628" s="19" t="s">
        <v>2006</v>
      </c>
      <c r="I628" s="19" t="s">
        <v>15</v>
      </c>
      <c r="J628" s="19" t="s">
        <v>63</v>
      </c>
      <c r="K628" s="17" t="s">
        <v>18</v>
      </c>
    </row>
    <row r="629" s="2" customFormat="1" ht="36" spans="1:11">
      <c r="A629" s="7">
        <v>628</v>
      </c>
      <c r="B629" s="18" t="s">
        <v>2007</v>
      </c>
      <c r="C629" s="19" t="s">
        <v>251</v>
      </c>
      <c r="D629" s="10" t="s">
        <v>2008</v>
      </c>
      <c r="E629" s="11" t="s">
        <v>41</v>
      </c>
      <c r="F629" s="19" t="s">
        <v>63</v>
      </c>
      <c r="G629" s="19" t="s">
        <v>476</v>
      </c>
      <c r="H629" s="19" t="s">
        <v>2009</v>
      </c>
      <c r="I629" s="19" t="s">
        <v>15</v>
      </c>
      <c r="J629" s="19" t="s">
        <v>63</v>
      </c>
      <c r="K629" s="17" t="s">
        <v>18</v>
      </c>
    </row>
    <row r="630" s="2" customFormat="1" ht="24" spans="1:11">
      <c r="A630" s="7">
        <v>629</v>
      </c>
      <c r="B630" s="18" t="s">
        <v>2010</v>
      </c>
      <c r="C630" s="19" t="s">
        <v>261</v>
      </c>
      <c r="D630" s="10" t="s">
        <v>2011</v>
      </c>
      <c r="E630" s="11" t="s">
        <v>86</v>
      </c>
      <c r="F630" s="19" t="s">
        <v>63</v>
      </c>
      <c r="G630" s="19" t="s">
        <v>266</v>
      </c>
      <c r="H630" s="19" t="s">
        <v>2012</v>
      </c>
      <c r="I630" s="19" t="s">
        <v>15</v>
      </c>
      <c r="J630" s="19" t="s">
        <v>63</v>
      </c>
      <c r="K630" s="17" t="s">
        <v>18</v>
      </c>
    </row>
    <row r="631" s="2" customFormat="1" ht="36" spans="1:11">
      <c r="A631" s="7">
        <v>630</v>
      </c>
      <c r="B631" s="18" t="s">
        <v>2013</v>
      </c>
      <c r="C631" s="19" t="s">
        <v>53</v>
      </c>
      <c r="D631" s="10" t="s">
        <v>2014</v>
      </c>
      <c r="E631" s="11" t="s">
        <v>67</v>
      </c>
      <c r="F631" s="19" t="s">
        <v>63</v>
      </c>
      <c r="G631" s="19" t="s">
        <v>409</v>
      </c>
      <c r="H631" s="19" t="s">
        <v>2015</v>
      </c>
      <c r="I631" s="19" t="s">
        <v>15</v>
      </c>
      <c r="J631" s="19" t="s">
        <v>63</v>
      </c>
      <c r="K631" s="17" t="s">
        <v>18</v>
      </c>
    </row>
    <row r="632" s="2" customFormat="1" ht="24" spans="1:11">
      <c r="A632" s="7">
        <v>631</v>
      </c>
      <c r="B632" s="18" t="s">
        <v>2016</v>
      </c>
      <c r="C632" s="19" t="s">
        <v>717</v>
      </c>
      <c r="D632" s="10" t="s">
        <v>2017</v>
      </c>
      <c r="E632" s="11" t="s">
        <v>36</v>
      </c>
      <c r="F632" s="19" t="s">
        <v>63</v>
      </c>
      <c r="G632" s="19" t="s">
        <v>72</v>
      </c>
      <c r="H632" s="19" t="s">
        <v>2018</v>
      </c>
      <c r="I632" s="19" t="s">
        <v>15</v>
      </c>
      <c r="J632" s="19" t="s">
        <v>63</v>
      </c>
      <c r="K632" s="17" t="s">
        <v>18</v>
      </c>
    </row>
    <row r="633" s="2" customFormat="1" ht="36" spans="1:11">
      <c r="A633" s="7">
        <v>632</v>
      </c>
      <c r="B633" s="18" t="s">
        <v>2019</v>
      </c>
      <c r="C633" s="19" t="s">
        <v>251</v>
      </c>
      <c r="D633" s="10" t="s">
        <v>2020</v>
      </c>
      <c r="E633" s="11" t="s">
        <v>14</v>
      </c>
      <c r="F633" s="19" t="s">
        <v>63</v>
      </c>
      <c r="G633" s="19" t="s">
        <v>209</v>
      </c>
      <c r="H633" s="19" t="s">
        <v>2021</v>
      </c>
      <c r="I633" s="19" t="s">
        <v>15</v>
      </c>
      <c r="J633" s="19" t="s">
        <v>63</v>
      </c>
      <c r="K633" s="17" t="s">
        <v>18</v>
      </c>
    </row>
    <row r="634" s="2" customFormat="1" ht="24" spans="1:11">
      <c r="A634" s="7">
        <v>633</v>
      </c>
      <c r="B634" s="18" t="s">
        <v>2022</v>
      </c>
      <c r="C634" s="19" t="s">
        <v>53</v>
      </c>
      <c r="D634" s="10" t="s">
        <v>2023</v>
      </c>
      <c r="E634" s="11" t="s">
        <v>62</v>
      </c>
      <c r="F634" s="19" t="s">
        <v>63</v>
      </c>
      <c r="G634" s="19" t="s">
        <v>461</v>
      </c>
      <c r="H634" s="19" t="s">
        <v>2024</v>
      </c>
      <c r="I634" s="19" t="s">
        <v>15</v>
      </c>
      <c r="J634" s="19" t="s">
        <v>63</v>
      </c>
      <c r="K634" s="17" t="s">
        <v>18</v>
      </c>
    </row>
    <row r="635" s="2" customFormat="1" ht="24" spans="1:11">
      <c r="A635" s="7">
        <v>634</v>
      </c>
      <c r="B635" s="18" t="s">
        <v>2025</v>
      </c>
      <c r="C635" s="19" t="s">
        <v>53</v>
      </c>
      <c r="D635" s="10" t="s">
        <v>2026</v>
      </c>
      <c r="E635" s="11" t="s">
        <v>67</v>
      </c>
      <c r="F635" s="19" t="s">
        <v>63</v>
      </c>
      <c r="G635" s="19" t="s">
        <v>409</v>
      </c>
      <c r="H635" s="19" t="s">
        <v>2027</v>
      </c>
      <c r="I635" s="19" t="s">
        <v>15</v>
      </c>
      <c r="J635" s="19" t="s">
        <v>63</v>
      </c>
      <c r="K635" s="17" t="s">
        <v>18</v>
      </c>
    </row>
    <row r="636" s="2" customFormat="1" ht="36" spans="1:11">
      <c r="A636" s="7">
        <v>635</v>
      </c>
      <c r="B636" s="18" t="s">
        <v>2028</v>
      </c>
      <c r="C636" s="19" t="s">
        <v>172</v>
      </c>
      <c r="D636" s="10" t="s">
        <v>2029</v>
      </c>
      <c r="E636" s="11" t="s">
        <v>67</v>
      </c>
      <c r="F636" s="19" t="s">
        <v>63</v>
      </c>
      <c r="G636" s="19" t="s">
        <v>461</v>
      </c>
      <c r="H636" s="19" t="s">
        <v>2030</v>
      </c>
      <c r="I636" s="19" t="s">
        <v>15</v>
      </c>
      <c r="J636" s="19" t="s">
        <v>63</v>
      </c>
      <c r="K636" s="17" t="s">
        <v>18</v>
      </c>
    </row>
    <row r="637" s="2" customFormat="1" ht="24" spans="1:11">
      <c r="A637" s="7">
        <v>636</v>
      </c>
      <c r="B637" s="18" t="s">
        <v>2031</v>
      </c>
      <c r="C637" s="19" t="s">
        <v>53</v>
      </c>
      <c r="D637" s="10" t="s">
        <v>2032</v>
      </c>
      <c r="E637" s="11" t="s">
        <v>86</v>
      </c>
      <c r="F637" s="19" t="s">
        <v>63</v>
      </c>
      <c r="G637" s="19" t="s">
        <v>502</v>
      </c>
      <c r="H637" s="19" t="s">
        <v>2033</v>
      </c>
      <c r="I637" s="19" t="s">
        <v>15</v>
      </c>
      <c r="J637" s="19" t="s">
        <v>63</v>
      </c>
      <c r="K637" s="17" t="s">
        <v>18</v>
      </c>
    </row>
    <row r="638" s="2" customFormat="1" ht="24" spans="1:11">
      <c r="A638" s="7">
        <v>637</v>
      </c>
      <c r="B638" s="18" t="s">
        <v>2034</v>
      </c>
      <c r="C638" s="19" t="s">
        <v>356</v>
      </c>
      <c r="D638" s="10" t="s">
        <v>2035</v>
      </c>
      <c r="E638" s="11" t="s">
        <v>41</v>
      </c>
      <c r="F638" s="19" t="s">
        <v>63</v>
      </c>
      <c r="G638" s="19" t="s">
        <v>409</v>
      </c>
      <c r="H638" s="19" t="s">
        <v>2036</v>
      </c>
      <c r="I638" s="19" t="s">
        <v>15</v>
      </c>
      <c r="J638" s="19" t="s">
        <v>63</v>
      </c>
      <c r="K638" s="17" t="s">
        <v>18</v>
      </c>
    </row>
    <row r="639" s="2" customFormat="1" ht="36" spans="1:11">
      <c r="A639" s="7">
        <v>638</v>
      </c>
      <c r="B639" s="18" t="s">
        <v>2037</v>
      </c>
      <c r="C639" s="19" t="s">
        <v>53</v>
      </c>
      <c r="D639" s="10" t="s">
        <v>2038</v>
      </c>
      <c r="E639" s="11" t="s">
        <v>194</v>
      </c>
      <c r="F639" s="19" t="s">
        <v>63</v>
      </c>
      <c r="G639" s="19" t="s">
        <v>409</v>
      </c>
      <c r="H639" s="19" t="s">
        <v>2039</v>
      </c>
      <c r="I639" s="19" t="s">
        <v>15</v>
      </c>
      <c r="J639" s="19" t="s">
        <v>63</v>
      </c>
      <c r="K639" s="17" t="s">
        <v>18</v>
      </c>
    </row>
    <row r="640" s="2" customFormat="1" ht="36" spans="1:11">
      <c r="A640" s="7">
        <v>639</v>
      </c>
      <c r="B640" s="18" t="s">
        <v>2040</v>
      </c>
      <c r="C640" s="19" t="s">
        <v>44</v>
      </c>
      <c r="D640" s="10" t="s">
        <v>2041</v>
      </c>
      <c r="E640" s="11" t="s">
        <v>36</v>
      </c>
      <c r="F640" s="19" t="s">
        <v>63</v>
      </c>
      <c r="G640" s="19" t="s">
        <v>409</v>
      </c>
      <c r="H640" s="19" t="s">
        <v>2042</v>
      </c>
      <c r="I640" s="19" t="s">
        <v>15</v>
      </c>
      <c r="J640" s="19" t="s">
        <v>63</v>
      </c>
      <c r="K640" s="17" t="s">
        <v>18</v>
      </c>
    </row>
    <row r="641" s="2" customFormat="1" ht="24" spans="1:11">
      <c r="A641" s="7">
        <v>640</v>
      </c>
      <c r="B641" s="18" t="s">
        <v>2043</v>
      </c>
      <c r="C641" s="19" t="s">
        <v>53</v>
      </c>
      <c r="D641" s="10" t="s">
        <v>2044</v>
      </c>
      <c r="E641" s="11" t="s">
        <v>50</v>
      </c>
      <c r="F641" s="19" t="s">
        <v>63</v>
      </c>
      <c r="G641" s="19" t="s">
        <v>169</v>
      </c>
      <c r="H641" s="19" t="s">
        <v>2045</v>
      </c>
      <c r="I641" s="19" t="s">
        <v>15</v>
      </c>
      <c r="J641" s="19" t="s">
        <v>63</v>
      </c>
      <c r="K641" s="17" t="s">
        <v>18</v>
      </c>
    </row>
    <row r="642" s="2" customFormat="1" ht="24" spans="1:11">
      <c r="A642" s="7">
        <v>641</v>
      </c>
      <c r="B642" s="18" t="s">
        <v>2046</v>
      </c>
      <c r="C642" s="19" t="s">
        <v>53</v>
      </c>
      <c r="D642" s="10" t="s">
        <v>2047</v>
      </c>
      <c r="E642" s="11" t="s">
        <v>58</v>
      </c>
      <c r="F642" s="19" t="s">
        <v>63</v>
      </c>
      <c r="G642" s="19" t="s">
        <v>209</v>
      </c>
      <c r="H642" s="19" t="s">
        <v>2048</v>
      </c>
      <c r="I642" s="19" t="s">
        <v>15</v>
      </c>
      <c r="J642" s="19" t="s">
        <v>63</v>
      </c>
      <c r="K642" s="17" t="s">
        <v>18</v>
      </c>
    </row>
    <row r="643" s="2" customFormat="1" ht="24" spans="1:11">
      <c r="A643" s="7">
        <v>642</v>
      </c>
      <c r="B643" s="18" t="s">
        <v>2049</v>
      </c>
      <c r="C643" s="19" t="s">
        <v>251</v>
      </c>
      <c r="D643" s="10" t="s">
        <v>2050</v>
      </c>
      <c r="E643" s="11" t="s">
        <v>126</v>
      </c>
      <c r="F643" s="19" t="s">
        <v>63</v>
      </c>
      <c r="G643" s="19" t="s">
        <v>502</v>
      </c>
      <c r="H643" s="19" t="s">
        <v>2051</v>
      </c>
      <c r="I643" s="19" t="s">
        <v>15</v>
      </c>
      <c r="J643" s="19" t="s">
        <v>63</v>
      </c>
      <c r="K643" s="17" t="s">
        <v>18</v>
      </c>
    </row>
    <row r="644" s="2" customFormat="1" ht="24" spans="1:11">
      <c r="A644" s="7">
        <v>643</v>
      </c>
      <c r="B644" s="18" t="s">
        <v>2052</v>
      </c>
      <c r="C644" s="19" t="s">
        <v>172</v>
      </c>
      <c r="D644" s="10" t="s">
        <v>2053</v>
      </c>
      <c r="E644" s="11" t="s">
        <v>62</v>
      </c>
      <c r="F644" s="19" t="s">
        <v>63</v>
      </c>
      <c r="G644" s="19" t="s">
        <v>461</v>
      </c>
      <c r="H644" s="19" t="s">
        <v>2054</v>
      </c>
      <c r="I644" s="19" t="s">
        <v>15</v>
      </c>
      <c r="J644" s="19" t="s">
        <v>63</v>
      </c>
      <c r="K644" s="17" t="s">
        <v>18</v>
      </c>
    </row>
    <row r="645" s="2" customFormat="1" ht="36" spans="1:11">
      <c r="A645" s="7">
        <v>644</v>
      </c>
      <c r="B645" s="18" t="s">
        <v>2055</v>
      </c>
      <c r="C645" s="19" t="s">
        <v>1598</v>
      </c>
      <c r="D645" s="10" t="s">
        <v>2056</v>
      </c>
      <c r="E645" s="11" t="s">
        <v>36</v>
      </c>
      <c r="F645" s="19" t="s">
        <v>63</v>
      </c>
      <c r="G645" s="19" t="s">
        <v>72</v>
      </c>
      <c r="H645" s="19" t="s">
        <v>2057</v>
      </c>
      <c r="I645" s="19" t="s">
        <v>15</v>
      </c>
      <c r="J645" s="19" t="s">
        <v>63</v>
      </c>
      <c r="K645" s="17" t="s">
        <v>18</v>
      </c>
    </row>
    <row r="646" s="2" customFormat="1" ht="36" spans="1:11">
      <c r="A646" s="7">
        <v>645</v>
      </c>
      <c r="B646" s="18" t="s">
        <v>2058</v>
      </c>
      <c r="C646" s="19" t="s">
        <v>172</v>
      </c>
      <c r="D646" s="19" t="s">
        <v>2059</v>
      </c>
      <c r="E646" s="11" t="s">
        <v>107</v>
      </c>
      <c r="F646" s="19" t="s">
        <v>63</v>
      </c>
      <c r="G646" s="19" t="s">
        <v>367</v>
      </c>
      <c r="H646" s="19" t="s">
        <v>2060</v>
      </c>
      <c r="I646" s="19" t="s">
        <v>15</v>
      </c>
      <c r="J646" s="19" t="s">
        <v>63</v>
      </c>
      <c r="K646" s="17" t="s">
        <v>18</v>
      </c>
    </row>
    <row r="647" s="2" customFormat="1" ht="24" spans="1:11">
      <c r="A647" s="7">
        <v>646</v>
      </c>
      <c r="B647" s="18" t="s">
        <v>2061</v>
      </c>
      <c r="C647" s="19" t="s">
        <v>53</v>
      </c>
      <c r="D647" s="19" t="s">
        <v>2062</v>
      </c>
      <c r="E647" s="11" t="s">
        <v>208</v>
      </c>
      <c r="F647" s="19" t="s">
        <v>63</v>
      </c>
      <c r="G647" s="19" t="s">
        <v>392</v>
      </c>
      <c r="H647" s="19" t="s">
        <v>2063</v>
      </c>
      <c r="I647" s="19" t="s">
        <v>15</v>
      </c>
      <c r="J647" s="19" t="s">
        <v>63</v>
      </c>
      <c r="K647" s="17" t="s">
        <v>18</v>
      </c>
    </row>
    <row r="648" s="2" customFormat="1" ht="24" spans="1:11">
      <c r="A648" s="7">
        <v>647</v>
      </c>
      <c r="B648" s="18" t="s">
        <v>2064</v>
      </c>
      <c r="C648" s="19" t="s">
        <v>53</v>
      </c>
      <c r="D648" s="19" t="s">
        <v>2065</v>
      </c>
      <c r="E648" s="11" t="s">
        <v>81</v>
      </c>
      <c r="F648" s="19" t="s">
        <v>63</v>
      </c>
      <c r="G648" s="19" t="s">
        <v>392</v>
      </c>
      <c r="H648" s="19" t="s">
        <v>2066</v>
      </c>
      <c r="I648" s="19" t="s">
        <v>15</v>
      </c>
      <c r="J648" s="19" t="s">
        <v>63</v>
      </c>
      <c r="K648" s="17" t="s">
        <v>18</v>
      </c>
    </row>
    <row r="649" s="2" customFormat="1" ht="36" spans="1:11">
      <c r="A649" s="7">
        <v>648</v>
      </c>
      <c r="B649" s="18" t="s">
        <v>2067</v>
      </c>
      <c r="C649" s="19" t="s">
        <v>690</v>
      </c>
      <c r="D649" s="19" t="s">
        <v>2068</v>
      </c>
      <c r="E649" s="11" t="s">
        <v>81</v>
      </c>
      <c r="F649" s="19" t="s">
        <v>63</v>
      </c>
      <c r="G649" s="19" t="s">
        <v>112</v>
      </c>
      <c r="H649" s="19" t="s">
        <v>2069</v>
      </c>
      <c r="I649" s="19" t="s">
        <v>15</v>
      </c>
      <c r="J649" s="19" t="s">
        <v>63</v>
      </c>
      <c r="K649" s="17" t="s">
        <v>18</v>
      </c>
    </row>
    <row r="650" s="2" customFormat="1" ht="24" spans="1:11">
      <c r="A650" s="7">
        <v>649</v>
      </c>
      <c r="B650" s="18" t="s">
        <v>2070</v>
      </c>
      <c r="C650" s="19" t="s">
        <v>172</v>
      </c>
      <c r="D650" s="19" t="s">
        <v>2071</v>
      </c>
      <c r="E650" s="11" t="s">
        <v>714</v>
      </c>
      <c r="F650" s="19" t="s">
        <v>63</v>
      </c>
      <c r="G650" s="19" t="s">
        <v>303</v>
      </c>
      <c r="H650" s="19" t="s">
        <v>2072</v>
      </c>
      <c r="I650" s="19" t="s">
        <v>15</v>
      </c>
      <c r="J650" s="19" t="s">
        <v>63</v>
      </c>
      <c r="K650" s="17" t="s">
        <v>18</v>
      </c>
    </row>
    <row r="651" s="2" customFormat="1" ht="24" spans="1:11">
      <c r="A651" s="7">
        <v>650</v>
      </c>
      <c r="B651" s="18" t="s">
        <v>2073</v>
      </c>
      <c r="C651" s="19" t="s">
        <v>44</v>
      </c>
      <c r="D651" s="19" t="s">
        <v>2074</v>
      </c>
      <c r="E651" s="11" t="s">
        <v>164</v>
      </c>
      <c r="F651" s="19" t="s">
        <v>63</v>
      </c>
      <c r="G651" s="19" t="s">
        <v>303</v>
      </c>
      <c r="H651" s="19" t="s">
        <v>2075</v>
      </c>
      <c r="I651" s="19" t="s">
        <v>15</v>
      </c>
      <c r="J651" s="19" t="s">
        <v>63</v>
      </c>
      <c r="K651" s="17" t="s">
        <v>18</v>
      </c>
    </row>
    <row r="652" s="2" customFormat="1" ht="24" spans="1:11">
      <c r="A652" s="7">
        <v>651</v>
      </c>
      <c r="B652" s="18" t="s">
        <v>2076</v>
      </c>
      <c r="C652" s="19" t="s">
        <v>261</v>
      </c>
      <c r="D652" s="19" t="s">
        <v>2077</v>
      </c>
      <c r="E652" s="11" t="s">
        <v>31</v>
      </c>
      <c r="F652" s="19" t="s">
        <v>63</v>
      </c>
      <c r="G652" s="19" t="s">
        <v>266</v>
      </c>
      <c r="H652" s="19" t="s">
        <v>2078</v>
      </c>
      <c r="I652" s="19" t="s">
        <v>15</v>
      </c>
      <c r="J652" s="19" t="s">
        <v>63</v>
      </c>
      <c r="K652" s="17" t="s">
        <v>18</v>
      </c>
    </row>
    <row r="653" s="2" customFormat="1" ht="48" spans="1:11">
      <c r="A653" s="7">
        <v>652</v>
      </c>
      <c r="B653" s="18" t="s">
        <v>2079</v>
      </c>
      <c r="C653" s="19" t="s">
        <v>53</v>
      </c>
      <c r="D653" s="19" t="s">
        <v>2080</v>
      </c>
      <c r="E653" s="11" t="s">
        <v>81</v>
      </c>
      <c r="F653" s="19" t="s">
        <v>63</v>
      </c>
      <c r="G653" s="19" t="s">
        <v>303</v>
      </c>
      <c r="H653" s="19" t="s">
        <v>2081</v>
      </c>
      <c r="I653" s="19" t="s">
        <v>15</v>
      </c>
      <c r="J653" s="19" t="s">
        <v>63</v>
      </c>
      <c r="K653" s="17" t="s">
        <v>18</v>
      </c>
    </row>
    <row r="654" s="2" customFormat="1" ht="36" spans="1:11">
      <c r="A654" s="7">
        <v>653</v>
      </c>
      <c r="B654" s="18" t="s">
        <v>2082</v>
      </c>
      <c r="C654" s="19" t="s">
        <v>172</v>
      </c>
      <c r="D654" s="19" t="s">
        <v>2083</v>
      </c>
      <c r="E654" s="11" t="s">
        <v>97</v>
      </c>
      <c r="F654" s="19" t="s">
        <v>63</v>
      </c>
      <c r="G654" s="19" t="s">
        <v>303</v>
      </c>
      <c r="H654" s="19" t="s">
        <v>2084</v>
      </c>
      <c r="I654" s="19" t="s">
        <v>15</v>
      </c>
      <c r="J654" s="19" t="s">
        <v>63</v>
      </c>
      <c r="K654" s="17" t="s">
        <v>18</v>
      </c>
    </row>
    <row r="655" s="2" customFormat="1" ht="36" spans="1:11">
      <c r="A655" s="7">
        <v>654</v>
      </c>
      <c r="B655" s="18" t="s">
        <v>2085</v>
      </c>
      <c r="C655" s="19" t="s">
        <v>172</v>
      </c>
      <c r="D655" s="19" t="s">
        <v>2086</v>
      </c>
      <c r="E655" s="11" t="s">
        <v>97</v>
      </c>
      <c r="F655" s="19" t="s">
        <v>63</v>
      </c>
      <c r="G655" s="19" t="s">
        <v>303</v>
      </c>
      <c r="H655" s="19" t="s">
        <v>2087</v>
      </c>
      <c r="I655" s="19" t="s">
        <v>15</v>
      </c>
      <c r="J655" s="19" t="s">
        <v>63</v>
      </c>
      <c r="K655" s="17" t="s">
        <v>18</v>
      </c>
    </row>
    <row r="656" s="2" customFormat="1" ht="24" spans="1:11">
      <c r="A656" s="7">
        <v>655</v>
      </c>
      <c r="B656" s="18" t="s">
        <v>2088</v>
      </c>
      <c r="C656" s="19" t="s">
        <v>934</v>
      </c>
      <c r="D656" s="19" t="s">
        <v>2089</v>
      </c>
      <c r="E656" s="11" t="s">
        <v>62</v>
      </c>
      <c r="F656" s="19" t="s">
        <v>63</v>
      </c>
      <c r="G656" s="19" t="s">
        <v>72</v>
      </c>
      <c r="H656" s="19" t="s">
        <v>2090</v>
      </c>
      <c r="I656" s="19" t="s">
        <v>15</v>
      </c>
      <c r="J656" s="19" t="s">
        <v>63</v>
      </c>
      <c r="K656" s="17" t="s">
        <v>18</v>
      </c>
    </row>
    <row r="657" s="2" customFormat="1" ht="24" spans="1:11">
      <c r="A657" s="7">
        <v>656</v>
      </c>
      <c r="B657" s="18" t="s">
        <v>2091</v>
      </c>
      <c r="C657" s="19" t="s">
        <v>44</v>
      </c>
      <c r="D657" s="19" t="s">
        <v>2092</v>
      </c>
      <c r="E657" s="11" t="s">
        <v>50</v>
      </c>
      <c r="F657" s="19" t="s">
        <v>63</v>
      </c>
      <c r="G657" s="19" t="s">
        <v>502</v>
      </c>
      <c r="H657" s="19" t="s">
        <v>2093</v>
      </c>
      <c r="I657" s="19" t="s">
        <v>15</v>
      </c>
      <c r="J657" s="19" t="s">
        <v>63</v>
      </c>
      <c r="K657" s="17" t="s">
        <v>18</v>
      </c>
    </row>
    <row r="658" s="2" customFormat="1" ht="24" spans="1:11">
      <c r="A658" s="7">
        <v>657</v>
      </c>
      <c r="B658" s="18" t="s">
        <v>2094</v>
      </c>
      <c r="C658" s="19" t="s">
        <v>53</v>
      </c>
      <c r="D658" s="19" t="s">
        <v>2095</v>
      </c>
      <c r="E658" s="11" t="s">
        <v>27</v>
      </c>
      <c r="F658" s="19" t="s">
        <v>63</v>
      </c>
      <c r="G658" s="19" t="s">
        <v>445</v>
      </c>
      <c r="H658" s="19" t="s">
        <v>2096</v>
      </c>
      <c r="I658" s="19" t="s">
        <v>15</v>
      </c>
      <c r="J658" s="19" t="s">
        <v>63</v>
      </c>
      <c r="K658" s="17" t="s">
        <v>18</v>
      </c>
    </row>
    <row r="659" s="2" customFormat="1" ht="24" spans="1:11">
      <c r="A659" s="7">
        <v>658</v>
      </c>
      <c r="B659" s="18" t="s">
        <v>2097</v>
      </c>
      <c r="C659" s="19" t="s">
        <v>53</v>
      </c>
      <c r="D659" s="19" t="s">
        <v>2098</v>
      </c>
      <c r="E659" s="11" t="s">
        <v>50</v>
      </c>
      <c r="F659" s="19" t="s">
        <v>63</v>
      </c>
      <c r="G659" s="19" t="s">
        <v>303</v>
      </c>
      <c r="H659" s="19" t="s">
        <v>2099</v>
      </c>
      <c r="I659" s="19" t="s">
        <v>15</v>
      </c>
      <c r="J659" s="19" t="s">
        <v>63</v>
      </c>
      <c r="K659" s="17" t="s">
        <v>18</v>
      </c>
    </row>
    <row r="660" s="2" customFormat="1" ht="36" spans="1:11">
      <c r="A660" s="7">
        <v>659</v>
      </c>
      <c r="B660" s="18" t="s">
        <v>2100</v>
      </c>
      <c r="C660" s="19" t="s">
        <v>53</v>
      </c>
      <c r="D660" s="19" t="s">
        <v>2101</v>
      </c>
      <c r="E660" s="11" t="s">
        <v>164</v>
      </c>
      <c r="F660" s="19" t="s">
        <v>63</v>
      </c>
      <c r="G660" s="19" t="s">
        <v>367</v>
      </c>
      <c r="H660" s="19" t="s">
        <v>2102</v>
      </c>
      <c r="I660" s="19" t="s">
        <v>15</v>
      </c>
      <c r="J660" s="19" t="s">
        <v>63</v>
      </c>
      <c r="K660" s="17" t="s">
        <v>18</v>
      </c>
    </row>
    <row r="661" s="2" customFormat="1" ht="36" spans="1:11">
      <c r="A661" s="7">
        <v>660</v>
      </c>
      <c r="B661" s="18" t="s">
        <v>2103</v>
      </c>
      <c r="C661" s="19" t="s">
        <v>172</v>
      </c>
      <c r="D661" s="19" t="s">
        <v>2104</v>
      </c>
      <c r="E661" s="11" t="s">
        <v>164</v>
      </c>
      <c r="F661" s="19" t="s">
        <v>63</v>
      </c>
      <c r="G661" s="19" t="s">
        <v>367</v>
      </c>
      <c r="H661" s="19" t="s">
        <v>2105</v>
      </c>
      <c r="I661" s="19" t="s">
        <v>15</v>
      </c>
      <c r="J661" s="19" t="s">
        <v>63</v>
      </c>
      <c r="K661" s="17" t="s">
        <v>18</v>
      </c>
    </row>
    <row r="662" s="2" customFormat="1" ht="24" spans="1:11">
      <c r="A662" s="7">
        <v>661</v>
      </c>
      <c r="B662" s="18" t="s">
        <v>2106</v>
      </c>
      <c r="C662" s="19" t="s">
        <v>1006</v>
      </c>
      <c r="D662" s="19" t="s">
        <v>2107</v>
      </c>
      <c r="E662" s="11" t="s">
        <v>714</v>
      </c>
      <c r="F662" s="19" t="s">
        <v>63</v>
      </c>
      <c r="G662" s="19" t="s">
        <v>112</v>
      </c>
      <c r="H662" s="19" t="s">
        <v>2108</v>
      </c>
      <c r="I662" s="19" t="s">
        <v>15</v>
      </c>
      <c r="J662" s="19" t="s">
        <v>63</v>
      </c>
      <c r="K662" s="17" t="s">
        <v>18</v>
      </c>
    </row>
    <row r="663" s="2" customFormat="1" ht="24" spans="1:11">
      <c r="A663" s="7">
        <v>662</v>
      </c>
      <c r="B663" s="18" t="s">
        <v>2109</v>
      </c>
      <c r="C663" s="19" t="s">
        <v>53</v>
      </c>
      <c r="D663" s="19" t="s">
        <v>2110</v>
      </c>
      <c r="E663" s="11" t="s">
        <v>107</v>
      </c>
      <c r="F663" s="19" t="s">
        <v>63</v>
      </c>
      <c r="G663" s="19" t="s">
        <v>303</v>
      </c>
      <c r="H663" s="19" t="s">
        <v>2111</v>
      </c>
      <c r="I663" s="19" t="s">
        <v>15</v>
      </c>
      <c r="J663" s="19" t="s">
        <v>63</v>
      </c>
      <c r="K663" s="17" t="s">
        <v>18</v>
      </c>
    </row>
    <row r="664" s="2" customFormat="1" ht="24" spans="1:11">
      <c r="A664" s="7">
        <v>663</v>
      </c>
      <c r="B664" s="18" t="s">
        <v>2112</v>
      </c>
      <c r="C664" s="19" t="s">
        <v>53</v>
      </c>
      <c r="D664" s="19" t="s">
        <v>2113</v>
      </c>
      <c r="E664" s="11" t="s">
        <v>41</v>
      </c>
      <c r="F664" s="19" t="s">
        <v>63</v>
      </c>
      <c r="G664" s="19" t="s">
        <v>409</v>
      </c>
      <c r="H664" s="19" t="s">
        <v>2114</v>
      </c>
      <c r="I664" s="19" t="s">
        <v>15</v>
      </c>
      <c r="J664" s="19" t="s">
        <v>63</v>
      </c>
      <c r="K664" s="17" t="s">
        <v>18</v>
      </c>
    </row>
    <row r="665" s="2" customFormat="1" ht="24" spans="1:11">
      <c r="A665" s="7">
        <v>664</v>
      </c>
      <c r="B665" s="18" t="s">
        <v>2115</v>
      </c>
      <c r="C665" s="19" t="s">
        <v>44</v>
      </c>
      <c r="D665" s="19" t="s">
        <v>2116</v>
      </c>
      <c r="E665" s="11" t="s">
        <v>153</v>
      </c>
      <c r="F665" s="19" t="s">
        <v>63</v>
      </c>
      <c r="G665" s="19" t="s">
        <v>209</v>
      </c>
      <c r="H665" s="19" t="s">
        <v>2117</v>
      </c>
      <c r="I665" s="19" t="s">
        <v>15</v>
      </c>
      <c r="J665" s="19" t="s">
        <v>63</v>
      </c>
      <c r="K665" s="17" t="s">
        <v>18</v>
      </c>
    </row>
    <row r="666" s="2" customFormat="1" ht="36" spans="1:11">
      <c r="A666" s="7">
        <v>665</v>
      </c>
      <c r="B666" s="18" t="s">
        <v>2118</v>
      </c>
      <c r="C666" s="19" t="s">
        <v>44</v>
      </c>
      <c r="D666" s="19" t="s">
        <v>2119</v>
      </c>
      <c r="E666" s="11" t="s">
        <v>714</v>
      </c>
      <c r="F666" s="19" t="s">
        <v>63</v>
      </c>
      <c r="G666" s="19" t="s">
        <v>169</v>
      </c>
      <c r="H666" s="19" t="s">
        <v>2120</v>
      </c>
      <c r="I666" s="19" t="s">
        <v>15</v>
      </c>
      <c r="J666" s="19" t="s">
        <v>63</v>
      </c>
      <c r="K666" s="17" t="s">
        <v>18</v>
      </c>
    </row>
    <row r="667" s="2" customFormat="1" ht="36" spans="1:11">
      <c r="A667" s="7">
        <v>666</v>
      </c>
      <c r="B667" s="18" t="s">
        <v>2121</v>
      </c>
      <c r="C667" s="19" t="s">
        <v>53</v>
      </c>
      <c r="D667" s="19" t="s">
        <v>2122</v>
      </c>
      <c r="E667" s="11" t="s">
        <v>27</v>
      </c>
      <c r="F667" s="19" t="s">
        <v>63</v>
      </c>
      <c r="G667" s="19" t="s">
        <v>303</v>
      </c>
      <c r="H667" s="19" t="s">
        <v>2123</v>
      </c>
      <c r="I667" s="19" t="s">
        <v>15</v>
      </c>
      <c r="J667" s="19" t="s">
        <v>63</v>
      </c>
      <c r="K667" s="17" t="s">
        <v>18</v>
      </c>
    </row>
    <row r="668" s="2" customFormat="1" ht="36" spans="1:11">
      <c r="A668" s="7">
        <v>667</v>
      </c>
      <c r="B668" s="18" t="s">
        <v>2124</v>
      </c>
      <c r="C668" s="19" t="s">
        <v>291</v>
      </c>
      <c r="D668" s="19" t="s">
        <v>2125</v>
      </c>
      <c r="E668" s="11" t="s">
        <v>41</v>
      </c>
      <c r="F668" s="19" t="s">
        <v>63</v>
      </c>
      <c r="G668" s="19" t="s">
        <v>266</v>
      </c>
      <c r="H668" s="19" t="s">
        <v>2126</v>
      </c>
      <c r="I668" s="19" t="s">
        <v>15</v>
      </c>
      <c r="J668" s="19" t="s">
        <v>63</v>
      </c>
      <c r="K668" s="17" t="s">
        <v>18</v>
      </c>
    </row>
    <row r="669" s="2" customFormat="1" ht="36" spans="1:11">
      <c r="A669" s="7">
        <v>668</v>
      </c>
      <c r="B669" s="18" t="s">
        <v>2127</v>
      </c>
      <c r="C669" s="19" t="s">
        <v>690</v>
      </c>
      <c r="D669" s="19" t="s">
        <v>2128</v>
      </c>
      <c r="E669" s="11" t="s">
        <v>208</v>
      </c>
      <c r="F669" s="19" t="s">
        <v>63</v>
      </c>
      <c r="G669" s="19" t="s">
        <v>112</v>
      </c>
      <c r="H669" s="19" t="s">
        <v>2129</v>
      </c>
      <c r="I669" s="19" t="s">
        <v>15</v>
      </c>
      <c r="J669" s="19" t="s">
        <v>63</v>
      </c>
      <c r="K669" s="17" t="s">
        <v>18</v>
      </c>
    </row>
    <row r="670" s="2" customFormat="1" ht="24" spans="1:11">
      <c r="A670" s="7">
        <v>669</v>
      </c>
      <c r="B670" s="18" t="s">
        <v>2130</v>
      </c>
      <c r="C670" s="19" t="s">
        <v>251</v>
      </c>
      <c r="D670" s="19" t="s">
        <v>2131</v>
      </c>
      <c r="E670" s="11" t="s">
        <v>58</v>
      </c>
      <c r="F670" s="19" t="s">
        <v>63</v>
      </c>
      <c r="G670" s="19" t="s">
        <v>209</v>
      </c>
      <c r="H670" s="19" t="s">
        <v>2132</v>
      </c>
      <c r="I670" s="19" t="s">
        <v>15</v>
      </c>
      <c r="J670" s="19" t="s">
        <v>63</v>
      </c>
      <c r="K670" s="17" t="s">
        <v>18</v>
      </c>
    </row>
    <row r="671" s="2" customFormat="1" ht="36" spans="1:11">
      <c r="A671" s="7">
        <v>670</v>
      </c>
      <c r="B671" s="18" t="s">
        <v>2133</v>
      </c>
      <c r="C671" s="19" t="s">
        <v>251</v>
      </c>
      <c r="D671" s="19" t="s">
        <v>2134</v>
      </c>
      <c r="E671" s="11" t="s">
        <v>164</v>
      </c>
      <c r="F671" s="19" t="s">
        <v>63</v>
      </c>
      <c r="G671" s="19" t="s">
        <v>476</v>
      </c>
      <c r="H671" s="19" t="s">
        <v>2135</v>
      </c>
      <c r="I671" s="19" t="s">
        <v>15</v>
      </c>
      <c r="J671" s="19" t="s">
        <v>63</v>
      </c>
      <c r="K671" s="17" t="s">
        <v>18</v>
      </c>
    </row>
    <row r="672" s="2" customFormat="1" ht="24" spans="1:11">
      <c r="A672" s="7">
        <v>671</v>
      </c>
      <c r="B672" s="18" t="s">
        <v>2136</v>
      </c>
      <c r="C672" s="19" t="s">
        <v>172</v>
      </c>
      <c r="D672" s="19" t="s">
        <v>2137</v>
      </c>
      <c r="E672" s="11" t="s">
        <v>62</v>
      </c>
      <c r="F672" s="19" t="s">
        <v>63</v>
      </c>
      <c r="G672" s="19" t="s">
        <v>367</v>
      </c>
      <c r="H672" s="19" t="s">
        <v>2138</v>
      </c>
      <c r="I672" s="19" t="s">
        <v>15</v>
      </c>
      <c r="J672" s="19" t="s">
        <v>63</v>
      </c>
      <c r="K672" s="17" t="s">
        <v>18</v>
      </c>
    </row>
    <row r="673" s="2" customFormat="1" ht="24" spans="1:11">
      <c r="A673" s="7">
        <v>672</v>
      </c>
      <c r="B673" s="18" t="s">
        <v>2139</v>
      </c>
      <c r="C673" s="19" t="s">
        <v>745</v>
      </c>
      <c r="D673" s="19" t="s">
        <v>2140</v>
      </c>
      <c r="E673" s="11" t="s">
        <v>27</v>
      </c>
      <c r="F673" s="19" t="s">
        <v>63</v>
      </c>
      <c r="G673" s="19" t="s">
        <v>72</v>
      </c>
      <c r="H673" s="19" t="s">
        <v>2141</v>
      </c>
      <c r="I673" s="19" t="s">
        <v>15</v>
      </c>
      <c r="J673" s="19" t="s">
        <v>63</v>
      </c>
      <c r="K673" s="17" t="s">
        <v>18</v>
      </c>
    </row>
    <row r="674" s="2" customFormat="1" ht="24" spans="1:11">
      <c r="A674" s="7">
        <v>673</v>
      </c>
      <c r="B674" s="18" t="s">
        <v>2142</v>
      </c>
      <c r="C674" s="19" t="s">
        <v>172</v>
      </c>
      <c r="D674" s="19" t="s">
        <v>2143</v>
      </c>
      <c r="E674" s="11" t="s">
        <v>86</v>
      </c>
      <c r="F674" s="19" t="s">
        <v>63</v>
      </c>
      <c r="G674" s="19" t="s">
        <v>502</v>
      </c>
      <c r="H674" s="19" t="s">
        <v>2144</v>
      </c>
      <c r="I674" s="19" t="s">
        <v>15</v>
      </c>
      <c r="J674" s="19" t="s">
        <v>63</v>
      </c>
      <c r="K674" s="17" t="s">
        <v>18</v>
      </c>
    </row>
    <row r="675" s="2" customFormat="1" ht="24" spans="1:11">
      <c r="A675" s="7">
        <v>674</v>
      </c>
      <c r="B675" s="18" t="s">
        <v>2145</v>
      </c>
      <c r="C675" s="19" t="s">
        <v>251</v>
      </c>
      <c r="D675" s="19" t="s">
        <v>2146</v>
      </c>
      <c r="E675" s="11" t="s">
        <v>81</v>
      </c>
      <c r="F675" s="19" t="s">
        <v>63</v>
      </c>
      <c r="G675" s="19" t="s">
        <v>266</v>
      </c>
      <c r="H675" s="19" t="s">
        <v>2147</v>
      </c>
      <c r="I675" s="19" t="s">
        <v>15</v>
      </c>
      <c r="J675" s="19" t="s">
        <v>63</v>
      </c>
      <c r="K675" s="17" t="s">
        <v>18</v>
      </c>
    </row>
    <row r="676" s="2" customFormat="1" ht="24" spans="1:11">
      <c r="A676" s="7">
        <v>675</v>
      </c>
      <c r="B676" s="18" t="s">
        <v>2148</v>
      </c>
      <c r="C676" s="19" t="s">
        <v>261</v>
      </c>
      <c r="D676" s="19" t="s">
        <v>2149</v>
      </c>
      <c r="E676" s="11" t="s">
        <v>208</v>
      </c>
      <c r="F676" s="19" t="s">
        <v>63</v>
      </c>
      <c r="G676" s="19" t="s">
        <v>209</v>
      </c>
      <c r="H676" s="19" t="s">
        <v>2150</v>
      </c>
      <c r="I676" s="19" t="s">
        <v>15</v>
      </c>
      <c r="J676" s="19" t="s">
        <v>63</v>
      </c>
      <c r="K676" s="17" t="s">
        <v>18</v>
      </c>
    </row>
    <row r="677" s="2" customFormat="1" ht="24" spans="1:11">
      <c r="A677" s="7">
        <v>676</v>
      </c>
      <c r="B677" s="18" t="s">
        <v>2151</v>
      </c>
      <c r="C677" s="19" t="s">
        <v>291</v>
      </c>
      <c r="D677" s="19" t="s">
        <v>2152</v>
      </c>
      <c r="E677" s="11" t="s">
        <v>67</v>
      </c>
      <c r="F677" s="19" t="s">
        <v>63</v>
      </c>
      <c r="G677" s="19" t="s">
        <v>209</v>
      </c>
      <c r="H677" s="19" t="s">
        <v>2153</v>
      </c>
      <c r="I677" s="19" t="s">
        <v>15</v>
      </c>
      <c r="J677" s="19" t="s">
        <v>63</v>
      </c>
      <c r="K677" s="17" t="s">
        <v>18</v>
      </c>
    </row>
    <row r="678" s="2" customFormat="1" ht="36" spans="1:11">
      <c r="A678" s="7">
        <v>677</v>
      </c>
      <c r="B678" s="18" t="s">
        <v>2154</v>
      </c>
      <c r="C678" s="19" t="s">
        <v>53</v>
      </c>
      <c r="D678" s="19" t="s">
        <v>2155</v>
      </c>
      <c r="E678" s="11" t="s">
        <v>81</v>
      </c>
      <c r="F678" s="19" t="s">
        <v>63</v>
      </c>
      <c r="G678" s="19" t="s">
        <v>409</v>
      </c>
      <c r="H678" s="19" t="s">
        <v>2156</v>
      </c>
      <c r="I678" s="19" t="s">
        <v>15</v>
      </c>
      <c r="J678" s="19" t="s">
        <v>63</v>
      </c>
      <c r="K678" s="17" t="s">
        <v>18</v>
      </c>
    </row>
    <row r="679" s="2" customFormat="1" ht="24" spans="1:11">
      <c r="A679" s="7">
        <v>678</v>
      </c>
      <c r="B679" s="18" t="s">
        <v>2157</v>
      </c>
      <c r="C679" s="19" t="s">
        <v>261</v>
      </c>
      <c r="D679" s="19" t="s">
        <v>2158</v>
      </c>
      <c r="E679" s="11" t="s">
        <v>97</v>
      </c>
      <c r="F679" s="19" t="s">
        <v>63</v>
      </c>
      <c r="G679" s="19" t="s">
        <v>266</v>
      </c>
      <c r="H679" s="19" t="s">
        <v>2159</v>
      </c>
      <c r="I679" s="19" t="s">
        <v>15</v>
      </c>
      <c r="J679" s="19" t="s">
        <v>63</v>
      </c>
      <c r="K679" s="17" t="s">
        <v>18</v>
      </c>
    </row>
    <row r="680" s="2" customFormat="1" ht="24" spans="1:11">
      <c r="A680" s="7">
        <v>679</v>
      </c>
      <c r="B680" s="18" t="s">
        <v>2160</v>
      </c>
      <c r="C680" s="19" t="s">
        <v>53</v>
      </c>
      <c r="D680" s="19" t="s">
        <v>2161</v>
      </c>
      <c r="E680" s="11" t="s">
        <v>50</v>
      </c>
      <c r="F680" s="19" t="s">
        <v>63</v>
      </c>
      <c r="G680" s="19" t="s">
        <v>502</v>
      </c>
      <c r="H680" s="19" t="s">
        <v>2162</v>
      </c>
      <c r="I680" s="19" t="s">
        <v>15</v>
      </c>
      <c r="J680" s="19" t="s">
        <v>63</v>
      </c>
      <c r="K680" s="17" t="s">
        <v>18</v>
      </c>
    </row>
    <row r="681" s="2" customFormat="1" ht="24" spans="1:11">
      <c r="A681" s="7">
        <v>680</v>
      </c>
      <c r="B681" s="18" t="s">
        <v>2163</v>
      </c>
      <c r="C681" s="19" t="s">
        <v>1598</v>
      </c>
      <c r="D681" s="19" t="s">
        <v>2164</v>
      </c>
      <c r="E681" s="11" t="s">
        <v>77</v>
      </c>
      <c r="F681" s="19" t="s">
        <v>63</v>
      </c>
      <c r="G681" s="19" t="s">
        <v>72</v>
      </c>
      <c r="H681" s="19" t="s">
        <v>2165</v>
      </c>
      <c r="I681" s="19" t="s">
        <v>15</v>
      </c>
      <c r="J681" s="19" t="s">
        <v>63</v>
      </c>
      <c r="K681" s="17" t="s">
        <v>18</v>
      </c>
    </row>
    <row r="682" s="2" customFormat="1" ht="24" spans="1:11">
      <c r="A682" s="7">
        <v>681</v>
      </c>
      <c r="B682" s="18" t="s">
        <v>2166</v>
      </c>
      <c r="C682" s="19" t="s">
        <v>690</v>
      </c>
      <c r="D682" s="19" t="s">
        <v>2167</v>
      </c>
      <c r="E682" s="11" t="s">
        <v>107</v>
      </c>
      <c r="F682" s="19" t="s">
        <v>63</v>
      </c>
      <c r="G682" s="19" t="s">
        <v>112</v>
      </c>
      <c r="H682" s="19" t="s">
        <v>2168</v>
      </c>
      <c r="I682" s="19" t="s">
        <v>15</v>
      </c>
      <c r="J682" s="19" t="s">
        <v>63</v>
      </c>
      <c r="K682" s="17" t="s">
        <v>18</v>
      </c>
    </row>
    <row r="683" s="2" customFormat="1" ht="24" spans="1:11">
      <c r="A683" s="7">
        <v>682</v>
      </c>
      <c r="B683" s="18" t="s">
        <v>2169</v>
      </c>
      <c r="C683" s="19" t="s">
        <v>745</v>
      </c>
      <c r="D683" s="19" t="s">
        <v>2170</v>
      </c>
      <c r="E683" s="11" t="s">
        <v>14</v>
      </c>
      <c r="F683" s="19" t="s">
        <v>63</v>
      </c>
      <c r="G683" s="19" t="s">
        <v>72</v>
      </c>
      <c r="H683" s="19" t="s">
        <v>2171</v>
      </c>
      <c r="I683" s="19" t="s">
        <v>15</v>
      </c>
      <c r="J683" s="19" t="s">
        <v>63</v>
      </c>
      <c r="K683" s="17" t="s">
        <v>18</v>
      </c>
    </row>
    <row r="684" s="2" customFormat="1" ht="24" spans="1:11">
      <c r="A684" s="7">
        <v>683</v>
      </c>
      <c r="B684" s="18" t="s">
        <v>2172</v>
      </c>
      <c r="C684" s="19" t="s">
        <v>172</v>
      </c>
      <c r="D684" s="19" t="s">
        <v>2173</v>
      </c>
      <c r="E684" s="11" t="s">
        <v>67</v>
      </c>
      <c r="F684" s="19" t="s">
        <v>63</v>
      </c>
      <c r="G684" s="19" t="s">
        <v>169</v>
      </c>
      <c r="H684" s="19" t="s">
        <v>2174</v>
      </c>
      <c r="I684" s="19" t="s">
        <v>15</v>
      </c>
      <c r="J684" s="19" t="s">
        <v>63</v>
      </c>
      <c r="K684" s="17" t="s">
        <v>18</v>
      </c>
    </row>
    <row r="685" s="2" customFormat="1" ht="24" spans="1:11">
      <c r="A685" s="7">
        <v>684</v>
      </c>
      <c r="B685" s="18" t="s">
        <v>2175</v>
      </c>
      <c r="C685" s="19" t="s">
        <v>172</v>
      </c>
      <c r="D685" s="19" t="s">
        <v>2176</v>
      </c>
      <c r="E685" s="11" t="s">
        <v>41</v>
      </c>
      <c r="F685" s="19" t="s">
        <v>63</v>
      </c>
      <c r="G685" s="19" t="s">
        <v>303</v>
      </c>
      <c r="H685" s="19" t="s">
        <v>2177</v>
      </c>
      <c r="I685" s="19" t="s">
        <v>15</v>
      </c>
      <c r="J685" s="19" t="s">
        <v>63</v>
      </c>
      <c r="K685" s="17" t="s">
        <v>18</v>
      </c>
    </row>
    <row r="686" s="2" customFormat="1" ht="24" spans="1:11">
      <c r="A686" s="7">
        <v>685</v>
      </c>
      <c r="B686" s="18" t="s">
        <v>2178</v>
      </c>
      <c r="C686" s="19" t="s">
        <v>690</v>
      </c>
      <c r="D686" s="19" t="s">
        <v>2179</v>
      </c>
      <c r="E686" s="11" t="s">
        <v>126</v>
      </c>
      <c r="F686" s="19" t="s">
        <v>63</v>
      </c>
      <c r="G686" s="19" t="s">
        <v>399</v>
      </c>
      <c r="H686" s="19" t="s">
        <v>2180</v>
      </c>
      <c r="I686" s="19" t="s">
        <v>15</v>
      </c>
      <c r="J686" s="19" t="s">
        <v>63</v>
      </c>
      <c r="K686" s="17" t="s">
        <v>18</v>
      </c>
    </row>
    <row r="687" s="2" customFormat="1" ht="48" spans="1:11">
      <c r="A687" s="7">
        <v>686</v>
      </c>
      <c r="B687" s="18" t="s">
        <v>2181</v>
      </c>
      <c r="C687" s="19" t="s">
        <v>172</v>
      </c>
      <c r="D687" s="19" t="s">
        <v>2182</v>
      </c>
      <c r="E687" s="11" t="s">
        <v>97</v>
      </c>
      <c r="F687" s="19" t="s">
        <v>63</v>
      </c>
      <c r="G687" s="19" t="s">
        <v>303</v>
      </c>
      <c r="H687" s="19" t="s">
        <v>2183</v>
      </c>
      <c r="I687" s="19" t="s">
        <v>15</v>
      </c>
      <c r="J687" s="19" t="s">
        <v>63</v>
      </c>
      <c r="K687" s="17" t="s">
        <v>18</v>
      </c>
    </row>
    <row r="688" s="2" customFormat="1" ht="36" spans="1:11">
      <c r="A688" s="7">
        <v>687</v>
      </c>
      <c r="B688" s="18" t="s">
        <v>2184</v>
      </c>
      <c r="C688" s="19" t="s">
        <v>53</v>
      </c>
      <c r="D688" s="19" t="s">
        <v>2185</v>
      </c>
      <c r="E688" s="11" t="s">
        <v>62</v>
      </c>
      <c r="F688" s="19" t="s">
        <v>63</v>
      </c>
      <c r="G688" s="19" t="s">
        <v>303</v>
      </c>
      <c r="H688" s="19" t="s">
        <v>2186</v>
      </c>
      <c r="I688" s="19" t="s">
        <v>15</v>
      </c>
      <c r="J688" s="19" t="s">
        <v>63</v>
      </c>
      <c r="K688" s="17" t="s">
        <v>18</v>
      </c>
    </row>
    <row r="689" s="2" customFormat="1" ht="24" spans="1:11">
      <c r="A689" s="7">
        <v>688</v>
      </c>
      <c r="B689" s="18" t="s">
        <v>2187</v>
      </c>
      <c r="C689" s="19" t="s">
        <v>53</v>
      </c>
      <c r="D689" s="19" t="s">
        <v>2188</v>
      </c>
      <c r="E689" s="11" t="s">
        <v>58</v>
      </c>
      <c r="F689" s="19" t="s">
        <v>63</v>
      </c>
      <c r="G689" s="19" t="s">
        <v>266</v>
      </c>
      <c r="H689" s="19" t="s">
        <v>2189</v>
      </c>
      <c r="I689" s="19" t="s">
        <v>15</v>
      </c>
      <c r="J689" s="19" t="s">
        <v>63</v>
      </c>
      <c r="K689" s="17" t="s">
        <v>18</v>
      </c>
    </row>
    <row r="690" s="2" customFormat="1" ht="24" spans="1:11">
      <c r="A690" s="7">
        <v>689</v>
      </c>
      <c r="B690" s="18" t="s">
        <v>2190</v>
      </c>
      <c r="C690" s="19" t="s">
        <v>1209</v>
      </c>
      <c r="D690" s="19" t="s">
        <v>2191</v>
      </c>
      <c r="E690" s="11" t="s">
        <v>86</v>
      </c>
      <c r="F690" s="19" t="s">
        <v>63</v>
      </c>
      <c r="G690" s="19" t="s">
        <v>392</v>
      </c>
      <c r="H690" s="19" t="s">
        <v>2192</v>
      </c>
      <c r="I690" s="19" t="s">
        <v>15</v>
      </c>
      <c r="J690" s="19" t="s">
        <v>63</v>
      </c>
      <c r="K690" s="17" t="s">
        <v>18</v>
      </c>
    </row>
    <row r="691" s="2" customFormat="1" ht="36" spans="1:11">
      <c r="A691" s="7">
        <v>690</v>
      </c>
      <c r="B691" s="18" t="s">
        <v>2193</v>
      </c>
      <c r="C691" s="19" t="s">
        <v>44</v>
      </c>
      <c r="D691" s="19" t="s">
        <v>2194</v>
      </c>
      <c r="E691" s="11" t="s">
        <v>81</v>
      </c>
      <c r="F691" s="19" t="s">
        <v>63</v>
      </c>
      <c r="G691" s="19" t="s">
        <v>303</v>
      </c>
      <c r="H691" s="19" t="s">
        <v>2195</v>
      </c>
      <c r="I691" s="19" t="s">
        <v>15</v>
      </c>
      <c r="J691" s="19" t="s">
        <v>63</v>
      </c>
      <c r="K691" s="17" t="s">
        <v>18</v>
      </c>
    </row>
    <row r="692" s="2" customFormat="1" ht="36" spans="1:11">
      <c r="A692" s="7">
        <v>691</v>
      </c>
      <c r="B692" s="18" t="s">
        <v>2196</v>
      </c>
      <c r="C692" s="19" t="s">
        <v>44</v>
      </c>
      <c r="D692" s="19" t="s">
        <v>2197</v>
      </c>
      <c r="E692" s="11" t="s">
        <v>50</v>
      </c>
      <c r="F692" s="19" t="s">
        <v>63</v>
      </c>
      <c r="G692" s="19" t="s">
        <v>303</v>
      </c>
      <c r="H692" s="19" t="s">
        <v>2198</v>
      </c>
      <c r="I692" s="19" t="s">
        <v>15</v>
      </c>
      <c r="J692" s="19" t="s">
        <v>63</v>
      </c>
      <c r="K692" s="17" t="s">
        <v>18</v>
      </c>
    </row>
    <row r="693" s="2" customFormat="1" ht="24" spans="1:11">
      <c r="A693" s="7">
        <v>692</v>
      </c>
      <c r="B693" s="18" t="s">
        <v>2199</v>
      </c>
      <c r="C693" s="19" t="s">
        <v>745</v>
      </c>
      <c r="D693" s="19" t="s">
        <v>2200</v>
      </c>
      <c r="E693" s="11" t="s">
        <v>50</v>
      </c>
      <c r="F693" s="19" t="s">
        <v>63</v>
      </c>
      <c r="G693" s="19" t="s">
        <v>72</v>
      </c>
      <c r="H693" s="19" t="s">
        <v>2201</v>
      </c>
      <c r="I693" s="19" t="s">
        <v>15</v>
      </c>
      <c r="J693" s="19" t="s">
        <v>63</v>
      </c>
      <c r="K693" s="17" t="s">
        <v>18</v>
      </c>
    </row>
    <row r="694" s="2" customFormat="1" ht="36" spans="1:11">
      <c r="A694" s="7">
        <v>693</v>
      </c>
      <c r="B694" s="18" t="s">
        <v>2202</v>
      </c>
      <c r="C694" s="19" t="s">
        <v>172</v>
      </c>
      <c r="D694" s="19" t="s">
        <v>2203</v>
      </c>
      <c r="E694" s="11" t="s">
        <v>86</v>
      </c>
      <c r="F694" s="19" t="s">
        <v>63</v>
      </c>
      <c r="G694" s="19" t="s">
        <v>303</v>
      </c>
      <c r="H694" s="19" t="s">
        <v>2204</v>
      </c>
      <c r="I694" s="19" t="s">
        <v>15</v>
      </c>
      <c r="J694" s="19" t="s">
        <v>63</v>
      </c>
      <c r="K694" s="17" t="s">
        <v>18</v>
      </c>
    </row>
    <row r="695" s="2" customFormat="1" ht="24" spans="1:11">
      <c r="A695" s="7">
        <v>694</v>
      </c>
      <c r="B695" s="18" t="s">
        <v>2205</v>
      </c>
      <c r="C695" s="19" t="s">
        <v>218</v>
      </c>
      <c r="D695" s="19" t="s">
        <v>2206</v>
      </c>
      <c r="E695" s="11" t="s">
        <v>22</v>
      </c>
      <c r="F695" s="19" t="s">
        <v>63</v>
      </c>
      <c r="G695" s="19" t="s">
        <v>303</v>
      </c>
      <c r="H695" s="19" t="s">
        <v>2207</v>
      </c>
      <c r="I695" s="19" t="s">
        <v>15</v>
      </c>
      <c r="J695" s="19" t="s">
        <v>63</v>
      </c>
      <c r="K695" s="17" t="s">
        <v>18</v>
      </c>
    </row>
    <row r="696" s="2" customFormat="1" ht="36" spans="1:11">
      <c r="A696" s="7">
        <v>695</v>
      </c>
      <c r="B696" s="18" t="s">
        <v>2208</v>
      </c>
      <c r="C696" s="19" t="s">
        <v>53</v>
      </c>
      <c r="D696" s="19" t="s">
        <v>2209</v>
      </c>
      <c r="E696" s="11" t="s">
        <v>97</v>
      </c>
      <c r="F696" s="19" t="s">
        <v>63</v>
      </c>
      <c r="G696" s="19" t="s">
        <v>303</v>
      </c>
      <c r="H696" s="19" t="s">
        <v>2210</v>
      </c>
      <c r="I696" s="19" t="s">
        <v>15</v>
      </c>
      <c r="J696" s="19" t="s">
        <v>63</v>
      </c>
      <c r="K696" s="17" t="s">
        <v>18</v>
      </c>
    </row>
    <row r="697" s="2" customFormat="1" ht="24" spans="1:11">
      <c r="A697" s="7">
        <v>696</v>
      </c>
      <c r="B697" s="18" t="s">
        <v>2211</v>
      </c>
      <c r="C697" s="19" t="s">
        <v>53</v>
      </c>
      <c r="D697" s="19" t="s">
        <v>2212</v>
      </c>
      <c r="E697" s="11" t="s">
        <v>31</v>
      </c>
      <c r="F697" s="19" t="s">
        <v>63</v>
      </c>
      <c r="G697" s="19" t="s">
        <v>367</v>
      </c>
      <c r="H697" s="19" t="s">
        <v>2213</v>
      </c>
      <c r="I697" s="19" t="s">
        <v>15</v>
      </c>
      <c r="J697" s="19" t="s">
        <v>63</v>
      </c>
      <c r="K697" s="17" t="s">
        <v>18</v>
      </c>
    </row>
    <row r="698" s="2" customFormat="1" ht="24" spans="1:11">
      <c r="A698" s="7">
        <v>697</v>
      </c>
      <c r="B698" s="18" t="s">
        <v>2214</v>
      </c>
      <c r="C698" s="19" t="s">
        <v>261</v>
      </c>
      <c r="D698" s="19" t="s">
        <v>2215</v>
      </c>
      <c r="E698" s="11" t="s">
        <v>164</v>
      </c>
      <c r="F698" s="19" t="s">
        <v>63</v>
      </c>
      <c r="G698" s="19" t="s">
        <v>209</v>
      </c>
      <c r="H698" s="19" t="s">
        <v>2216</v>
      </c>
      <c r="I698" s="19" t="s">
        <v>15</v>
      </c>
      <c r="J698" s="19" t="s">
        <v>63</v>
      </c>
      <c r="K698" s="17" t="s">
        <v>18</v>
      </c>
    </row>
    <row r="699" s="2" customFormat="1" ht="24" spans="1:11">
      <c r="A699" s="7">
        <v>698</v>
      </c>
      <c r="B699" s="18" t="s">
        <v>2217</v>
      </c>
      <c r="C699" s="19" t="s">
        <v>44</v>
      </c>
      <c r="D699" s="19" t="s">
        <v>2218</v>
      </c>
      <c r="E699" s="11" t="s">
        <v>67</v>
      </c>
      <c r="F699" s="19" t="s">
        <v>63</v>
      </c>
      <c r="G699" s="19" t="s">
        <v>303</v>
      </c>
      <c r="H699" s="19" t="s">
        <v>2219</v>
      </c>
      <c r="I699" s="19" t="s">
        <v>15</v>
      </c>
      <c r="J699" s="19" t="s">
        <v>63</v>
      </c>
      <c r="K699" s="17" t="s">
        <v>18</v>
      </c>
    </row>
    <row r="700" s="2" customFormat="1" ht="36" spans="1:11">
      <c r="A700" s="7">
        <v>699</v>
      </c>
      <c r="B700" s="18" t="s">
        <v>2220</v>
      </c>
      <c r="C700" s="19" t="s">
        <v>251</v>
      </c>
      <c r="D700" s="19" t="s">
        <v>2221</v>
      </c>
      <c r="E700" s="11" t="s">
        <v>81</v>
      </c>
      <c r="F700" s="19" t="s">
        <v>63</v>
      </c>
      <c r="G700" s="19" t="s">
        <v>476</v>
      </c>
      <c r="H700" s="19" t="s">
        <v>2222</v>
      </c>
      <c r="I700" s="19" t="s">
        <v>15</v>
      </c>
      <c r="J700" s="19" t="s">
        <v>63</v>
      </c>
      <c r="K700" s="17" t="s">
        <v>18</v>
      </c>
    </row>
    <row r="701" s="2" customFormat="1" ht="36" spans="1:11">
      <c r="A701" s="7">
        <v>700</v>
      </c>
      <c r="B701" s="18" t="s">
        <v>2223</v>
      </c>
      <c r="C701" s="19" t="s">
        <v>172</v>
      </c>
      <c r="D701" s="19" t="s">
        <v>2224</v>
      </c>
      <c r="E701" s="11" t="s">
        <v>31</v>
      </c>
      <c r="F701" s="19" t="s">
        <v>63</v>
      </c>
      <c r="G701" s="19" t="s">
        <v>303</v>
      </c>
      <c r="H701" s="19" t="s">
        <v>2225</v>
      </c>
      <c r="I701" s="19" t="s">
        <v>15</v>
      </c>
      <c r="J701" s="19" t="s">
        <v>63</v>
      </c>
      <c r="K701" s="17" t="s">
        <v>18</v>
      </c>
    </row>
    <row r="702" s="2" customFormat="1" ht="24" spans="1:11">
      <c r="A702" s="7">
        <v>701</v>
      </c>
      <c r="B702" s="18" t="s">
        <v>2226</v>
      </c>
      <c r="C702" s="19" t="s">
        <v>53</v>
      </c>
      <c r="D702" s="19" t="s">
        <v>2227</v>
      </c>
      <c r="E702" s="11" t="s">
        <v>77</v>
      </c>
      <c r="F702" s="19" t="s">
        <v>63</v>
      </c>
      <c r="G702" s="19" t="s">
        <v>445</v>
      </c>
      <c r="H702" s="19" t="s">
        <v>2228</v>
      </c>
      <c r="I702" s="19" t="s">
        <v>15</v>
      </c>
      <c r="J702" s="19" t="s">
        <v>63</v>
      </c>
      <c r="K702" s="17" t="s">
        <v>18</v>
      </c>
    </row>
    <row r="703" s="2" customFormat="1" ht="24" spans="1:11">
      <c r="A703" s="7">
        <v>702</v>
      </c>
      <c r="B703" s="18" t="s">
        <v>2229</v>
      </c>
      <c r="C703" s="19" t="s">
        <v>349</v>
      </c>
      <c r="D703" s="19" t="s">
        <v>2230</v>
      </c>
      <c r="E703" s="11" t="s">
        <v>41</v>
      </c>
      <c r="F703" s="19" t="s">
        <v>63</v>
      </c>
      <c r="G703" s="19" t="s">
        <v>346</v>
      </c>
      <c r="H703" s="19" t="s">
        <v>2231</v>
      </c>
      <c r="I703" s="19" t="s">
        <v>15</v>
      </c>
      <c r="J703" s="19" t="s">
        <v>63</v>
      </c>
      <c r="K703" s="17" t="s">
        <v>18</v>
      </c>
    </row>
    <row r="704" s="2" customFormat="1" ht="36" spans="1:11">
      <c r="A704" s="7">
        <v>703</v>
      </c>
      <c r="B704" s="18" t="s">
        <v>2232</v>
      </c>
      <c r="C704" s="19" t="s">
        <v>172</v>
      </c>
      <c r="D704" s="19" t="s">
        <v>2233</v>
      </c>
      <c r="E704" s="11" t="s">
        <v>67</v>
      </c>
      <c r="F704" s="19" t="s">
        <v>63</v>
      </c>
      <c r="G704" s="19" t="s">
        <v>409</v>
      </c>
      <c r="H704" s="19" t="s">
        <v>2234</v>
      </c>
      <c r="I704" s="19" t="s">
        <v>15</v>
      </c>
      <c r="J704" s="19" t="s">
        <v>63</v>
      </c>
      <c r="K704" s="17" t="s">
        <v>18</v>
      </c>
    </row>
    <row r="705" s="2" customFormat="1" ht="24" spans="1:11">
      <c r="A705" s="7">
        <v>704</v>
      </c>
      <c r="B705" s="18" t="s">
        <v>2235</v>
      </c>
      <c r="C705" s="19" t="s">
        <v>251</v>
      </c>
      <c r="D705" s="19" t="s">
        <v>2236</v>
      </c>
      <c r="E705" s="11" t="s">
        <v>107</v>
      </c>
      <c r="F705" s="19" t="s">
        <v>63</v>
      </c>
      <c r="G705" s="19" t="s">
        <v>428</v>
      </c>
      <c r="H705" s="19" t="s">
        <v>2237</v>
      </c>
      <c r="I705" s="19" t="s">
        <v>15</v>
      </c>
      <c r="J705" s="19" t="s">
        <v>63</v>
      </c>
      <c r="K705" s="17" t="s">
        <v>18</v>
      </c>
    </row>
    <row r="706" s="2" customFormat="1" ht="24" spans="1:11">
      <c r="A706" s="7">
        <v>705</v>
      </c>
      <c r="B706" s="18" t="s">
        <v>2238</v>
      </c>
      <c r="C706" s="19" t="s">
        <v>261</v>
      </c>
      <c r="D706" s="19" t="s">
        <v>2239</v>
      </c>
      <c r="E706" s="11" t="s">
        <v>81</v>
      </c>
      <c r="F706" s="19" t="s">
        <v>63</v>
      </c>
      <c r="G706" s="19" t="s">
        <v>266</v>
      </c>
      <c r="H706" s="19" t="s">
        <v>2240</v>
      </c>
      <c r="I706" s="19" t="s">
        <v>15</v>
      </c>
      <c r="J706" s="19" t="s">
        <v>63</v>
      </c>
      <c r="K706" s="17" t="s">
        <v>18</v>
      </c>
    </row>
    <row r="707" s="2" customFormat="1" ht="24" spans="1:11">
      <c r="A707" s="7">
        <v>706</v>
      </c>
      <c r="B707" s="18" t="s">
        <v>2241</v>
      </c>
      <c r="C707" s="19" t="s">
        <v>53</v>
      </c>
      <c r="D707" s="19" t="s">
        <v>2242</v>
      </c>
      <c r="E707" s="11" t="s">
        <v>194</v>
      </c>
      <c r="F707" s="19" t="s">
        <v>63</v>
      </c>
      <c r="G707" s="19" t="s">
        <v>409</v>
      </c>
      <c r="H707" s="19" t="s">
        <v>2243</v>
      </c>
      <c r="I707" s="19" t="s">
        <v>15</v>
      </c>
      <c r="J707" s="19" t="s">
        <v>63</v>
      </c>
      <c r="K707" s="17" t="s">
        <v>18</v>
      </c>
    </row>
    <row r="708" s="2" customFormat="1" ht="24" spans="1:11">
      <c r="A708" s="7">
        <v>707</v>
      </c>
      <c r="B708" s="18" t="s">
        <v>2244</v>
      </c>
      <c r="C708" s="19" t="s">
        <v>53</v>
      </c>
      <c r="D708" s="19" t="s">
        <v>2245</v>
      </c>
      <c r="E708" s="11" t="s">
        <v>50</v>
      </c>
      <c r="F708" s="19" t="s">
        <v>63</v>
      </c>
      <c r="G708" s="19" t="s">
        <v>502</v>
      </c>
      <c r="H708" s="19" t="s">
        <v>2246</v>
      </c>
      <c r="I708" s="19" t="s">
        <v>15</v>
      </c>
      <c r="J708" s="19" t="s">
        <v>63</v>
      </c>
      <c r="K708" s="17" t="s">
        <v>18</v>
      </c>
    </row>
    <row r="709" s="2" customFormat="1" ht="24" spans="1:11">
      <c r="A709" s="7">
        <v>708</v>
      </c>
      <c r="B709" s="18" t="s">
        <v>2247</v>
      </c>
      <c r="C709" s="19" t="s">
        <v>172</v>
      </c>
      <c r="D709" s="19" t="s">
        <v>2248</v>
      </c>
      <c r="E709" s="11" t="s">
        <v>81</v>
      </c>
      <c r="F709" s="19" t="s">
        <v>63</v>
      </c>
      <c r="G709" s="19" t="s">
        <v>502</v>
      </c>
      <c r="H709" s="19" t="s">
        <v>2249</v>
      </c>
      <c r="I709" s="19" t="s">
        <v>15</v>
      </c>
      <c r="J709" s="19" t="s">
        <v>63</v>
      </c>
      <c r="K709" s="17" t="s">
        <v>18</v>
      </c>
    </row>
    <row r="710" s="2" customFormat="1" ht="36" spans="1:11">
      <c r="A710" s="7">
        <v>709</v>
      </c>
      <c r="B710" s="18" t="s">
        <v>2250</v>
      </c>
      <c r="C710" s="19" t="s">
        <v>485</v>
      </c>
      <c r="D710" s="19" t="s">
        <v>2251</v>
      </c>
      <c r="E710" s="11" t="s">
        <v>86</v>
      </c>
      <c r="F710" s="19" t="s">
        <v>63</v>
      </c>
      <c r="G710" s="19" t="s">
        <v>266</v>
      </c>
      <c r="H710" s="19" t="s">
        <v>2252</v>
      </c>
      <c r="I710" s="19" t="s">
        <v>15</v>
      </c>
      <c r="J710" s="19" t="s">
        <v>63</v>
      </c>
      <c r="K710" s="17" t="s">
        <v>18</v>
      </c>
    </row>
    <row r="711" s="2" customFormat="1" ht="24" spans="1:11">
      <c r="A711" s="7">
        <v>710</v>
      </c>
      <c r="B711" s="18" t="s">
        <v>2253</v>
      </c>
      <c r="C711" s="19" t="s">
        <v>44</v>
      </c>
      <c r="D711" s="19" t="s">
        <v>2254</v>
      </c>
      <c r="E711" s="11" t="s">
        <v>126</v>
      </c>
      <c r="F711" s="19" t="s">
        <v>63</v>
      </c>
      <c r="G711" s="19" t="s">
        <v>502</v>
      </c>
      <c r="H711" s="19" t="s">
        <v>2255</v>
      </c>
      <c r="I711" s="19" t="s">
        <v>15</v>
      </c>
      <c r="J711" s="19" t="s">
        <v>63</v>
      </c>
      <c r="K711" s="17" t="s">
        <v>18</v>
      </c>
    </row>
    <row r="712" s="2" customFormat="1" ht="24" spans="1:11">
      <c r="A712" s="7">
        <v>711</v>
      </c>
      <c r="B712" s="18" t="s">
        <v>2256</v>
      </c>
      <c r="C712" s="19" t="s">
        <v>172</v>
      </c>
      <c r="D712" s="19" t="s">
        <v>2257</v>
      </c>
      <c r="E712" s="11" t="s">
        <v>50</v>
      </c>
      <c r="F712" s="19" t="s">
        <v>63</v>
      </c>
      <c r="G712" s="19" t="s">
        <v>502</v>
      </c>
      <c r="H712" s="19" t="s">
        <v>2258</v>
      </c>
      <c r="I712" s="19" t="s">
        <v>15</v>
      </c>
      <c r="J712" s="19" t="s">
        <v>63</v>
      </c>
      <c r="K712" s="17" t="s">
        <v>18</v>
      </c>
    </row>
    <row r="713" s="2" customFormat="1" ht="24" spans="1:11">
      <c r="A713" s="7">
        <v>712</v>
      </c>
      <c r="B713" s="19" t="s">
        <v>2259</v>
      </c>
      <c r="C713" s="19" t="s">
        <v>53</v>
      </c>
      <c r="D713" s="19" t="s">
        <v>2260</v>
      </c>
      <c r="E713" s="11" t="s">
        <v>36</v>
      </c>
      <c r="F713" s="19" t="s">
        <v>63</v>
      </c>
      <c r="G713" s="19" t="s">
        <v>502</v>
      </c>
      <c r="H713" s="19" t="s">
        <v>830</v>
      </c>
      <c r="I713" s="19" t="s">
        <v>15</v>
      </c>
      <c r="J713" s="19" t="s">
        <v>63</v>
      </c>
      <c r="K713" s="17" t="s">
        <v>18</v>
      </c>
    </row>
    <row r="714" s="2" customFormat="1" ht="36" spans="1:11">
      <c r="A714" s="7">
        <v>713</v>
      </c>
      <c r="B714" s="19" t="s">
        <v>2261</v>
      </c>
      <c r="C714" s="19" t="s">
        <v>291</v>
      </c>
      <c r="D714" s="19" t="s">
        <v>2262</v>
      </c>
      <c r="E714" s="11" t="s">
        <v>14</v>
      </c>
      <c r="F714" s="19" t="s">
        <v>63</v>
      </c>
      <c r="G714" s="19" t="s">
        <v>209</v>
      </c>
      <c r="H714" s="19" t="s">
        <v>2263</v>
      </c>
      <c r="I714" s="19" t="s">
        <v>15</v>
      </c>
      <c r="J714" s="19" t="s">
        <v>63</v>
      </c>
      <c r="K714" s="17" t="s">
        <v>18</v>
      </c>
    </row>
    <row r="715" s="2" customFormat="1" ht="25.5" spans="1:11">
      <c r="A715" s="7">
        <v>714</v>
      </c>
      <c r="B715" s="22" t="s">
        <v>2264</v>
      </c>
      <c r="C715" s="22" t="s">
        <v>2265</v>
      </c>
      <c r="D715" s="23" t="s">
        <v>2266</v>
      </c>
      <c r="E715" s="11" t="s">
        <v>27</v>
      </c>
      <c r="F715" s="23" t="s">
        <v>15</v>
      </c>
      <c r="G715" s="22" t="s">
        <v>16</v>
      </c>
      <c r="H715" s="22" t="s">
        <v>2267</v>
      </c>
      <c r="I715" s="23" t="s">
        <v>15</v>
      </c>
      <c r="J715" s="23" t="s">
        <v>15</v>
      </c>
      <c r="K715" s="17" t="s">
        <v>18</v>
      </c>
    </row>
    <row r="716" s="2" customFormat="1" ht="12.75" spans="1:11">
      <c r="A716" s="7">
        <v>715</v>
      </c>
      <c r="B716" s="22" t="s">
        <v>2268</v>
      </c>
      <c r="C716" s="22" t="s">
        <v>2265</v>
      </c>
      <c r="D716" s="23" t="s">
        <v>2269</v>
      </c>
      <c r="E716" s="11" t="s">
        <v>27</v>
      </c>
      <c r="F716" s="23" t="s">
        <v>15</v>
      </c>
      <c r="G716" s="22" t="s">
        <v>16</v>
      </c>
      <c r="H716" s="22" t="s">
        <v>2270</v>
      </c>
      <c r="I716" s="23" t="s">
        <v>15</v>
      </c>
      <c r="J716" s="23" t="s">
        <v>15</v>
      </c>
      <c r="K716" s="17" t="s">
        <v>18</v>
      </c>
    </row>
    <row r="717" s="2" customFormat="1" ht="24.75" spans="1:11">
      <c r="A717" s="7">
        <v>716</v>
      </c>
      <c r="B717" s="22" t="s">
        <v>2271</v>
      </c>
      <c r="C717" s="22" t="s">
        <v>2272</v>
      </c>
      <c r="D717" s="23" t="s">
        <v>2273</v>
      </c>
      <c r="E717" s="11" t="s">
        <v>58</v>
      </c>
      <c r="F717" s="23" t="s">
        <v>15</v>
      </c>
      <c r="G717" s="22" t="s">
        <v>16</v>
      </c>
      <c r="H717" s="22" t="s">
        <v>2274</v>
      </c>
      <c r="I717" s="23" t="s">
        <v>15</v>
      </c>
      <c r="J717" s="23" t="s">
        <v>15</v>
      </c>
      <c r="K717" s="17" t="s">
        <v>18</v>
      </c>
    </row>
    <row r="718" s="2" customFormat="1" ht="25.5" spans="1:11">
      <c r="A718" s="7">
        <v>717</v>
      </c>
      <c r="B718" s="22" t="s">
        <v>2275</v>
      </c>
      <c r="C718" s="22" t="s">
        <v>2276</v>
      </c>
      <c r="D718" s="23" t="s">
        <v>2277</v>
      </c>
      <c r="E718" s="11" t="s">
        <v>58</v>
      </c>
      <c r="F718" s="23" t="s">
        <v>15</v>
      </c>
      <c r="G718" s="22" t="s">
        <v>16</v>
      </c>
      <c r="H718" s="22" t="s">
        <v>2278</v>
      </c>
      <c r="I718" s="23" t="s">
        <v>15</v>
      </c>
      <c r="J718" s="23" t="s">
        <v>15</v>
      </c>
      <c r="K718" s="17" t="s">
        <v>18</v>
      </c>
    </row>
    <row r="719" s="2" customFormat="1" ht="25.5" spans="1:11">
      <c r="A719" s="7">
        <v>718</v>
      </c>
      <c r="B719" s="22" t="s">
        <v>2279</v>
      </c>
      <c r="C719" s="22" t="s">
        <v>2276</v>
      </c>
      <c r="D719" s="23" t="s">
        <v>2280</v>
      </c>
      <c r="E719" s="11" t="s">
        <v>31</v>
      </c>
      <c r="F719" s="23" t="s">
        <v>15</v>
      </c>
      <c r="G719" s="22" t="s">
        <v>16</v>
      </c>
      <c r="H719" s="22" t="s">
        <v>2281</v>
      </c>
      <c r="I719" s="23" t="s">
        <v>15</v>
      </c>
      <c r="J719" s="23" t="s">
        <v>15</v>
      </c>
      <c r="K719" s="17" t="s">
        <v>18</v>
      </c>
    </row>
    <row r="720" s="2" customFormat="1" ht="12.75" spans="1:11">
      <c r="A720" s="7">
        <v>719</v>
      </c>
      <c r="B720" s="22" t="s">
        <v>2282</v>
      </c>
      <c r="C720" s="22" t="s">
        <v>2283</v>
      </c>
      <c r="D720" s="23" t="s">
        <v>2284</v>
      </c>
      <c r="E720" s="11" t="s">
        <v>22</v>
      </c>
      <c r="F720" s="23" t="s">
        <v>15</v>
      </c>
      <c r="G720" s="22" t="s">
        <v>72</v>
      </c>
      <c r="H720" s="22" t="s">
        <v>2285</v>
      </c>
      <c r="I720" s="23" t="s">
        <v>15</v>
      </c>
      <c r="J720" s="23" t="s">
        <v>15</v>
      </c>
      <c r="K720" s="17" t="s">
        <v>18</v>
      </c>
    </row>
    <row r="721" s="2" customFormat="1" ht="25.5" spans="1:11">
      <c r="A721" s="7">
        <v>720</v>
      </c>
      <c r="B721" s="22" t="s">
        <v>2286</v>
      </c>
      <c r="C721" s="22" t="s">
        <v>2287</v>
      </c>
      <c r="D721" s="23" t="s">
        <v>2288</v>
      </c>
      <c r="E721" s="11" t="s">
        <v>107</v>
      </c>
      <c r="F721" s="23" t="s">
        <v>15</v>
      </c>
      <c r="G721" s="22" t="s">
        <v>72</v>
      </c>
      <c r="H721" s="22" t="s">
        <v>2289</v>
      </c>
      <c r="I721" s="23" t="s">
        <v>15</v>
      </c>
      <c r="J721" s="23" t="s">
        <v>15</v>
      </c>
      <c r="K721" s="17" t="s">
        <v>18</v>
      </c>
    </row>
    <row r="722" s="2" customFormat="1" ht="37.5" spans="1:11">
      <c r="A722" s="7">
        <v>721</v>
      </c>
      <c r="B722" s="22" t="s">
        <v>2290</v>
      </c>
      <c r="C722" s="22" t="s">
        <v>2276</v>
      </c>
      <c r="D722" s="23" t="s">
        <v>2291</v>
      </c>
      <c r="E722" s="11" t="s">
        <v>86</v>
      </c>
      <c r="F722" s="23" t="s">
        <v>15</v>
      </c>
      <c r="G722" s="22" t="s">
        <v>72</v>
      </c>
      <c r="H722" s="22" t="s">
        <v>2292</v>
      </c>
      <c r="I722" s="23" t="s">
        <v>15</v>
      </c>
      <c r="J722" s="23" t="s">
        <v>15</v>
      </c>
      <c r="K722" s="17" t="s">
        <v>18</v>
      </c>
    </row>
    <row r="723" s="2" customFormat="1" ht="25.5" spans="1:11">
      <c r="A723" s="7">
        <v>722</v>
      </c>
      <c r="B723" s="22" t="s">
        <v>2293</v>
      </c>
      <c r="C723" s="22" t="s">
        <v>2287</v>
      </c>
      <c r="D723" s="23" t="s">
        <v>2294</v>
      </c>
      <c r="E723" s="11" t="s">
        <v>77</v>
      </c>
      <c r="F723" s="22" t="s">
        <v>2295</v>
      </c>
      <c r="G723" s="22" t="s">
        <v>72</v>
      </c>
      <c r="H723" s="22" t="s">
        <v>2296</v>
      </c>
      <c r="I723" s="23" t="s">
        <v>15</v>
      </c>
      <c r="J723" s="23" t="s">
        <v>15</v>
      </c>
      <c r="K723" s="17" t="s">
        <v>18</v>
      </c>
    </row>
    <row r="724" s="2" customFormat="1" ht="12.75" spans="1:11">
      <c r="A724" s="7">
        <v>723</v>
      </c>
      <c r="B724" s="22" t="s">
        <v>2297</v>
      </c>
      <c r="C724" s="22" t="s">
        <v>2276</v>
      </c>
      <c r="D724" s="23" t="s">
        <v>2298</v>
      </c>
      <c r="E724" s="11" t="s">
        <v>86</v>
      </c>
      <c r="F724" s="23" t="s">
        <v>15</v>
      </c>
      <c r="G724" s="22" t="s">
        <v>72</v>
      </c>
      <c r="H724" s="22" t="s">
        <v>2299</v>
      </c>
      <c r="I724" s="23" t="s">
        <v>15</v>
      </c>
      <c r="J724" s="23" t="s">
        <v>15</v>
      </c>
      <c r="K724" s="17" t="s">
        <v>18</v>
      </c>
    </row>
    <row r="725" s="2" customFormat="1" ht="37.5" spans="1:11">
      <c r="A725" s="7">
        <v>724</v>
      </c>
      <c r="B725" s="22" t="s">
        <v>2300</v>
      </c>
      <c r="C725" s="22" t="s">
        <v>2301</v>
      </c>
      <c r="D725" s="23" t="s">
        <v>2302</v>
      </c>
      <c r="E725" s="11" t="s">
        <v>67</v>
      </c>
      <c r="F725" s="23" t="s">
        <v>15</v>
      </c>
      <c r="G725" s="22" t="s">
        <v>72</v>
      </c>
      <c r="H725" s="22" t="s">
        <v>2303</v>
      </c>
      <c r="I725" s="23" t="s">
        <v>15</v>
      </c>
      <c r="J725" s="23" t="s">
        <v>15</v>
      </c>
      <c r="K725" s="17" t="s">
        <v>18</v>
      </c>
    </row>
    <row r="726" s="2" customFormat="1" ht="12.75" spans="1:11">
      <c r="A726" s="7">
        <v>725</v>
      </c>
      <c r="B726" s="22" t="s">
        <v>2304</v>
      </c>
      <c r="C726" s="22" t="s">
        <v>2276</v>
      </c>
      <c r="D726" s="23" t="s">
        <v>2305</v>
      </c>
      <c r="E726" s="11" t="s">
        <v>27</v>
      </c>
      <c r="F726" s="23" t="s">
        <v>15</v>
      </c>
      <c r="G726" s="22" t="s">
        <v>72</v>
      </c>
      <c r="H726" s="22" t="s">
        <v>2306</v>
      </c>
      <c r="I726" s="23" t="s">
        <v>15</v>
      </c>
      <c r="J726" s="23" t="s">
        <v>15</v>
      </c>
      <c r="K726" s="17" t="s">
        <v>18</v>
      </c>
    </row>
    <row r="727" s="2" customFormat="1" ht="12.75" spans="1:11">
      <c r="A727" s="7">
        <v>726</v>
      </c>
      <c r="B727" s="24" t="s">
        <v>2307</v>
      </c>
      <c r="C727" s="24" t="s">
        <v>2276</v>
      </c>
      <c r="D727" s="23" t="s">
        <v>2308</v>
      </c>
      <c r="E727" s="11" t="s">
        <v>62</v>
      </c>
      <c r="F727" s="25" t="s">
        <v>15</v>
      </c>
      <c r="G727" s="24" t="s">
        <v>72</v>
      </c>
      <c r="H727" s="24" t="s">
        <v>2309</v>
      </c>
      <c r="I727" s="25" t="s">
        <v>15</v>
      </c>
      <c r="J727" s="25" t="s">
        <v>15</v>
      </c>
      <c r="K727" s="17" t="s">
        <v>18</v>
      </c>
    </row>
    <row r="728" s="2" customFormat="1" ht="25.5" spans="1:11">
      <c r="A728" s="7">
        <v>727</v>
      </c>
      <c r="B728" s="22" t="s">
        <v>2310</v>
      </c>
      <c r="C728" s="22" t="s">
        <v>2276</v>
      </c>
      <c r="D728" s="23" t="s">
        <v>2311</v>
      </c>
      <c r="E728" s="11" t="s">
        <v>77</v>
      </c>
      <c r="F728" s="23" t="s">
        <v>15</v>
      </c>
      <c r="G728" s="22" t="s">
        <v>72</v>
      </c>
      <c r="H728" s="22" t="s">
        <v>2312</v>
      </c>
      <c r="I728" s="23" t="s">
        <v>15</v>
      </c>
      <c r="J728" s="23" t="s">
        <v>15</v>
      </c>
      <c r="K728" s="17" t="s">
        <v>18</v>
      </c>
    </row>
    <row r="729" s="2" customFormat="1" ht="25.5" spans="1:11">
      <c r="A729" s="7">
        <v>728</v>
      </c>
      <c r="B729" s="26" t="s">
        <v>2313</v>
      </c>
      <c r="C729" s="26" t="s">
        <v>2301</v>
      </c>
      <c r="D729" s="23" t="s">
        <v>2314</v>
      </c>
      <c r="E729" s="11" t="s">
        <v>714</v>
      </c>
      <c r="F729" s="27" t="s">
        <v>15</v>
      </c>
      <c r="G729" s="26" t="s">
        <v>72</v>
      </c>
      <c r="H729" s="26" t="s">
        <v>2315</v>
      </c>
      <c r="I729" s="27" t="s">
        <v>15</v>
      </c>
      <c r="J729" s="27" t="s">
        <v>15</v>
      </c>
      <c r="K729" s="17" t="s">
        <v>18</v>
      </c>
    </row>
    <row r="730" s="2" customFormat="1" ht="24.75" spans="1:11">
      <c r="A730" s="7">
        <v>729</v>
      </c>
      <c r="B730" s="26" t="s">
        <v>2316</v>
      </c>
      <c r="C730" s="26" t="s">
        <v>2276</v>
      </c>
      <c r="D730" s="23" t="s">
        <v>2317</v>
      </c>
      <c r="E730" s="11" t="s">
        <v>107</v>
      </c>
      <c r="F730" s="27" t="s">
        <v>15</v>
      </c>
      <c r="G730" s="26" t="s">
        <v>72</v>
      </c>
      <c r="H730" s="26" t="s">
        <v>2318</v>
      </c>
      <c r="I730" s="27" t="s">
        <v>15</v>
      </c>
      <c r="J730" s="27" t="s">
        <v>15</v>
      </c>
      <c r="K730" s="17" t="s">
        <v>18</v>
      </c>
    </row>
    <row r="731" s="2" customFormat="1" ht="12.75" spans="1:11">
      <c r="A731" s="7">
        <v>730</v>
      </c>
      <c r="B731" s="22" t="s">
        <v>2319</v>
      </c>
      <c r="C731" s="22" t="s">
        <v>2276</v>
      </c>
      <c r="D731" s="23" t="s">
        <v>2320</v>
      </c>
      <c r="E731" s="11" t="s">
        <v>62</v>
      </c>
      <c r="F731" s="23" t="s">
        <v>15</v>
      </c>
      <c r="G731" s="22" t="s">
        <v>72</v>
      </c>
      <c r="H731" s="22" t="s">
        <v>2321</v>
      </c>
      <c r="I731" s="23" t="s">
        <v>15</v>
      </c>
      <c r="J731" s="23" t="s">
        <v>15</v>
      </c>
      <c r="K731" s="17" t="s">
        <v>18</v>
      </c>
    </row>
    <row r="732" s="2" customFormat="1" ht="25.5" spans="1:11">
      <c r="A732" s="7">
        <v>731</v>
      </c>
      <c r="B732" s="22" t="s">
        <v>2322</v>
      </c>
      <c r="C732" s="22" t="s">
        <v>2301</v>
      </c>
      <c r="D732" s="23" t="s">
        <v>2323</v>
      </c>
      <c r="E732" s="11" t="s">
        <v>22</v>
      </c>
      <c r="F732" s="23" t="s">
        <v>15</v>
      </c>
      <c r="G732" s="22" t="s">
        <v>72</v>
      </c>
      <c r="H732" s="22" t="s">
        <v>2324</v>
      </c>
      <c r="I732" s="23" t="s">
        <v>15</v>
      </c>
      <c r="J732" s="23" t="s">
        <v>15</v>
      </c>
      <c r="K732" s="17" t="s">
        <v>18</v>
      </c>
    </row>
    <row r="733" s="2" customFormat="1" ht="25.5" spans="1:11">
      <c r="A733" s="7">
        <v>732</v>
      </c>
      <c r="B733" s="22" t="s">
        <v>2325</v>
      </c>
      <c r="C733" s="22" t="s">
        <v>2301</v>
      </c>
      <c r="D733" s="23" t="s">
        <v>2326</v>
      </c>
      <c r="E733" s="11" t="s">
        <v>97</v>
      </c>
      <c r="F733" s="23" t="s">
        <v>15</v>
      </c>
      <c r="G733" s="22" t="s">
        <v>72</v>
      </c>
      <c r="H733" s="22" t="s">
        <v>2327</v>
      </c>
      <c r="I733" s="23" t="s">
        <v>15</v>
      </c>
      <c r="J733" s="23" t="s">
        <v>15</v>
      </c>
      <c r="K733" s="17" t="s">
        <v>18</v>
      </c>
    </row>
    <row r="734" s="2" customFormat="1" ht="25.5" spans="1:11">
      <c r="A734" s="7">
        <v>733</v>
      </c>
      <c r="B734" s="22" t="s">
        <v>2328</v>
      </c>
      <c r="C734" s="22" t="s">
        <v>2276</v>
      </c>
      <c r="D734" s="23" t="s">
        <v>2329</v>
      </c>
      <c r="E734" s="11" t="s">
        <v>86</v>
      </c>
      <c r="F734" s="23" t="s">
        <v>15</v>
      </c>
      <c r="G734" s="22" t="s">
        <v>72</v>
      </c>
      <c r="H734" s="22" t="s">
        <v>2330</v>
      </c>
      <c r="I734" s="23" t="s">
        <v>15</v>
      </c>
      <c r="J734" s="23" t="s">
        <v>15</v>
      </c>
      <c r="K734" s="17" t="s">
        <v>18</v>
      </c>
    </row>
    <row r="735" s="2" customFormat="1" ht="25.5" spans="1:11">
      <c r="A735" s="7">
        <v>734</v>
      </c>
      <c r="B735" s="22" t="s">
        <v>2331</v>
      </c>
      <c r="C735" s="22" t="s">
        <v>2332</v>
      </c>
      <c r="D735" s="23" t="s">
        <v>2333</v>
      </c>
      <c r="E735" s="11" t="s">
        <v>97</v>
      </c>
      <c r="F735" s="23" t="s">
        <v>63</v>
      </c>
      <c r="G735" s="22" t="s">
        <v>72</v>
      </c>
      <c r="H735" s="22" t="s">
        <v>2334</v>
      </c>
      <c r="I735" s="23" t="s">
        <v>15</v>
      </c>
      <c r="J735" s="23" t="s">
        <v>63</v>
      </c>
      <c r="K735" s="17" t="s">
        <v>18</v>
      </c>
    </row>
    <row r="736" s="2" customFormat="1" ht="25.5" spans="1:11">
      <c r="A736" s="7">
        <v>735</v>
      </c>
      <c r="B736" s="22" t="s">
        <v>2335</v>
      </c>
      <c r="C736" s="22" t="s">
        <v>2287</v>
      </c>
      <c r="D736" s="23" t="s">
        <v>2336</v>
      </c>
      <c r="E736" s="11" t="s">
        <v>22</v>
      </c>
      <c r="F736" s="23" t="s">
        <v>63</v>
      </c>
      <c r="G736" s="22" t="s">
        <v>72</v>
      </c>
      <c r="H736" s="22" t="s">
        <v>2337</v>
      </c>
      <c r="I736" s="23" t="s">
        <v>15</v>
      </c>
      <c r="J736" s="23" t="s">
        <v>63</v>
      </c>
      <c r="K736" s="17" t="s">
        <v>18</v>
      </c>
    </row>
    <row r="737" s="2" customFormat="1" ht="12.75" spans="1:11">
      <c r="A737" s="7">
        <v>736</v>
      </c>
      <c r="B737" s="22" t="s">
        <v>2338</v>
      </c>
      <c r="C737" s="22" t="s">
        <v>2265</v>
      </c>
      <c r="D737" s="23" t="s">
        <v>2339</v>
      </c>
      <c r="E737" s="11" t="s">
        <v>164</v>
      </c>
      <c r="F737" s="23" t="s">
        <v>15</v>
      </c>
      <c r="G737" s="22" t="s">
        <v>112</v>
      </c>
      <c r="H737" s="22" t="s">
        <v>2340</v>
      </c>
      <c r="I737" s="23" t="s">
        <v>15</v>
      </c>
      <c r="J737" s="23" t="s">
        <v>15</v>
      </c>
      <c r="K737" s="17" t="s">
        <v>18</v>
      </c>
    </row>
    <row r="738" s="2" customFormat="1" ht="25.5" spans="1:11">
      <c r="A738" s="7">
        <v>737</v>
      </c>
      <c r="B738" s="22" t="s">
        <v>2341</v>
      </c>
      <c r="C738" s="22" t="s">
        <v>2287</v>
      </c>
      <c r="D738" s="23" t="s">
        <v>2342</v>
      </c>
      <c r="E738" s="11" t="s">
        <v>50</v>
      </c>
      <c r="F738" s="23" t="s">
        <v>15</v>
      </c>
      <c r="G738" s="22" t="s">
        <v>112</v>
      </c>
      <c r="H738" s="22" t="s">
        <v>2343</v>
      </c>
      <c r="I738" s="23" t="s">
        <v>15</v>
      </c>
      <c r="J738" s="23" t="s">
        <v>15</v>
      </c>
      <c r="K738" s="17" t="s">
        <v>18</v>
      </c>
    </row>
    <row r="739" s="2" customFormat="1" ht="12.75" spans="1:11">
      <c r="A739" s="7">
        <v>738</v>
      </c>
      <c r="B739" s="22" t="s">
        <v>2344</v>
      </c>
      <c r="C739" s="22" t="s">
        <v>2265</v>
      </c>
      <c r="D739" s="23" t="s">
        <v>2345</v>
      </c>
      <c r="E739" s="11" t="s">
        <v>714</v>
      </c>
      <c r="F739" s="23" t="s">
        <v>15</v>
      </c>
      <c r="G739" s="22" t="s">
        <v>112</v>
      </c>
      <c r="H739" s="22" t="s">
        <v>2346</v>
      </c>
      <c r="I739" s="23" t="s">
        <v>15</v>
      </c>
      <c r="J739" s="23" t="s">
        <v>15</v>
      </c>
      <c r="K739" s="17" t="s">
        <v>18</v>
      </c>
    </row>
    <row r="740" s="2" customFormat="1" ht="24.75" spans="1:11">
      <c r="A740" s="7">
        <v>739</v>
      </c>
      <c r="B740" s="22" t="s">
        <v>2347</v>
      </c>
      <c r="C740" s="22" t="s">
        <v>2265</v>
      </c>
      <c r="D740" s="23" t="s">
        <v>2348</v>
      </c>
      <c r="E740" s="11" t="s">
        <v>714</v>
      </c>
      <c r="F740" s="23" t="s">
        <v>15</v>
      </c>
      <c r="G740" s="22" t="s">
        <v>112</v>
      </c>
      <c r="H740" s="22" t="s">
        <v>2349</v>
      </c>
      <c r="I740" s="23" t="s">
        <v>15</v>
      </c>
      <c r="J740" s="23" t="s">
        <v>15</v>
      </c>
      <c r="K740" s="17" t="s">
        <v>18</v>
      </c>
    </row>
    <row r="741" s="2" customFormat="1" ht="25.5" spans="1:11">
      <c r="A741" s="7">
        <v>740</v>
      </c>
      <c r="B741" s="22" t="s">
        <v>2350</v>
      </c>
      <c r="C741" s="22" t="s">
        <v>2265</v>
      </c>
      <c r="D741" s="23" t="s">
        <v>2351</v>
      </c>
      <c r="E741" s="11" t="s">
        <v>31</v>
      </c>
      <c r="F741" s="23" t="s">
        <v>15</v>
      </c>
      <c r="G741" s="22" t="s">
        <v>112</v>
      </c>
      <c r="H741" s="22" t="s">
        <v>2352</v>
      </c>
      <c r="I741" s="23" t="s">
        <v>15</v>
      </c>
      <c r="J741" s="23" t="s">
        <v>15</v>
      </c>
      <c r="K741" s="17" t="s">
        <v>18</v>
      </c>
    </row>
    <row r="742" s="2" customFormat="1" ht="12.75" spans="1:11">
      <c r="A742" s="7">
        <v>741</v>
      </c>
      <c r="B742" s="22" t="s">
        <v>2353</v>
      </c>
      <c r="C742" s="22" t="s">
        <v>2276</v>
      </c>
      <c r="D742" s="23" t="s">
        <v>2354</v>
      </c>
      <c r="E742" s="11" t="s">
        <v>164</v>
      </c>
      <c r="F742" s="23" t="s">
        <v>15</v>
      </c>
      <c r="G742" s="22" t="s">
        <v>112</v>
      </c>
      <c r="H742" s="22" t="s">
        <v>2355</v>
      </c>
      <c r="I742" s="23" t="s">
        <v>15</v>
      </c>
      <c r="J742" s="23" t="s">
        <v>15</v>
      </c>
      <c r="K742" s="17" t="s">
        <v>18</v>
      </c>
    </row>
    <row r="743" s="2" customFormat="1" ht="25.5" spans="1:11">
      <c r="A743" s="7">
        <v>742</v>
      </c>
      <c r="B743" s="22" t="s">
        <v>2356</v>
      </c>
      <c r="C743" s="22" t="s">
        <v>2276</v>
      </c>
      <c r="D743" s="23" t="s">
        <v>2357</v>
      </c>
      <c r="E743" s="11" t="s">
        <v>31</v>
      </c>
      <c r="F743" s="23" t="s">
        <v>15</v>
      </c>
      <c r="G743" s="22" t="s">
        <v>112</v>
      </c>
      <c r="H743" s="22" t="s">
        <v>2358</v>
      </c>
      <c r="I743" s="23" t="s">
        <v>15</v>
      </c>
      <c r="J743" s="23" t="s">
        <v>15</v>
      </c>
      <c r="K743" s="17" t="s">
        <v>18</v>
      </c>
    </row>
    <row r="744" s="2" customFormat="1" ht="25.5" spans="1:11">
      <c r="A744" s="7">
        <v>743</v>
      </c>
      <c r="B744" s="22" t="s">
        <v>2359</v>
      </c>
      <c r="C744" s="22" t="s">
        <v>2276</v>
      </c>
      <c r="D744" s="23" t="s">
        <v>2360</v>
      </c>
      <c r="E744" s="11" t="s">
        <v>31</v>
      </c>
      <c r="F744" s="23" t="s">
        <v>15</v>
      </c>
      <c r="G744" s="22" t="s">
        <v>112</v>
      </c>
      <c r="H744" s="22" t="s">
        <v>2361</v>
      </c>
      <c r="I744" s="23" t="s">
        <v>15</v>
      </c>
      <c r="J744" s="23" t="s">
        <v>15</v>
      </c>
      <c r="K744" s="17" t="s">
        <v>18</v>
      </c>
    </row>
    <row r="745" s="2" customFormat="1" ht="25.5" spans="1:11">
      <c r="A745" s="7">
        <v>744</v>
      </c>
      <c r="B745" s="22" t="s">
        <v>2362</v>
      </c>
      <c r="C745" s="22" t="s">
        <v>2287</v>
      </c>
      <c r="D745" s="23" t="s">
        <v>2363</v>
      </c>
      <c r="E745" s="11" t="s">
        <v>50</v>
      </c>
      <c r="F745" s="23" t="s">
        <v>15</v>
      </c>
      <c r="G745" s="22" t="s">
        <v>112</v>
      </c>
      <c r="H745" s="22" t="s">
        <v>2364</v>
      </c>
      <c r="I745" s="23" t="s">
        <v>15</v>
      </c>
      <c r="J745" s="23" t="s">
        <v>15</v>
      </c>
      <c r="K745" s="17" t="s">
        <v>18</v>
      </c>
    </row>
    <row r="746" s="2" customFormat="1" ht="25.5" spans="1:11">
      <c r="A746" s="7">
        <v>745</v>
      </c>
      <c r="B746" s="26" t="s">
        <v>2365</v>
      </c>
      <c r="C746" s="26" t="s">
        <v>2287</v>
      </c>
      <c r="D746" s="23" t="s">
        <v>2366</v>
      </c>
      <c r="E746" s="11" t="s">
        <v>208</v>
      </c>
      <c r="F746" s="27" t="s">
        <v>15</v>
      </c>
      <c r="G746" s="26" t="s">
        <v>112</v>
      </c>
      <c r="H746" s="26" t="s">
        <v>2367</v>
      </c>
      <c r="I746" s="27" t="s">
        <v>15</v>
      </c>
      <c r="J746" s="27" t="s">
        <v>15</v>
      </c>
      <c r="K746" s="17" t="s">
        <v>18</v>
      </c>
    </row>
    <row r="747" s="2" customFormat="1" ht="24.75" spans="1:11">
      <c r="A747" s="7">
        <v>746</v>
      </c>
      <c r="B747" s="26" t="s">
        <v>2368</v>
      </c>
      <c r="C747" s="26" t="s">
        <v>2276</v>
      </c>
      <c r="D747" s="23" t="s">
        <v>2369</v>
      </c>
      <c r="E747" s="11" t="s">
        <v>714</v>
      </c>
      <c r="F747" s="26" t="s">
        <v>2370</v>
      </c>
      <c r="G747" s="26" t="s">
        <v>112</v>
      </c>
      <c r="H747" s="26" t="s">
        <v>2371</v>
      </c>
      <c r="I747" s="27" t="s">
        <v>15</v>
      </c>
      <c r="J747" s="27" t="s">
        <v>15</v>
      </c>
      <c r="K747" s="17" t="s">
        <v>18</v>
      </c>
    </row>
    <row r="748" s="2" customFormat="1" ht="24.75" spans="1:11">
      <c r="A748" s="7">
        <v>747</v>
      </c>
      <c r="B748" s="26" t="s">
        <v>2372</v>
      </c>
      <c r="C748" s="26" t="s">
        <v>2276</v>
      </c>
      <c r="D748" s="23" t="s">
        <v>2373</v>
      </c>
      <c r="E748" s="11" t="s">
        <v>31</v>
      </c>
      <c r="F748" s="27" t="s">
        <v>15</v>
      </c>
      <c r="G748" s="26" t="s">
        <v>112</v>
      </c>
      <c r="H748" s="26" t="s">
        <v>2374</v>
      </c>
      <c r="I748" s="27" t="s">
        <v>15</v>
      </c>
      <c r="J748" s="27" t="s">
        <v>15</v>
      </c>
      <c r="K748" s="17" t="s">
        <v>18</v>
      </c>
    </row>
    <row r="749" s="2" customFormat="1" ht="25.5" spans="1:11">
      <c r="A749" s="7">
        <v>748</v>
      </c>
      <c r="B749" s="26" t="s">
        <v>2375</v>
      </c>
      <c r="C749" s="26" t="s">
        <v>2276</v>
      </c>
      <c r="D749" s="23" t="s">
        <v>2376</v>
      </c>
      <c r="E749" s="11" t="s">
        <v>164</v>
      </c>
      <c r="F749" s="27" t="s">
        <v>15</v>
      </c>
      <c r="G749" s="26" t="s">
        <v>112</v>
      </c>
      <c r="H749" s="26" t="s">
        <v>2377</v>
      </c>
      <c r="I749" s="27" t="s">
        <v>15</v>
      </c>
      <c r="J749" s="27" t="s">
        <v>15</v>
      </c>
      <c r="K749" s="17" t="s">
        <v>18</v>
      </c>
    </row>
    <row r="750" s="2" customFormat="1" ht="12.75" spans="1:11">
      <c r="A750" s="7">
        <v>749</v>
      </c>
      <c r="B750" s="22" t="s">
        <v>2378</v>
      </c>
      <c r="C750" s="22" t="s">
        <v>2276</v>
      </c>
      <c r="D750" s="23" t="s">
        <v>2379</v>
      </c>
      <c r="E750" s="11" t="s">
        <v>126</v>
      </c>
      <c r="F750" s="23" t="s">
        <v>15</v>
      </c>
      <c r="G750" s="22" t="s">
        <v>112</v>
      </c>
      <c r="H750" s="22" t="s">
        <v>2380</v>
      </c>
      <c r="I750" s="23" t="s">
        <v>15</v>
      </c>
      <c r="J750" s="23" t="s">
        <v>15</v>
      </c>
      <c r="K750" s="17" t="s">
        <v>18</v>
      </c>
    </row>
    <row r="751" s="2" customFormat="1" ht="25.5" spans="1:11">
      <c r="A751" s="7">
        <v>750</v>
      </c>
      <c r="B751" s="22" t="s">
        <v>2381</v>
      </c>
      <c r="C751" s="22" t="s">
        <v>2287</v>
      </c>
      <c r="D751" s="23" t="s">
        <v>2382</v>
      </c>
      <c r="E751" s="11" t="s">
        <v>714</v>
      </c>
      <c r="F751" s="23" t="s">
        <v>15</v>
      </c>
      <c r="G751" s="22" t="s">
        <v>112</v>
      </c>
      <c r="H751" s="22" t="s">
        <v>2383</v>
      </c>
      <c r="I751" s="23" t="s">
        <v>15</v>
      </c>
      <c r="J751" s="23" t="s">
        <v>15</v>
      </c>
      <c r="K751" s="17" t="s">
        <v>18</v>
      </c>
    </row>
    <row r="752" s="2" customFormat="1" ht="24.75" spans="1:11">
      <c r="A752" s="7">
        <v>751</v>
      </c>
      <c r="B752" s="22" t="s">
        <v>2384</v>
      </c>
      <c r="C752" s="22" t="s">
        <v>2276</v>
      </c>
      <c r="D752" s="23" t="s">
        <v>2385</v>
      </c>
      <c r="E752" s="11" t="s">
        <v>31</v>
      </c>
      <c r="F752" s="23" t="s">
        <v>63</v>
      </c>
      <c r="G752" s="22" t="s">
        <v>112</v>
      </c>
      <c r="H752" s="22" t="s">
        <v>2386</v>
      </c>
      <c r="I752" s="23" t="s">
        <v>15</v>
      </c>
      <c r="J752" s="23" t="s">
        <v>63</v>
      </c>
      <c r="K752" s="17" t="s">
        <v>18</v>
      </c>
    </row>
    <row r="753" s="2" customFormat="1" ht="24.75" spans="1:11">
      <c r="A753" s="7">
        <v>752</v>
      </c>
      <c r="B753" s="22" t="s">
        <v>2387</v>
      </c>
      <c r="C753" s="22" t="s">
        <v>2388</v>
      </c>
      <c r="D753" s="23" t="s">
        <v>2389</v>
      </c>
      <c r="E753" s="11" t="s">
        <v>153</v>
      </c>
      <c r="F753" s="23" t="s">
        <v>63</v>
      </c>
      <c r="G753" s="22" t="s">
        <v>169</v>
      </c>
      <c r="H753" s="22" t="s">
        <v>2390</v>
      </c>
      <c r="I753" s="23" t="s">
        <v>15</v>
      </c>
      <c r="J753" s="23" t="s">
        <v>63</v>
      </c>
      <c r="K753" s="17" t="s">
        <v>18</v>
      </c>
    </row>
    <row r="754" s="2" customFormat="1" ht="25.5" spans="1:11">
      <c r="A754" s="7">
        <v>753</v>
      </c>
      <c r="B754" s="22" t="s">
        <v>2391</v>
      </c>
      <c r="C754" s="22" t="s">
        <v>2392</v>
      </c>
      <c r="D754" s="23" t="s">
        <v>2393</v>
      </c>
      <c r="E754" s="11" t="s">
        <v>97</v>
      </c>
      <c r="F754" s="23" t="s">
        <v>63</v>
      </c>
      <c r="G754" s="22" t="s">
        <v>169</v>
      </c>
      <c r="H754" s="22" t="s">
        <v>2394</v>
      </c>
      <c r="I754" s="23" t="s">
        <v>15</v>
      </c>
      <c r="J754" s="23" t="s">
        <v>63</v>
      </c>
      <c r="K754" s="17" t="s">
        <v>18</v>
      </c>
    </row>
    <row r="755" s="2" customFormat="1" ht="24.75" spans="1:11">
      <c r="A755" s="7">
        <v>754</v>
      </c>
      <c r="B755" s="22" t="s">
        <v>2395</v>
      </c>
      <c r="C755" s="22" t="s">
        <v>2396</v>
      </c>
      <c r="D755" s="23" t="s">
        <v>2397</v>
      </c>
      <c r="E755" s="11" t="s">
        <v>22</v>
      </c>
      <c r="F755" s="23" t="s">
        <v>63</v>
      </c>
      <c r="G755" s="22" t="s">
        <v>169</v>
      </c>
      <c r="H755" s="22" t="s">
        <v>2398</v>
      </c>
      <c r="I755" s="23" t="s">
        <v>15</v>
      </c>
      <c r="J755" s="23" t="s">
        <v>63</v>
      </c>
      <c r="K755" s="17" t="s">
        <v>18</v>
      </c>
    </row>
    <row r="756" ht="25.5" spans="1:11">
      <c r="A756" s="7">
        <v>755</v>
      </c>
      <c r="B756" s="26" t="s">
        <v>2399</v>
      </c>
      <c r="C756" s="26" t="s">
        <v>2276</v>
      </c>
      <c r="D756" s="23" t="s">
        <v>2400</v>
      </c>
      <c r="E756" s="11" t="s">
        <v>81</v>
      </c>
      <c r="F756" s="27" t="s">
        <v>63</v>
      </c>
      <c r="G756" s="26" t="s">
        <v>169</v>
      </c>
      <c r="H756" s="26" t="s">
        <v>2401</v>
      </c>
      <c r="I756" s="27" t="s">
        <v>15</v>
      </c>
      <c r="J756" s="27" t="s">
        <v>63</v>
      </c>
      <c r="K756" s="17" t="s">
        <v>18</v>
      </c>
    </row>
    <row r="757" ht="24.75" spans="1:11">
      <c r="A757" s="7">
        <v>756</v>
      </c>
      <c r="B757" s="26" t="s">
        <v>2402</v>
      </c>
      <c r="C757" s="26" t="s">
        <v>2265</v>
      </c>
      <c r="D757" s="23" t="s">
        <v>2403</v>
      </c>
      <c r="E757" s="11" t="s">
        <v>27</v>
      </c>
      <c r="F757" s="27" t="s">
        <v>63</v>
      </c>
      <c r="G757" s="26" t="s">
        <v>169</v>
      </c>
      <c r="H757" s="26" t="s">
        <v>2404</v>
      </c>
      <c r="I757" s="27" t="s">
        <v>15</v>
      </c>
      <c r="J757" s="27" t="s">
        <v>63</v>
      </c>
      <c r="K757" s="17" t="s">
        <v>18</v>
      </c>
    </row>
    <row r="758" ht="25.5" spans="1:11">
      <c r="A758" s="7">
        <v>757</v>
      </c>
      <c r="B758" s="22" t="s">
        <v>2405</v>
      </c>
      <c r="C758" s="22" t="s">
        <v>2276</v>
      </c>
      <c r="D758" s="23" t="s">
        <v>2406</v>
      </c>
      <c r="E758" s="11" t="s">
        <v>81</v>
      </c>
      <c r="F758" s="23" t="s">
        <v>63</v>
      </c>
      <c r="G758" s="22" t="s">
        <v>169</v>
      </c>
      <c r="H758" s="22" t="s">
        <v>2407</v>
      </c>
      <c r="I758" s="23" t="s">
        <v>15</v>
      </c>
      <c r="J758" s="23" t="s">
        <v>63</v>
      </c>
      <c r="K758" s="17" t="s">
        <v>18</v>
      </c>
    </row>
    <row r="759" ht="38.25" spans="1:11">
      <c r="A759" s="7">
        <v>758</v>
      </c>
      <c r="B759" s="22" t="s">
        <v>2408</v>
      </c>
      <c r="C759" s="22" t="s">
        <v>2301</v>
      </c>
      <c r="D759" s="23" t="s">
        <v>2409</v>
      </c>
      <c r="E759" s="11" t="s">
        <v>126</v>
      </c>
      <c r="F759" s="23" t="s">
        <v>63</v>
      </c>
      <c r="G759" s="22" t="s">
        <v>169</v>
      </c>
      <c r="H759" s="22" t="s">
        <v>2410</v>
      </c>
      <c r="I759" s="23" t="s">
        <v>15</v>
      </c>
      <c r="J759" s="23" t="s">
        <v>63</v>
      </c>
      <c r="K759" s="17" t="s">
        <v>18</v>
      </c>
    </row>
    <row r="760" ht="37.5" spans="1:11">
      <c r="A760" s="7">
        <v>759</v>
      </c>
      <c r="B760" s="22" t="s">
        <v>2411</v>
      </c>
      <c r="C760" s="22" t="s">
        <v>2265</v>
      </c>
      <c r="D760" s="23" t="s">
        <v>2412</v>
      </c>
      <c r="E760" s="11" t="s">
        <v>714</v>
      </c>
      <c r="F760" s="23" t="s">
        <v>15</v>
      </c>
      <c r="G760" s="22" t="s">
        <v>184</v>
      </c>
      <c r="H760" s="22" t="s">
        <v>2413</v>
      </c>
      <c r="I760" s="23" t="s">
        <v>15</v>
      </c>
      <c r="J760" s="23" t="s">
        <v>15</v>
      </c>
      <c r="K760" s="17" t="s">
        <v>18</v>
      </c>
    </row>
    <row r="761" ht="38.25" spans="1:11">
      <c r="A761" s="7">
        <v>760</v>
      </c>
      <c r="B761" s="22" t="s">
        <v>2414</v>
      </c>
      <c r="C761" s="22" t="s">
        <v>2276</v>
      </c>
      <c r="D761" s="23" t="s">
        <v>2415</v>
      </c>
      <c r="E761" s="11" t="s">
        <v>41</v>
      </c>
      <c r="F761" s="23" t="s">
        <v>15</v>
      </c>
      <c r="G761" s="22" t="s">
        <v>184</v>
      </c>
      <c r="H761" s="22" t="s">
        <v>2416</v>
      </c>
      <c r="I761" s="23" t="s">
        <v>15</v>
      </c>
      <c r="J761" s="23" t="s">
        <v>15</v>
      </c>
      <c r="K761" s="17" t="s">
        <v>18</v>
      </c>
    </row>
    <row r="762" spans="1:11">
      <c r="A762" s="7">
        <v>761</v>
      </c>
      <c r="B762" s="22" t="s">
        <v>2417</v>
      </c>
      <c r="C762" s="22" t="s">
        <v>2265</v>
      </c>
      <c r="D762" s="23" t="s">
        <v>2418</v>
      </c>
      <c r="E762" s="11" t="s">
        <v>41</v>
      </c>
      <c r="F762" s="23" t="s">
        <v>15</v>
      </c>
      <c r="G762" s="22" t="s">
        <v>184</v>
      </c>
      <c r="H762" s="22" t="s">
        <v>2419</v>
      </c>
      <c r="I762" s="23" t="s">
        <v>15</v>
      </c>
      <c r="J762" s="23" t="s">
        <v>15</v>
      </c>
      <c r="K762" s="17" t="s">
        <v>18</v>
      </c>
    </row>
    <row r="763" ht="25.5" spans="1:11">
      <c r="A763" s="7">
        <v>762</v>
      </c>
      <c r="B763" s="22" t="s">
        <v>2420</v>
      </c>
      <c r="C763" s="22" t="s">
        <v>2392</v>
      </c>
      <c r="D763" s="23" t="s">
        <v>2421</v>
      </c>
      <c r="E763" s="11" t="s">
        <v>22</v>
      </c>
      <c r="F763" s="23" t="s">
        <v>15</v>
      </c>
      <c r="G763" s="22" t="s">
        <v>184</v>
      </c>
      <c r="H763" s="22" t="s">
        <v>2422</v>
      </c>
      <c r="I763" s="23" t="s">
        <v>15</v>
      </c>
      <c r="J763" s="23" t="s">
        <v>15</v>
      </c>
      <c r="K763" s="17" t="s">
        <v>18</v>
      </c>
    </row>
    <row r="764" ht="38.25" spans="1:11">
      <c r="A764" s="7">
        <v>763</v>
      </c>
      <c r="B764" s="22" t="s">
        <v>2423</v>
      </c>
      <c r="C764" s="22" t="s">
        <v>2265</v>
      </c>
      <c r="D764" s="23" t="s">
        <v>2424</v>
      </c>
      <c r="E764" s="11" t="s">
        <v>22</v>
      </c>
      <c r="F764" s="23" t="s">
        <v>15</v>
      </c>
      <c r="G764" s="22" t="s">
        <v>184</v>
      </c>
      <c r="H764" s="22" t="s">
        <v>2425</v>
      </c>
      <c r="I764" s="23" t="s">
        <v>15</v>
      </c>
      <c r="J764" s="23" t="s">
        <v>15</v>
      </c>
      <c r="K764" s="17" t="s">
        <v>18</v>
      </c>
    </row>
    <row r="765" ht="25.5" spans="1:11">
      <c r="A765" s="7">
        <v>764</v>
      </c>
      <c r="B765" s="26" t="s">
        <v>2426</v>
      </c>
      <c r="C765" s="26" t="s">
        <v>2427</v>
      </c>
      <c r="D765" s="23" t="s">
        <v>2428</v>
      </c>
      <c r="E765" s="11" t="s">
        <v>27</v>
      </c>
      <c r="F765" s="27" t="s">
        <v>15</v>
      </c>
      <c r="G765" s="26" t="s">
        <v>199</v>
      </c>
      <c r="H765" s="26" t="s">
        <v>2429</v>
      </c>
      <c r="I765" s="27" t="s">
        <v>15</v>
      </c>
      <c r="J765" s="27" t="s">
        <v>15</v>
      </c>
      <c r="K765" s="17" t="s">
        <v>18</v>
      </c>
    </row>
    <row r="766" spans="1:11">
      <c r="A766" s="7">
        <v>765</v>
      </c>
      <c r="B766" s="22" t="s">
        <v>2430</v>
      </c>
      <c r="C766" s="22" t="s">
        <v>2265</v>
      </c>
      <c r="D766" s="23" t="s">
        <v>2431</v>
      </c>
      <c r="E766" s="11" t="s">
        <v>58</v>
      </c>
      <c r="F766" s="23" t="s">
        <v>63</v>
      </c>
      <c r="G766" s="22" t="s">
        <v>209</v>
      </c>
      <c r="H766" s="22" t="s">
        <v>2432</v>
      </c>
      <c r="I766" s="23" t="s">
        <v>15</v>
      </c>
      <c r="J766" s="23" t="s">
        <v>63</v>
      </c>
      <c r="K766" s="17" t="s">
        <v>18</v>
      </c>
    </row>
    <row r="767" spans="1:11">
      <c r="A767" s="7">
        <v>766</v>
      </c>
      <c r="B767" s="22" t="s">
        <v>2433</v>
      </c>
      <c r="C767" s="22" t="s">
        <v>2388</v>
      </c>
      <c r="D767" s="23" t="s">
        <v>2434</v>
      </c>
      <c r="E767" s="11" t="s">
        <v>81</v>
      </c>
      <c r="F767" s="23" t="s">
        <v>63</v>
      </c>
      <c r="G767" s="22" t="s">
        <v>209</v>
      </c>
      <c r="H767" s="22" t="s">
        <v>2435</v>
      </c>
      <c r="I767" s="23" t="s">
        <v>15</v>
      </c>
      <c r="J767" s="23" t="s">
        <v>63</v>
      </c>
      <c r="K767" s="17" t="s">
        <v>18</v>
      </c>
    </row>
    <row r="768" ht="25.5" spans="1:11">
      <c r="A768" s="7">
        <v>767</v>
      </c>
      <c r="B768" s="22" t="s">
        <v>2436</v>
      </c>
      <c r="C768" s="22" t="s">
        <v>2437</v>
      </c>
      <c r="D768" s="23" t="s">
        <v>2438</v>
      </c>
      <c r="E768" s="11" t="s">
        <v>81</v>
      </c>
      <c r="F768" s="23" t="s">
        <v>63</v>
      </c>
      <c r="G768" s="22" t="s">
        <v>209</v>
      </c>
      <c r="H768" s="22" t="s">
        <v>2439</v>
      </c>
      <c r="I768" s="23" t="s">
        <v>15</v>
      </c>
      <c r="J768" s="23" t="s">
        <v>63</v>
      </c>
      <c r="K768" s="17" t="s">
        <v>18</v>
      </c>
    </row>
    <row r="769" ht="25.5" spans="1:11">
      <c r="A769" s="7">
        <v>768</v>
      </c>
      <c r="B769" s="22" t="s">
        <v>2440</v>
      </c>
      <c r="C769" s="22" t="s">
        <v>2441</v>
      </c>
      <c r="D769" s="23" t="s">
        <v>2442</v>
      </c>
      <c r="E769" s="11" t="s">
        <v>194</v>
      </c>
      <c r="F769" s="23" t="s">
        <v>63</v>
      </c>
      <c r="G769" s="22" t="s">
        <v>209</v>
      </c>
      <c r="H769" s="22" t="s">
        <v>2443</v>
      </c>
      <c r="I769" s="23" t="s">
        <v>15</v>
      </c>
      <c r="J769" s="23" t="s">
        <v>63</v>
      </c>
      <c r="K769" s="17" t="s">
        <v>18</v>
      </c>
    </row>
    <row r="770" ht="24.75" spans="1:11">
      <c r="A770" s="7">
        <v>769</v>
      </c>
      <c r="B770" s="22" t="s">
        <v>2444</v>
      </c>
      <c r="C770" s="22" t="s">
        <v>2441</v>
      </c>
      <c r="D770" s="23" t="s">
        <v>2445</v>
      </c>
      <c r="E770" s="11" t="s">
        <v>14</v>
      </c>
      <c r="F770" s="23" t="s">
        <v>63</v>
      </c>
      <c r="G770" s="22" t="s">
        <v>209</v>
      </c>
      <c r="H770" s="22" t="s">
        <v>2446</v>
      </c>
      <c r="I770" s="23" t="s">
        <v>15</v>
      </c>
      <c r="J770" s="23" t="s">
        <v>63</v>
      </c>
      <c r="K770" s="17" t="s">
        <v>18</v>
      </c>
    </row>
    <row r="771" ht="24.75" spans="1:11">
      <c r="A771" s="7">
        <v>770</v>
      </c>
      <c r="B771" s="22" t="s">
        <v>2447</v>
      </c>
      <c r="C771" s="22" t="s">
        <v>2265</v>
      </c>
      <c r="D771" s="23" t="s">
        <v>2448</v>
      </c>
      <c r="E771" s="11" t="s">
        <v>62</v>
      </c>
      <c r="F771" s="23" t="s">
        <v>63</v>
      </c>
      <c r="G771" s="22" t="s">
        <v>209</v>
      </c>
      <c r="H771" s="22" t="s">
        <v>2449</v>
      </c>
      <c r="I771" s="23" t="s">
        <v>15</v>
      </c>
      <c r="J771" s="23" t="s">
        <v>63</v>
      </c>
      <c r="K771" s="17" t="s">
        <v>18</v>
      </c>
    </row>
    <row r="772" spans="1:11">
      <c r="A772" s="7">
        <v>771</v>
      </c>
      <c r="B772" s="22" t="s">
        <v>2450</v>
      </c>
      <c r="C772" s="22" t="s">
        <v>2265</v>
      </c>
      <c r="D772" s="23" t="s">
        <v>2451</v>
      </c>
      <c r="E772" s="11" t="s">
        <v>81</v>
      </c>
      <c r="F772" s="23" t="s">
        <v>63</v>
      </c>
      <c r="G772" s="22" t="s">
        <v>209</v>
      </c>
      <c r="H772" s="22" t="s">
        <v>2452</v>
      </c>
      <c r="I772" s="23" t="s">
        <v>15</v>
      </c>
      <c r="J772" s="23" t="s">
        <v>63</v>
      </c>
      <c r="K772" s="17" t="s">
        <v>18</v>
      </c>
    </row>
    <row r="773" ht="25.5" spans="1:11">
      <c r="A773" s="7">
        <v>772</v>
      </c>
      <c r="B773" s="22" t="s">
        <v>2453</v>
      </c>
      <c r="C773" s="22" t="s">
        <v>2276</v>
      </c>
      <c r="D773" s="23" t="s">
        <v>2454</v>
      </c>
      <c r="E773" s="11" t="s">
        <v>67</v>
      </c>
      <c r="F773" s="23" t="s">
        <v>15</v>
      </c>
      <c r="G773" s="22" t="s">
        <v>209</v>
      </c>
      <c r="H773" s="22" t="s">
        <v>2455</v>
      </c>
      <c r="I773" s="23" t="s">
        <v>15</v>
      </c>
      <c r="J773" s="23" t="s">
        <v>15</v>
      </c>
      <c r="K773" s="17" t="s">
        <v>18</v>
      </c>
    </row>
    <row r="774" spans="1:11">
      <c r="A774" s="7">
        <v>773</v>
      </c>
      <c r="B774" s="22" t="s">
        <v>2456</v>
      </c>
      <c r="C774" s="22" t="s">
        <v>2265</v>
      </c>
      <c r="D774" s="23" t="s">
        <v>2457</v>
      </c>
      <c r="E774" s="11" t="s">
        <v>62</v>
      </c>
      <c r="F774" s="23" t="s">
        <v>63</v>
      </c>
      <c r="G774" s="22" t="s">
        <v>209</v>
      </c>
      <c r="H774" s="22" t="s">
        <v>2458</v>
      </c>
      <c r="I774" s="23" t="s">
        <v>15</v>
      </c>
      <c r="J774" s="23" t="s">
        <v>63</v>
      </c>
      <c r="K774" s="17" t="s">
        <v>18</v>
      </c>
    </row>
    <row r="775" ht="36.75" spans="1:11">
      <c r="A775" s="7">
        <v>774</v>
      </c>
      <c r="B775" s="22" t="s">
        <v>2459</v>
      </c>
      <c r="C775" s="22" t="s">
        <v>2265</v>
      </c>
      <c r="D775" s="23" t="s">
        <v>2460</v>
      </c>
      <c r="E775" s="11" t="s">
        <v>77</v>
      </c>
      <c r="F775" s="23" t="s">
        <v>63</v>
      </c>
      <c r="G775" s="22" t="s">
        <v>209</v>
      </c>
      <c r="H775" s="22" t="s">
        <v>2461</v>
      </c>
      <c r="I775" s="23" t="s">
        <v>15</v>
      </c>
      <c r="J775" s="23" t="s">
        <v>63</v>
      </c>
      <c r="K775" s="17" t="s">
        <v>18</v>
      </c>
    </row>
    <row r="776" ht="24.75" spans="1:11">
      <c r="A776" s="7">
        <v>775</v>
      </c>
      <c r="B776" s="26" t="s">
        <v>2462</v>
      </c>
      <c r="C776" s="26" t="s">
        <v>2265</v>
      </c>
      <c r="D776" s="23" t="s">
        <v>2463</v>
      </c>
      <c r="E776" s="11" t="s">
        <v>67</v>
      </c>
      <c r="F776" s="27" t="s">
        <v>63</v>
      </c>
      <c r="G776" s="26" t="s">
        <v>209</v>
      </c>
      <c r="H776" s="26" t="s">
        <v>2464</v>
      </c>
      <c r="I776" s="27" t="s">
        <v>15</v>
      </c>
      <c r="J776" s="27" t="s">
        <v>63</v>
      </c>
      <c r="K776" s="17" t="s">
        <v>18</v>
      </c>
    </row>
    <row r="777" ht="24.75" spans="1:11">
      <c r="A777" s="7">
        <v>776</v>
      </c>
      <c r="B777" s="22" t="s">
        <v>2465</v>
      </c>
      <c r="C777" s="22" t="s">
        <v>2265</v>
      </c>
      <c r="D777" s="23" t="s">
        <v>2466</v>
      </c>
      <c r="E777" s="11" t="s">
        <v>97</v>
      </c>
      <c r="F777" s="23" t="s">
        <v>63</v>
      </c>
      <c r="G777" s="22" t="s">
        <v>209</v>
      </c>
      <c r="H777" s="22" t="s">
        <v>2467</v>
      </c>
      <c r="I777" s="23" t="s">
        <v>15</v>
      </c>
      <c r="J777" s="23" t="s">
        <v>63</v>
      </c>
      <c r="K777" s="17" t="s">
        <v>18</v>
      </c>
    </row>
    <row r="778" ht="24.75" spans="1:11">
      <c r="A778" s="7">
        <v>777</v>
      </c>
      <c r="B778" s="26" t="s">
        <v>2468</v>
      </c>
      <c r="C778" s="26" t="s">
        <v>2265</v>
      </c>
      <c r="D778" s="23" t="s">
        <v>2469</v>
      </c>
      <c r="E778" s="11" t="s">
        <v>81</v>
      </c>
      <c r="F778" s="27" t="s">
        <v>63</v>
      </c>
      <c r="G778" s="26" t="s">
        <v>209</v>
      </c>
      <c r="H778" s="26" t="s">
        <v>2470</v>
      </c>
      <c r="I778" s="27" t="s">
        <v>15</v>
      </c>
      <c r="J778" s="27" t="s">
        <v>63</v>
      </c>
      <c r="K778" s="17" t="s">
        <v>18</v>
      </c>
    </row>
    <row r="779" ht="24.75" spans="1:11">
      <c r="A779" s="7">
        <v>778</v>
      </c>
      <c r="B779" s="26" t="s">
        <v>2471</v>
      </c>
      <c r="C779" s="26" t="s">
        <v>2441</v>
      </c>
      <c r="D779" s="23" t="s">
        <v>2472</v>
      </c>
      <c r="E779" s="11" t="s">
        <v>164</v>
      </c>
      <c r="F779" s="27" t="s">
        <v>63</v>
      </c>
      <c r="G779" s="26" t="s">
        <v>209</v>
      </c>
      <c r="H779" s="26" t="s">
        <v>2473</v>
      </c>
      <c r="I779" s="27" t="s">
        <v>15</v>
      </c>
      <c r="J779" s="27" t="s">
        <v>63</v>
      </c>
      <c r="K779" s="17" t="s">
        <v>18</v>
      </c>
    </row>
    <row r="780" ht="24.75" spans="1:11">
      <c r="A780" s="7">
        <v>779</v>
      </c>
      <c r="B780" s="22" t="s">
        <v>2474</v>
      </c>
      <c r="C780" s="22" t="s">
        <v>2265</v>
      </c>
      <c r="D780" s="23" t="s">
        <v>2475</v>
      </c>
      <c r="E780" s="11" t="s">
        <v>164</v>
      </c>
      <c r="F780" s="23" t="s">
        <v>63</v>
      </c>
      <c r="G780" s="22" t="s">
        <v>209</v>
      </c>
      <c r="H780" s="22" t="s">
        <v>2476</v>
      </c>
      <c r="I780" s="23" t="s">
        <v>15</v>
      </c>
      <c r="J780" s="23" t="s">
        <v>63</v>
      </c>
      <c r="K780" s="17" t="s">
        <v>18</v>
      </c>
    </row>
    <row r="781" ht="24.75" spans="1:11">
      <c r="A781" s="7">
        <v>780</v>
      </c>
      <c r="B781" s="22" t="s">
        <v>2477</v>
      </c>
      <c r="C781" s="22" t="s">
        <v>2265</v>
      </c>
      <c r="D781" s="23" t="s">
        <v>2478</v>
      </c>
      <c r="E781" s="11" t="s">
        <v>208</v>
      </c>
      <c r="F781" s="23" t="s">
        <v>63</v>
      </c>
      <c r="G781" s="22" t="s">
        <v>209</v>
      </c>
      <c r="H781" s="22" t="s">
        <v>2479</v>
      </c>
      <c r="I781" s="23" t="s">
        <v>15</v>
      </c>
      <c r="J781" s="23" t="s">
        <v>63</v>
      </c>
      <c r="K781" s="17" t="s">
        <v>18</v>
      </c>
    </row>
    <row r="782" spans="1:11">
      <c r="A782" s="7">
        <v>781</v>
      </c>
      <c r="B782" s="22" t="s">
        <v>2480</v>
      </c>
      <c r="C782" s="22" t="s">
        <v>2265</v>
      </c>
      <c r="D782" s="23" t="s">
        <v>2481</v>
      </c>
      <c r="E782" s="11" t="s">
        <v>67</v>
      </c>
      <c r="F782" s="23" t="s">
        <v>63</v>
      </c>
      <c r="G782" s="22" t="s">
        <v>209</v>
      </c>
      <c r="H782" s="22" t="s">
        <v>2482</v>
      </c>
      <c r="I782" s="23" t="s">
        <v>15</v>
      </c>
      <c r="J782" s="23" t="s">
        <v>63</v>
      </c>
      <c r="K782" s="17" t="s">
        <v>18</v>
      </c>
    </row>
    <row r="783" spans="1:11">
      <c r="A783" s="7">
        <v>782</v>
      </c>
      <c r="B783" s="22" t="s">
        <v>2483</v>
      </c>
      <c r="C783" s="22" t="s">
        <v>2265</v>
      </c>
      <c r="D783" s="23" t="s">
        <v>2484</v>
      </c>
      <c r="E783" s="11" t="s">
        <v>97</v>
      </c>
      <c r="F783" s="23" t="s">
        <v>63</v>
      </c>
      <c r="G783" s="22" t="s">
        <v>209</v>
      </c>
      <c r="H783" s="22" t="s">
        <v>2485</v>
      </c>
      <c r="I783" s="23" t="s">
        <v>15</v>
      </c>
      <c r="J783" s="23" t="s">
        <v>63</v>
      </c>
      <c r="K783" s="17" t="s">
        <v>18</v>
      </c>
    </row>
    <row r="784" ht="24.75" spans="1:11">
      <c r="A784" s="7">
        <v>783</v>
      </c>
      <c r="B784" s="22" t="s">
        <v>2486</v>
      </c>
      <c r="C784" s="22" t="s">
        <v>2265</v>
      </c>
      <c r="D784" s="23" t="s">
        <v>2487</v>
      </c>
      <c r="E784" s="11" t="s">
        <v>107</v>
      </c>
      <c r="F784" s="23" t="s">
        <v>63</v>
      </c>
      <c r="G784" s="22" t="s">
        <v>209</v>
      </c>
      <c r="H784" s="22" t="s">
        <v>2488</v>
      </c>
      <c r="I784" s="23" t="s">
        <v>15</v>
      </c>
      <c r="J784" s="23" t="s">
        <v>63</v>
      </c>
      <c r="K784" s="17" t="s">
        <v>18</v>
      </c>
    </row>
    <row r="785" spans="1:11">
      <c r="A785" s="7">
        <v>784</v>
      </c>
      <c r="B785" s="22" t="s">
        <v>2489</v>
      </c>
      <c r="C785" s="22" t="s">
        <v>2283</v>
      </c>
      <c r="D785" s="23" t="s">
        <v>2490</v>
      </c>
      <c r="E785" s="11" t="s">
        <v>58</v>
      </c>
      <c r="F785" s="23" t="s">
        <v>15</v>
      </c>
      <c r="G785" s="22" t="s">
        <v>266</v>
      </c>
      <c r="H785" s="22" t="s">
        <v>2491</v>
      </c>
      <c r="I785" s="23" t="s">
        <v>15</v>
      </c>
      <c r="J785" s="23" t="s">
        <v>15</v>
      </c>
      <c r="K785" s="17" t="s">
        <v>18</v>
      </c>
    </row>
    <row r="786" ht="37.5" spans="1:11">
      <c r="A786" s="7">
        <v>785</v>
      </c>
      <c r="B786" s="22" t="s">
        <v>2492</v>
      </c>
      <c r="C786" s="22" t="s">
        <v>2265</v>
      </c>
      <c r="D786" s="23" t="s">
        <v>2493</v>
      </c>
      <c r="E786" s="11" t="s">
        <v>22</v>
      </c>
      <c r="F786" s="22" t="s">
        <v>2494</v>
      </c>
      <c r="G786" s="22" t="s">
        <v>266</v>
      </c>
      <c r="H786" s="22" t="s">
        <v>2495</v>
      </c>
      <c r="I786" s="23" t="s">
        <v>15</v>
      </c>
      <c r="J786" s="23" t="s">
        <v>15</v>
      </c>
      <c r="K786" s="17" t="s">
        <v>18</v>
      </c>
    </row>
    <row r="787" ht="24.75" spans="1:11">
      <c r="A787" s="7">
        <v>786</v>
      </c>
      <c r="B787" s="22" t="s">
        <v>2496</v>
      </c>
      <c r="C787" s="22" t="s">
        <v>2276</v>
      </c>
      <c r="D787" s="23" t="s">
        <v>2497</v>
      </c>
      <c r="E787" s="11" t="s">
        <v>208</v>
      </c>
      <c r="F787" s="23" t="s">
        <v>15</v>
      </c>
      <c r="G787" s="22" t="s">
        <v>266</v>
      </c>
      <c r="H787" s="22" t="s">
        <v>2498</v>
      </c>
      <c r="I787" s="23" t="s">
        <v>15</v>
      </c>
      <c r="J787" s="23" t="s">
        <v>15</v>
      </c>
      <c r="K787" s="17" t="s">
        <v>18</v>
      </c>
    </row>
    <row r="788" ht="38.25" spans="1:11">
      <c r="A788" s="7">
        <v>787</v>
      </c>
      <c r="B788" s="22" t="s">
        <v>2499</v>
      </c>
      <c r="C788" s="22" t="s">
        <v>2276</v>
      </c>
      <c r="D788" s="23" t="s">
        <v>2500</v>
      </c>
      <c r="E788" s="11" t="s">
        <v>41</v>
      </c>
      <c r="F788" s="23" t="s">
        <v>15</v>
      </c>
      <c r="G788" s="22" t="s">
        <v>266</v>
      </c>
      <c r="H788" s="22" t="s">
        <v>2501</v>
      </c>
      <c r="I788" s="23" t="s">
        <v>15</v>
      </c>
      <c r="J788" s="23" t="s">
        <v>15</v>
      </c>
      <c r="K788" s="17" t="s">
        <v>18</v>
      </c>
    </row>
    <row r="789" ht="24" spans="1:11">
      <c r="A789" s="7">
        <v>788</v>
      </c>
      <c r="B789" s="22" t="s">
        <v>2502</v>
      </c>
      <c r="C789" s="22" t="s">
        <v>2276</v>
      </c>
      <c r="D789" s="23" t="s">
        <v>2503</v>
      </c>
      <c r="E789" s="11" t="s">
        <v>67</v>
      </c>
      <c r="F789" s="23" t="s">
        <v>15</v>
      </c>
      <c r="G789" s="22" t="s">
        <v>266</v>
      </c>
      <c r="H789" s="22" t="s">
        <v>2504</v>
      </c>
      <c r="I789" s="23" t="s">
        <v>15</v>
      </c>
      <c r="J789" s="23" t="s">
        <v>15</v>
      </c>
      <c r="K789" s="17" t="s">
        <v>18</v>
      </c>
    </row>
    <row r="790" ht="25.5" spans="1:11">
      <c r="A790" s="7">
        <v>789</v>
      </c>
      <c r="B790" s="22" t="s">
        <v>2505</v>
      </c>
      <c r="C790" s="22" t="s">
        <v>2265</v>
      </c>
      <c r="D790" s="23" t="s">
        <v>2506</v>
      </c>
      <c r="E790" s="11" t="s">
        <v>22</v>
      </c>
      <c r="F790" s="23" t="s">
        <v>15</v>
      </c>
      <c r="G790" s="22" t="s">
        <v>266</v>
      </c>
      <c r="H790" s="22" t="s">
        <v>2507</v>
      </c>
      <c r="I790" s="23" t="s">
        <v>15</v>
      </c>
      <c r="J790" s="23" t="s">
        <v>15</v>
      </c>
      <c r="K790" s="17" t="s">
        <v>18</v>
      </c>
    </row>
    <row r="791" ht="24.75" spans="1:11">
      <c r="A791" s="7">
        <v>790</v>
      </c>
      <c r="B791" s="22" t="s">
        <v>2508</v>
      </c>
      <c r="C791" s="22" t="s">
        <v>2265</v>
      </c>
      <c r="D791" s="23" t="s">
        <v>2509</v>
      </c>
      <c r="E791" s="11" t="s">
        <v>81</v>
      </c>
      <c r="F791" s="23" t="s">
        <v>15</v>
      </c>
      <c r="G791" s="22" t="s">
        <v>266</v>
      </c>
      <c r="H791" s="22" t="s">
        <v>2510</v>
      </c>
      <c r="I791" s="23" t="s">
        <v>15</v>
      </c>
      <c r="J791" s="23" t="s">
        <v>15</v>
      </c>
      <c r="K791" s="17" t="s">
        <v>18</v>
      </c>
    </row>
    <row r="792" ht="24.75" spans="1:11">
      <c r="A792" s="7">
        <v>791</v>
      </c>
      <c r="B792" s="22" t="s">
        <v>2511</v>
      </c>
      <c r="C792" s="22" t="s">
        <v>2276</v>
      </c>
      <c r="D792" s="23" t="s">
        <v>2512</v>
      </c>
      <c r="E792" s="11" t="s">
        <v>58</v>
      </c>
      <c r="F792" s="23" t="s">
        <v>15</v>
      </c>
      <c r="G792" s="22" t="s">
        <v>266</v>
      </c>
      <c r="H792" s="22" t="s">
        <v>2513</v>
      </c>
      <c r="I792" s="23" t="s">
        <v>15</v>
      </c>
      <c r="J792" s="23" t="s">
        <v>15</v>
      </c>
      <c r="K792" s="17" t="s">
        <v>18</v>
      </c>
    </row>
    <row r="793" ht="24.75" spans="1:11">
      <c r="A793" s="7">
        <v>792</v>
      </c>
      <c r="B793" s="22" t="s">
        <v>2514</v>
      </c>
      <c r="C793" s="22" t="s">
        <v>2515</v>
      </c>
      <c r="D793" s="23" t="s">
        <v>2516</v>
      </c>
      <c r="E793" s="11" t="s">
        <v>67</v>
      </c>
      <c r="F793" s="23" t="s">
        <v>15</v>
      </c>
      <c r="G793" s="22" t="s">
        <v>266</v>
      </c>
      <c r="H793" s="22" t="s">
        <v>2517</v>
      </c>
      <c r="I793" s="23" t="s">
        <v>15</v>
      </c>
      <c r="J793" s="23" t="s">
        <v>15</v>
      </c>
      <c r="K793" s="17" t="s">
        <v>18</v>
      </c>
    </row>
    <row r="794" ht="25.5" spans="1:11">
      <c r="A794" s="7">
        <v>793</v>
      </c>
      <c r="B794" s="22" t="s">
        <v>2518</v>
      </c>
      <c r="C794" s="22" t="s">
        <v>2276</v>
      </c>
      <c r="D794" s="23" t="s">
        <v>2519</v>
      </c>
      <c r="E794" s="11" t="s">
        <v>194</v>
      </c>
      <c r="F794" s="23" t="s">
        <v>15</v>
      </c>
      <c r="G794" s="22" t="s">
        <v>266</v>
      </c>
      <c r="H794" s="22" t="s">
        <v>2520</v>
      </c>
      <c r="I794" s="23" t="s">
        <v>15</v>
      </c>
      <c r="J794" s="23" t="s">
        <v>15</v>
      </c>
      <c r="K794" s="17" t="s">
        <v>18</v>
      </c>
    </row>
    <row r="795" ht="25.5" spans="1:11">
      <c r="A795" s="7">
        <v>794</v>
      </c>
      <c r="B795" s="22" t="s">
        <v>2521</v>
      </c>
      <c r="C795" s="22" t="s">
        <v>2287</v>
      </c>
      <c r="D795" s="23" t="s">
        <v>2522</v>
      </c>
      <c r="E795" s="11" t="s">
        <v>97</v>
      </c>
      <c r="F795" s="23" t="s">
        <v>15</v>
      </c>
      <c r="G795" s="22" t="s">
        <v>266</v>
      </c>
      <c r="H795" s="22" t="s">
        <v>2523</v>
      </c>
      <c r="I795" s="23" t="s">
        <v>15</v>
      </c>
      <c r="J795" s="23" t="s">
        <v>15</v>
      </c>
      <c r="K795" s="17" t="s">
        <v>18</v>
      </c>
    </row>
    <row r="796" ht="25.5" spans="1:11">
      <c r="A796" s="7">
        <v>795</v>
      </c>
      <c r="B796" s="22" t="s">
        <v>2524</v>
      </c>
      <c r="C796" s="22" t="s">
        <v>2437</v>
      </c>
      <c r="D796" s="23" t="s">
        <v>2525</v>
      </c>
      <c r="E796" s="11" t="s">
        <v>22</v>
      </c>
      <c r="F796" s="23" t="s">
        <v>15</v>
      </c>
      <c r="G796" s="22" t="s">
        <v>266</v>
      </c>
      <c r="H796" s="22" t="s">
        <v>2526</v>
      </c>
      <c r="I796" s="23" t="s">
        <v>15</v>
      </c>
      <c r="J796" s="23" t="s">
        <v>15</v>
      </c>
      <c r="K796" s="17" t="s">
        <v>18</v>
      </c>
    </row>
    <row r="797" ht="24.75" spans="1:11">
      <c r="A797" s="7">
        <v>796</v>
      </c>
      <c r="B797" s="26" t="s">
        <v>2527</v>
      </c>
      <c r="C797" s="26" t="s">
        <v>2441</v>
      </c>
      <c r="D797" s="23" t="s">
        <v>2528</v>
      </c>
      <c r="E797" s="11" t="s">
        <v>164</v>
      </c>
      <c r="F797" s="27" t="s">
        <v>15</v>
      </c>
      <c r="G797" s="26" t="s">
        <v>266</v>
      </c>
      <c r="H797" s="26" t="s">
        <v>2529</v>
      </c>
      <c r="I797" s="27" t="s">
        <v>15</v>
      </c>
      <c r="J797" s="27" t="s">
        <v>15</v>
      </c>
      <c r="K797" s="17" t="s">
        <v>18</v>
      </c>
    </row>
    <row r="798" ht="37.5" spans="1:11">
      <c r="A798" s="7">
        <v>797</v>
      </c>
      <c r="B798" s="26" t="s">
        <v>2530</v>
      </c>
      <c r="C798" s="26" t="s">
        <v>2265</v>
      </c>
      <c r="D798" s="23" t="s">
        <v>2531</v>
      </c>
      <c r="E798" s="11" t="s">
        <v>86</v>
      </c>
      <c r="F798" s="27" t="s">
        <v>15</v>
      </c>
      <c r="G798" s="26" t="s">
        <v>266</v>
      </c>
      <c r="H798" s="26" t="s">
        <v>2532</v>
      </c>
      <c r="I798" s="27" t="s">
        <v>15</v>
      </c>
      <c r="J798" s="27" t="s">
        <v>15</v>
      </c>
      <c r="K798" s="17" t="s">
        <v>18</v>
      </c>
    </row>
    <row r="799" ht="25.5" spans="1:11">
      <c r="A799" s="7">
        <v>798</v>
      </c>
      <c r="B799" s="22" t="s">
        <v>2533</v>
      </c>
      <c r="C799" s="22" t="s">
        <v>2441</v>
      </c>
      <c r="D799" s="23" t="s">
        <v>2534</v>
      </c>
      <c r="E799" s="11" t="s">
        <v>107</v>
      </c>
      <c r="F799" s="23" t="s">
        <v>15</v>
      </c>
      <c r="G799" s="22" t="s">
        <v>266</v>
      </c>
      <c r="H799" s="22" t="s">
        <v>2535</v>
      </c>
      <c r="I799" s="23" t="s">
        <v>15</v>
      </c>
      <c r="J799" s="23" t="s">
        <v>15</v>
      </c>
      <c r="K799" s="17" t="s">
        <v>18</v>
      </c>
    </row>
    <row r="800" ht="24.75" spans="1:11">
      <c r="A800" s="7">
        <v>799</v>
      </c>
      <c r="B800" s="22" t="s">
        <v>2536</v>
      </c>
      <c r="C800" s="22" t="s">
        <v>2537</v>
      </c>
      <c r="D800" s="23" t="s">
        <v>2538</v>
      </c>
      <c r="E800" s="11" t="s">
        <v>153</v>
      </c>
      <c r="F800" s="23" t="s">
        <v>63</v>
      </c>
      <c r="G800" s="22" t="s">
        <v>266</v>
      </c>
      <c r="H800" s="22" t="s">
        <v>2539</v>
      </c>
      <c r="I800" s="23" t="s">
        <v>15</v>
      </c>
      <c r="J800" s="23" t="s">
        <v>63</v>
      </c>
      <c r="K800" s="17" t="s">
        <v>18</v>
      </c>
    </row>
    <row r="801" ht="36.75" spans="1:11">
      <c r="A801" s="7">
        <v>800</v>
      </c>
      <c r="B801" s="22" t="s">
        <v>2540</v>
      </c>
      <c r="C801" s="22" t="s">
        <v>2396</v>
      </c>
      <c r="D801" s="23" t="s">
        <v>2541</v>
      </c>
      <c r="E801" s="11" t="s">
        <v>14</v>
      </c>
      <c r="F801" s="23" t="s">
        <v>15</v>
      </c>
      <c r="G801" s="22" t="s">
        <v>303</v>
      </c>
      <c r="H801" s="22" t="s">
        <v>2542</v>
      </c>
      <c r="I801" s="23" t="s">
        <v>15</v>
      </c>
      <c r="J801" s="23" t="s">
        <v>15</v>
      </c>
      <c r="K801" s="17" t="s">
        <v>18</v>
      </c>
    </row>
    <row r="802" ht="25.5" spans="1:11">
      <c r="A802" s="7">
        <v>801</v>
      </c>
      <c r="B802" s="22" t="s">
        <v>2543</v>
      </c>
      <c r="C802" s="22" t="s">
        <v>2265</v>
      </c>
      <c r="D802" s="23" t="s">
        <v>2544</v>
      </c>
      <c r="E802" s="11" t="s">
        <v>81</v>
      </c>
      <c r="F802" s="23" t="s">
        <v>15</v>
      </c>
      <c r="G802" s="22" t="s">
        <v>303</v>
      </c>
      <c r="H802" s="22" t="s">
        <v>2545</v>
      </c>
      <c r="I802" s="23" t="s">
        <v>15</v>
      </c>
      <c r="J802" s="23" t="s">
        <v>15</v>
      </c>
      <c r="K802" s="17" t="s">
        <v>18</v>
      </c>
    </row>
    <row r="803" ht="24.75" spans="1:11">
      <c r="A803" s="7">
        <v>802</v>
      </c>
      <c r="B803" s="22" t="s">
        <v>2546</v>
      </c>
      <c r="C803" s="22" t="s">
        <v>2276</v>
      </c>
      <c r="D803" s="23" t="s">
        <v>2547</v>
      </c>
      <c r="E803" s="11" t="s">
        <v>41</v>
      </c>
      <c r="F803" s="23" t="s">
        <v>15</v>
      </c>
      <c r="G803" s="22" t="s">
        <v>303</v>
      </c>
      <c r="H803" s="22" t="s">
        <v>2548</v>
      </c>
      <c r="I803" s="23" t="s">
        <v>15</v>
      </c>
      <c r="J803" s="23" t="s">
        <v>15</v>
      </c>
      <c r="K803" s="17" t="s">
        <v>18</v>
      </c>
    </row>
    <row r="804" spans="1:11">
      <c r="A804" s="7">
        <v>803</v>
      </c>
      <c r="B804" s="22" t="s">
        <v>2549</v>
      </c>
      <c r="C804" s="22" t="s">
        <v>2276</v>
      </c>
      <c r="D804" s="23" t="s">
        <v>2550</v>
      </c>
      <c r="E804" s="11" t="s">
        <v>36</v>
      </c>
      <c r="F804" s="23" t="s">
        <v>15</v>
      </c>
      <c r="G804" s="22" t="s">
        <v>303</v>
      </c>
      <c r="H804" s="22" t="s">
        <v>2551</v>
      </c>
      <c r="I804" s="23" t="s">
        <v>15</v>
      </c>
      <c r="J804" s="23" t="s">
        <v>15</v>
      </c>
      <c r="K804" s="17" t="s">
        <v>18</v>
      </c>
    </row>
    <row r="805" spans="1:11">
      <c r="A805" s="7">
        <v>804</v>
      </c>
      <c r="B805" s="22" t="s">
        <v>2552</v>
      </c>
      <c r="C805" s="22" t="s">
        <v>2553</v>
      </c>
      <c r="D805" s="23" t="s">
        <v>2554</v>
      </c>
      <c r="E805" s="11" t="s">
        <v>62</v>
      </c>
      <c r="F805" s="23" t="s">
        <v>15</v>
      </c>
      <c r="G805" s="22" t="s">
        <v>303</v>
      </c>
      <c r="H805" s="22" t="s">
        <v>2555</v>
      </c>
      <c r="I805" s="23" t="s">
        <v>15</v>
      </c>
      <c r="J805" s="23" t="s">
        <v>15</v>
      </c>
      <c r="K805" s="17" t="s">
        <v>18</v>
      </c>
    </row>
    <row r="806" ht="25.5" spans="1:11">
      <c r="A806" s="7">
        <v>805</v>
      </c>
      <c r="B806" s="22" t="s">
        <v>2556</v>
      </c>
      <c r="C806" s="22" t="s">
        <v>2276</v>
      </c>
      <c r="D806" s="23" t="s">
        <v>2557</v>
      </c>
      <c r="E806" s="11" t="s">
        <v>86</v>
      </c>
      <c r="F806" s="23" t="s">
        <v>15</v>
      </c>
      <c r="G806" s="22" t="s">
        <v>303</v>
      </c>
      <c r="H806" s="22" t="s">
        <v>2558</v>
      </c>
      <c r="I806" s="23" t="s">
        <v>15</v>
      </c>
      <c r="J806" s="23" t="s">
        <v>15</v>
      </c>
      <c r="K806" s="17" t="s">
        <v>18</v>
      </c>
    </row>
    <row r="807" ht="36.75" spans="1:11">
      <c r="A807" s="7">
        <v>806</v>
      </c>
      <c r="B807" s="22" t="s">
        <v>2559</v>
      </c>
      <c r="C807" s="22" t="s">
        <v>2276</v>
      </c>
      <c r="D807" s="23" t="s">
        <v>2560</v>
      </c>
      <c r="E807" s="11" t="s">
        <v>107</v>
      </c>
      <c r="F807" s="23" t="s">
        <v>15</v>
      </c>
      <c r="G807" s="22" t="s">
        <v>303</v>
      </c>
      <c r="H807" s="22" t="s">
        <v>2561</v>
      </c>
      <c r="I807" s="23" t="s">
        <v>15</v>
      </c>
      <c r="J807" s="23" t="s">
        <v>15</v>
      </c>
      <c r="K807" s="17" t="s">
        <v>18</v>
      </c>
    </row>
    <row r="808" ht="24.75" spans="1:11">
      <c r="A808" s="7">
        <v>807</v>
      </c>
      <c r="B808" s="22" t="s">
        <v>2562</v>
      </c>
      <c r="C808" s="22" t="s">
        <v>2276</v>
      </c>
      <c r="D808" s="23" t="s">
        <v>2563</v>
      </c>
      <c r="E808" s="11" t="s">
        <v>107</v>
      </c>
      <c r="F808" s="23" t="s">
        <v>15</v>
      </c>
      <c r="G808" s="22" t="s">
        <v>303</v>
      </c>
      <c r="H808" s="22" t="s">
        <v>2564</v>
      </c>
      <c r="I808" s="23" t="s">
        <v>15</v>
      </c>
      <c r="J808" s="23" t="s">
        <v>15</v>
      </c>
      <c r="K808" s="17" t="s">
        <v>18</v>
      </c>
    </row>
    <row r="809" ht="25.5" spans="1:11">
      <c r="A809" s="7">
        <v>808</v>
      </c>
      <c r="B809" s="26" t="s">
        <v>2565</v>
      </c>
      <c r="C809" s="26" t="s">
        <v>2276</v>
      </c>
      <c r="D809" s="23" t="s">
        <v>2566</v>
      </c>
      <c r="E809" s="11" t="s">
        <v>50</v>
      </c>
      <c r="F809" s="27" t="s">
        <v>15</v>
      </c>
      <c r="G809" s="26" t="s">
        <v>303</v>
      </c>
      <c r="H809" s="26" t="s">
        <v>2567</v>
      </c>
      <c r="I809" s="27" t="s">
        <v>15</v>
      </c>
      <c r="J809" s="27" t="s">
        <v>15</v>
      </c>
      <c r="K809" s="17" t="s">
        <v>18</v>
      </c>
    </row>
    <row r="810" ht="36.75" spans="1:11">
      <c r="A810" s="7">
        <v>809</v>
      </c>
      <c r="B810" s="22" t="s">
        <v>2568</v>
      </c>
      <c r="C810" s="22" t="s">
        <v>2301</v>
      </c>
      <c r="D810" s="23" t="s">
        <v>2569</v>
      </c>
      <c r="E810" s="11" t="s">
        <v>77</v>
      </c>
      <c r="F810" s="22" t="s">
        <v>2570</v>
      </c>
      <c r="G810" s="22" t="s">
        <v>320</v>
      </c>
      <c r="H810" s="22" t="s">
        <v>2571</v>
      </c>
      <c r="I810" s="23" t="s">
        <v>15</v>
      </c>
      <c r="J810" s="23" t="s">
        <v>15</v>
      </c>
      <c r="K810" s="17" t="s">
        <v>18</v>
      </c>
    </row>
    <row r="811" ht="24.75" spans="1:11">
      <c r="A811" s="7">
        <v>810</v>
      </c>
      <c r="B811" s="22" t="s">
        <v>2572</v>
      </c>
      <c r="C811" s="22" t="s">
        <v>2573</v>
      </c>
      <c r="D811" s="23" t="s">
        <v>2574</v>
      </c>
      <c r="E811" s="11" t="s">
        <v>107</v>
      </c>
      <c r="F811" s="23" t="s">
        <v>15</v>
      </c>
      <c r="G811" s="22" t="s">
        <v>320</v>
      </c>
      <c r="H811" s="22" t="s">
        <v>2575</v>
      </c>
      <c r="I811" s="23" t="s">
        <v>15</v>
      </c>
      <c r="J811" s="23" t="s">
        <v>15</v>
      </c>
      <c r="K811" s="17" t="s">
        <v>18</v>
      </c>
    </row>
    <row r="812" ht="37.5" spans="1:11">
      <c r="A812" s="7">
        <v>811</v>
      </c>
      <c r="B812" s="22" t="s">
        <v>2576</v>
      </c>
      <c r="C812" s="22" t="s">
        <v>2577</v>
      </c>
      <c r="D812" s="23" t="s">
        <v>2578</v>
      </c>
      <c r="E812" s="11" t="s">
        <v>77</v>
      </c>
      <c r="F812" s="22" t="s">
        <v>2579</v>
      </c>
      <c r="G812" s="22" t="s">
        <v>320</v>
      </c>
      <c r="H812" s="22" t="s">
        <v>2580</v>
      </c>
      <c r="I812" s="23" t="s">
        <v>15</v>
      </c>
      <c r="J812" s="23" t="s">
        <v>15</v>
      </c>
      <c r="K812" s="17" t="s">
        <v>18</v>
      </c>
    </row>
    <row r="813" ht="24.75" spans="1:11">
      <c r="A813" s="7">
        <v>812</v>
      </c>
      <c r="B813" s="22" t="s">
        <v>2581</v>
      </c>
      <c r="C813" s="22" t="s">
        <v>2573</v>
      </c>
      <c r="D813" s="23" t="s">
        <v>2582</v>
      </c>
      <c r="E813" s="11" t="s">
        <v>77</v>
      </c>
      <c r="F813" s="23" t="s">
        <v>15</v>
      </c>
      <c r="G813" s="22" t="s">
        <v>320</v>
      </c>
      <c r="H813" s="22" t="s">
        <v>2583</v>
      </c>
      <c r="I813" s="23" t="s">
        <v>15</v>
      </c>
      <c r="J813" s="23" t="s">
        <v>15</v>
      </c>
      <c r="K813" s="17" t="s">
        <v>18</v>
      </c>
    </row>
    <row r="814" ht="25.5" spans="1:11">
      <c r="A814" s="7">
        <v>813</v>
      </c>
      <c r="B814" s="26" t="s">
        <v>2584</v>
      </c>
      <c r="C814" s="26" t="s">
        <v>2573</v>
      </c>
      <c r="D814" s="23" t="s">
        <v>2585</v>
      </c>
      <c r="E814" s="11" t="s">
        <v>107</v>
      </c>
      <c r="F814" s="27" t="s">
        <v>15</v>
      </c>
      <c r="G814" s="26" t="s">
        <v>320</v>
      </c>
      <c r="H814" s="26" t="s">
        <v>2586</v>
      </c>
      <c r="I814" s="27" t="s">
        <v>15</v>
      </c>
      <c r="J814" s="27" t="s">
        <v>15</v>
      </c>
      <c r="K814" s="17" t="s">
        <v>18</v>
      </c>
    </row>
    <row r="815" ht="25.5" spans="1:11">
      <c r="A815" s="7">
        <v>814</v>
      </c>
      <c r="B815" s="26" t="s">
        <v>2587</v>
      </c>
      <c r="C815" s="26" t="s">
        <v>2276</v>
      </c>
      <c r="D815" s="23" t="s">
        <v>2588</v>
      </c>
      <c r="E815" s="11" t="s">
        <v>107</v>
      </c>
      <c r="F815" s="27" t="s">
        <v>15</v>
      </c>
      <c r="G815" s="26" t="s">
        <v>320</v>
      </c>
      <c r="H815" s="26" t="s">
        <v>2589</v>
      </c>
      <c r="I815" s="27" t="s">
        <v>15</v>
      </c>
      <c r="J815" s="27" t="s">
        <v>15</v>
      </c>
      <c r="K815" s="17" t="s">
        <v>18</v>
      </c>
    </row>
    <row r="816" spans="1:11">
      <c r="A816" s="7">
        <v>815</v>
      </c>
      <c r="B816" s="26" t="s">
        <v>2590</v>
      </c>
      <c r="C816" s="26" t="s">
        <v>2276</v>
      </c>
      <c r="D816" s="23" t="s">
        <v>2591</v>
      </c>
      <c r="E816" s="11" t="s">
        <v>77</v>
      </c>
      <c r="F816" s="27" t="s">
        <v>15</v>
      </c>
      <c r="G816" s="26" t="s">
        <v>320</v>
      </c>
      <c r="H816" s="26" t="s">
        <v>2592</v>
      </c>
      <c r="I816" s="27" t="s">
        <v>15</v>
      </c>
      <c r="J816" s="27" t="s">
        <v>15</v>
      </c>
      <c r="K816" s="17" t="s">
        <v>18</v>
      </c>
    </row>
    <row r="817" ht="37.5" spans="1:11">
      <c r="A817" s="7">
        <v>816</v>
      </c>
      <c r="B817" s="26" t="s">
        <v>2593</v>
      </c>
      <c r="C817" s="26" t="s">
        <v>2276</v>
      </c>
      <c r="D817" s="23" t="s">
        <v>2594</v>
      </c>
      <c r="E817" s="11" t="s">
        <v>107</v>
      </c>
      <c r="F817" s="27" t="s">
        <v>15</v>
      </c>
      <c r="G817" s="26" t="s">
        <v>320</v>
      </c>
      <c r="H817" s="26" t="s">
        <v>2595</v>
      </c>
      <c r="I817" s="27" t="s">
        <v>15</v>
      </c>
      <c r="J817" s="27" t="s">
        <v>15</v>
      </c>
      <c r="K817" s="17" t="s">
        <v>18</v>
      </c>
    </row>
    <row r="818" ht="24.75" spans="1:11">
      <c r="A818" s="7">
        <v>817</v>
      </c>
      <c r="B818" s="22" t="s">
        <v>2596</v>
      </c>
      <c r="C818" s="22" t="s">
        <v>2553</v>
      </c>
      <c r="D818" s="23" t="s">
        <v>2597</v>
      </c>
      <c r="E818" s="11" t="s">
        <v>58</v>
      </c>
      <c r="F818" s="23" t="s">
        <v>15</v>
      </c>
      <c r="G818" s="22" t="s">
        <v>346</v>
      </c>
      <c r="H818" s="22" t="s">
        <v>2598</v>
      </c>
      <c r="I818" s="23" t="s">
        <v>15</v>
      </c>
      <c r="J818" s="23" t="s">
        <v>15</v>
      </c>
      <c r="K818" s="17" t="s">
        <v>18</v>
      </c>
    </row>
    <row r="819" ht="25.5" spans="1:11">
      <c r="A819" s="7">
        <v>818</v>
      </c>
      <c r="B819" s="22" t="s">
        <v>2599</v>
      </c>
      <c r="C819" s="22" t="s">
        <v>2392</v>
      </c>
      <c r="D819" s="23" t="s">
        <v>2600</v>
      </c>
      <c r="E819" s="11" t="s">
        <v>81</v>
      </c>
      <c r="F819" s="22" t="s">
        <v>2601</v>
      </c>
      <c r="G819" s="22" t="s">
        <v>346</v>
      </c>
      <c r="H819" s="22" t="s">
        <v>2602</v>
      </c>
      <c r="I819" s="23" t="s">
        <v>15</v>
      </c>
      <c r="J819" s="23" t="s">
        <v>15</v>
      </c>
      <c r="K819" s="17" t="s">
        <v>18</v>
      </c>
    </row>
    <row r="820" ht="24.75" spans="1:11">
      <c r="A820" s="7">
        <v>819</v>
      </c>
      <c r="B820" s="22" t="s">
        <v>2603</v>
      </c>
      <c r="C820" s="22" t="s">
        <v>2265</v>
      </c>
      <c r="D820" s="23" t="s">
        <v>2604</v>
      </c>
      <c r="E820" s="11" t="s">
        <v>714</v>
      </c>
      <c r="F820" s="23" t="s">
        <v>63</v>
      </c>
      <c r="G820" s="22" t="s">
        <v>346</v>
      </c>
      <c r="H820" s="22" t="s">
        <v>2605</v>
      </c>
      <c r="I820" s="23" t="s">
        <v>15</v>
      </c>
      <c r="J820" s="23" t="s">
        <v>63</v>
      </c>
      <c r="K820" s="17" t="s">
        <v>18</v>
      </c>
    </row>
    <row r="821" ht="24.75" spans="1:11">
      <c r="A821" s="7">
        <v>820</v>
      </c>
      <c r="B821" s="22" t="s">
        <v>2606</v>
      </c>
      <c r="C821" s="22" t="s">
        <v>2553</v>
      </c>
      <c r="D821" s="23" t="s">
        <v>2607</v>
      </c>
      <c r="E821" s="11" t="s">
        <v>62</v>
      </c>
      <c r="F821" s="22" t="s">
        <v>2608</v>
      </c>
      <c r="G821" s="22" t="s">
        <v>367</v>
      </c>
      <c r="H821" s="22" t="s">
        <v>2609</v>
      </c>
      <c r="I821" s="23" t="s">
        <v>15</v>
      </c>
      <c r="J821" s="23" t="s">
        <v>15</v>
      </c>
      <c r="K821" s="17" t="s">
        <v>18</v>
      </c>
    </row>
    <row r="822" ht="25.5" spans="1:11">
      <c r="A822" s="7">
        <v>821</v>
      </c>
      <c r="B822" s="22" t="s">
        <v>2610</v>
      </c>
      <c r="C822" s="22" t="s">
        <v>2611</v>
      </c>
      <c r="D822" s="23" t="s">
        <v>2612</v>
      </c>
      <c r="E822" s="11" t="s">
        <v>107</v>
      </c>
      <c r="F822" s="23" t="s">
        <v>15</v>
      </c>
      <c r="G822" s="22" t="s">
        <v>367</v>
      </c>
      <c r="H822" s="22" t="s">
        <v>2613</v>
      </c>
      <c r="I822" s="23" t="s">
        <v>15</v>
      </c>
      <c r="J822" s="23" t="s">
        <v>15</v>
      </c>
      <c r="K822" s="17" t="s">
        <v>18</v>
      </c>
    </row>
    <row r="823" ht="50.25" spans="1:11">
      <c r="A823" s="7">
        <v>822</v>
      </c>
      <c r="B823" s="22" t="s">
        <v>2614</v>
      </c>
      <c r="C823" s="22" t="s">
        <v>2615</v>
      </c>
      <c r="D823" s="23" t="s">
        <v>2616</v>
      </c>
      <c r="E823" s="11" t="s">
        <v>31</v>
      </c>
      <c r="F823" s="23" t="s">
        <v>15</v>
      </c>
      <c r="G823" s="22" t="s">
        <v>367</v>
      </c>
      <c r="H823" s="22" t="s">
        <v>2617</v>
      </c>
      <c r="I823" s="23" t="s">
        <v>15</v>
      </c>
      <c r="J823" s="23" t="s">
        <v>15</v>
      </c>
      <c r="K823" s="17" t="s">
        <v>18</v>
      </c>
    </row>
    <row r="824" ht="25.5" spans="1:11">
      <c r="A824" s="7">
        <v>823</v>
      </c>
      <c r="B824" s="22" t="s">
        <v>2618</v>
      </c>
      <c r="C824" s="22" t="s">
        <v>2427</v>
      </c>
      <c r="D824" s="23" t="s">
        <v>2619</v>
      </c>
      <c r="E824" s="11" t="s">
        <v>14</v>
      </c>
      <c r="F824" s="23" t="s">
        <v>15</v>
      </c>
      <c r="G824" s="22" t="s">
        <v>367</v>
      </c>
      <c r="H824" s="22" t="s">
        <v>2620</v>
      </c>
      <c r="I824" s="23" t="s">
        <v>15</v>
      </c>
      <c r="J824" s="23" t="s">
        <v>15</v>
      </c>
      <c r="K824" s="17" t="s">
        <v>18</v>
      </c>
    </row>
    <row r="825" spans="1:11">
      <c r="A825" s="7">
        <v>824</v>
      </c>
      <c r="B825" s="22" t="s">
        <v>2621</v>
      </c>
      <c r="C825" s="22" t="s">
        <v>2622</v>
      </c>
      <c r="D825" s="23" t="s">
        <v>2623</v>
      </c>
      <c r="E825" s="11" t="s">
        <v>97</v>
      </c>
      <c r="F825" s="23" t="s">
        <v>15</v>
      </c>
      <c r="G825" s="22" t="s">
        <v>392</v>
      </c>
      <c r="H825" s="22" t="s">
        <v>2624</v>
      </c>
      <c r="I825" s="23" t="s">
        <v>15</v>
      </c>
      <c r="J825" s="23" t="s">
        <v>15</v>
      </c>
      <c r="K825" s="17" t="s">
        <v>18</v>
      </c>
    </row>
    <row r="826" spans="1:11">
      <c r="A826" s="7">
        <v>825</v>
      </c>
      <c r="B826" s="22" t="s">
        <v>2625</v>
      </c>
      <c r="C826" s="22" t="s">
        <v>2553</v>
      </c>
      <c r="D826" s="23" t="s">
        <v>2626</v>
      </c>
      <c r="E826" s="11" t="s">
        <v>208</v>
      </c>
      <c r="F826" s="23" t="s">
        <v>15</v>
      </c>
      <c r="G826" s="22" t="s">
        <v>392</v>
      </c>
      <c r="H826" s="22" t="s">
        <v>2627</v>
      </c>
      <c r="I826" s="23" t="s">
        <v>15</v>
      </c>
      <c r="J826" s="23" t="s">
        <v>15</v>
      </c>
      <c r="K826" s="17" t="s">
        <v>18</v>
      </c>
    </row>
    <row r="827" ht="37.5" spans="1:11">
      <c r="A827" s="7">
        <v>826</v>
      </c>
      <c r="B827" s="22" t="s">
        <v>2628</v>
      </c>
      <c r="C827" s="22" t="s">
        <v>2615</v>
      </c>
      <c r="D827" s="23" t="s">
        <v>2629</v>
      </c>
      <c r="E827" s="11" t="s">
        <v>86</v>
      </c>
      <c r="F827" s="22" t="s">
        <v>2630</v>
      </c>
      <c r="G827" s="22" t="s">
        <v>392</v>
      </c>
      <c r="H827" s="22" t="s">
        <v>2631</v>
      </c>
      <c r="I827" s="23" t="s">
        <v>15</v>
      </c>
      <c r="J827" s="23" t="s">
        <v>15</v>
      </c>
      <c r="K827" s="17" t="s">
        <v>18</v>
      </c>
    </row>
    <row r="828" ht="24.75" spans="1:11">
      <c r="A828" s="7">
        <v>827</v>
      </c>
      <c r="B828" s="22" t="s">
        <v>2632</v>
      </c>
      <c r="C828" s="22" t="s">
        <v>2633</v>
      </c>
      <c r="D828" s="23" t="s">
        <v>2634</v>
      </c>
      <c r="E828" s="11" t="s">
        <v>208</v>
      </c>
      <c r="F828" s="23" t="s">
        <v>15</v>
      </c>
      <c r="G828" s="22" t="s">
        <v>392</v>
      </c>
      <c r="H828" s="22" t="s">
        <v>2635</v>
      </c>
      <c r="I828" s="23" t="s">
        <v>15</v>
      </c>
      <c r="J828" s="23" t="s">
        <v>15</v>
      </c>
      <c r="K828" s="17" t="s">
        <v>18</v>
      </c>
    </row>
    <row r="829" ht="25.5" spans="1:11">
      <c r="A829" s="7">
        <v>828</v>
      </c>
      <c r="B829" s="22" t="s">
        <v>2636</v>
      </c>
      <c r="C829" s="22" t="s">
        <v>2615</v>
      </c>
      <c r="D829" s="23" t="s">
        <v>2637</v>
      </c>
      <c r="E829" s="11" t="s">
        <v>86</v>
      </c>
      <c r="F829" s="23" t="s">
        <v>15</v>
      </c>
      <c r="G829" s="22" t="s">
        <v>392</v>
      </c>
      <c r="H829" s="22" t="s">
        <v>2638</v>
      </c>
      <c r="I829" s="23" t="s">
        <v>15</v>
      </c>
      <c r="J829" s="23" t="s">
        <v>15</v>
      </c>
      <c r="K829" s="17" t="s">
        <v>18</v>
      </c>
    </row>
    <row r="830" ht="24.75" spans="1:11">
      <c r="A830" s="7">
        <v>829</v>
      </c>
      <c r="B830" s="22" t="s">
        <v>2639</v>
      </c>
      <c r="C830" s="22" t="s">
        <v>2553</v>
      </c>
      <c r="D830" s="23" t="s">
        <v>2640</v>
      </c>
      <c r="E830" s="11" t="s">
        <v>86</v>
      </c>
      <c r="F830" s="23" t="s">
        <v>15</v>
      </c>
      <c r="G830" s="22" t="s">
        <v>392</v>
      </c>
      <c r="H830" s="22" t="s">
        <v>2641</v>
      </c>
      <c r="I830" s="23" t="s">
        <v>15</v>
      </c>
      <c r="J830" s="23" t="s">
        <v>15</v>
      </c>
      <c r="K830" s="17" t="s">
        <v>18</v>
      </c>
    </row>
    <row r="831" ht="50.25" spans="1:11">
      <c r="A831" s="7">
        <v>830</v>
      </c>
      <c r="B831" s="22" t="s">
        <v>2642</v>
      </c>
      <c r="C831" s="22" t="s">
        <v>2643</v>
      </c>
      <c r="D831" s="23" t="s">
        <v>2644</v>
      </c>
      <c r="E831" s="11" t="s">
        <v>86</v>
      </c>
      <c r="F831" s="23" t="s">
        <v>15</v>
      </c>
      <c r="G831" s="22" t="s">
        <v>392</v>
      </c>
      <c r="H831" s="22" t="s">
        <v>2645</v>
      </c>
      <c r="I831" s="23" t="s">
        <v>15</v>
      </c>
      <c r="J831" s="23" t="s">
        <v>15</v>
      </c>
      <c r="K831" s="17" t="s">
        <v>18</v>
      </c>
    </row>
    <row r="832" spans="1:11">
      <c r="A832" s="7">
        <v>831</v>
      </c>
      <c r="B832" s="26" t="s">
        <v>2646</v>
      </c>
      <c r="C832" s="26" t="s">
        <v>2427</v>
      </c>
      <c r="D832" s="23" t="s">
        <v>2647</v>
      </c>
      <c r="E832" s="11" t="s">
        <v>86</v>
      </c>
      <c r="F832" s="27" t="s">
        <v>15</v>
      </c>
      <c r="G832" s="26" t="s">
        <v>392</v>
      </c>
      <c r="H832" s="26" t="s">
        <v>2648</v>
      </c>
      <c r="I832" s="27" t="s">
        <v>15</v>
      </c>
      <c r="J832" s="27" t="s">
        <v>15</v>
      </c>
      <c r="K832" s="17" t="s">
        <v>18</v>
      </c>
    </row>
    <row r="833" ht="25.5" spans="1:11">
      <c r="A833" s="7">
        <v>832</v>
      </c>
      <c r="B833" s="26" t="s">
        <v>2649</v>
      </c>
      <c r="C833" s="26" t="s">
        <v>2427</v>
      </c>
      <c r="D833" s="23" t="s">
        <v>2650</v>
      </c>
      <c r="E833" s="11" t="s">
        <v>86</v>
      </c>
      <c r="F833" s="27" t="s">
        <v>15</v>
      </c>
      <c r="G833" s="26" t="s">
        <v>392</v>
      </c>
      <c r="H833" s="26" t="s">
        <v>2651</v>
      </c>
      <c r="I833" s="27" t="s">
        <v>15</v>
      </c>
      <c r="J833" s="27" t="s">
        <v>15</v>
      </c>
      <c r="K833" s="17" t="s">
        <v>18</v>
      </c>
    </row>
    <row r="834" spans="1:11">
      <c r="A834" s="7">
        <v>833</v>
      </c>
      <c r="B834" s="22" t="s">
        <v>2652</v>
      </c>
      <c r="C834" s="22" t="s">
        <v>2427</v>
      </c>
      <c r="D834" s="23" t="s">
        <v>2653</v>
      </c>
      <c r="E834" s="11" t="s">
        <v>714</v>
      </c>
      <c r="F834" s="23" t="s">
        <v>15</v>
      </c>
      <c r="G834" s="22" t="s">
        <v>392</v>
      </c>
      <c r="H834" s="22" t="s">
        <v>2654</v>
      </c>
      <c r="I834" s="23" t="s">
        <v>15</v>
      </c>
      <c r="J834" s="23" t="s">
        <v>15</v>
      </c>
      <c r="K834" s="17" t="s">
        <v>18</v>
      </c>
    </row>
    <row r="835" spans="1:11">
      <c r="A835" s="7">
        <v>834</v>
      </c>
      <c r="B835" s="22" t="s">
        <v>2655</v>
      </c>
      <c r="C835" s="22" t="s">
        <v>2553</v>
      </c>
      <c r="D835" s="23" t="s">
        <v>2656</v>
      </c>
      <c r="E835" s="11" t="s">
        <v>22</v>
      </c>
      <c r="F835" s="23" t="s">
        <v>15</v>
      </c>
      <c r="G835" s="22" t="s">
        <v>399</v>
      </c>
      <c r="H835" s="22" t="s">
        <v>2657</v>
      </c>
      <c r="I835" s="23" t="s">
        <v>15</v>
      </c>
      <c r="J835" s="23" t="s">
        <v>15</v>
      </c>
      <c r="K835" s="17" t="s">
        <v>18</v>
      </c>
    </row>
    <row r="836" spans="1:11">
      <c r="A836" s="7">
        <v>835</v>
      </c>
      <c r="B836" s="22" t="s">
        <v>2658</v>
      </c>
      <c r="C836" s="22" t="s">
        <v>2553</v>
      </c>
      <c r="D836" s="23" t="s">
        <v>2659</v>
      </c>
      <c r="E836" s="11" t="s">
        <v>194</v>
      </c>
      <c r="F836" s="23" t="s">
        <v>15</v>
      </c>
      <c r="G836" s="22" t="s">
        <v>399</v>
      </c>
      <c r="H836" s="22" t="s">
        <v>2660</v>
      </c>
      <c r="I836" s="23" t="s">
        <v>15</v>
      </c>
      <c r="J836" s="23" t="s">
        <v>15</v>
      </c>
      <c r="K836" s="17" t="s">
        <v>18</v>
      </c>
    </row>
    <row r="837" ht="37.5" spans="1:11">
      <c r="A837" s="7">
        <v>836</v>
      </c>
      <c r="B837" s="22" t="s">
        <v>2661</v>
      </c>
      <c r="C837" s="22" t="s">
        <v>2553</v>
      </c>
      <c r="D837" s="23" t="s">
        <v>2662</v>
      </c>
      <c r="E837" s="11" t="s">
        <v>126</v>
      </c>
      <c r="F837" s="22" t="s">
        <v>409</v>
      </c>
      <c r="G837" s="22" t="s">
        <v>409</v>
      </c>
      <c r="H837" s="22" t="s">
        <v>2663</v>
      </c>
      <c r="I837" s="22" t="s">
        <v>409</v>
      </c>
      <c r="J837" s="22" t="s">
        <v>2663</v>
      </c>
      <c r="K837" s="17" t="s">
        <v>18</v>
      </c>
    </row>
    <row r="838" ht="25.5" spans="1:11">
      <c r="A838" s="7">
        <v>837</v>
      </c>
      <c r="B838" s="22" t="s">
        <v>2664</v>
      </c>
      <c r="C838" s="22" t="s">
        <v>2265</v>
      </c>
      <c r="D838" s="23" t="s">
        <v>2665</v>
      </c>
      <c r="E838" s="11" t="s">
        <v>194</v>
      </c>
      <c r="F838" s="23" t="s">
        <v>15</v>
      </c>
      <c r="G838" s="22" t="s">
        <v>409</v>
      </c>
      <c r="H838" s="22" t="s">
        <v>2666</v>
      </c>
      <c r="I838" s="23" t="s">
        <v>15</v>
      </c>
      <c r="J838" s="23" t="s">
        <v>15</v>
      </c>
      <c r="K838" s="17" t="s">
        <v>18</v>
      </c>
    </row>
    <row r="839" ht="24.75" spans="1:11">
      <c r="A839" s="7">
        <v>838</v>
      </c>
      <c r="B839" s="22" t="s">
        <v>2667</v>
      </c>
      <c r="C839" s="22" t="s">
        <v>2265</v>
      </c>
      <c r="D839" s="23" t="s">
        <v>2668</v>
      </c>
      <c r="E839" s="11" t="s">
        <v>153</v>
      </c>
      <c r="F839" s="23" t="s">
        <v>63</v>
      </c>
      <c r="G839" s="22" t="s">
        <v>428</v>
      </c>
      <c r="H839" s="22" t="s">
        <v>2669</v>
      </c>
      <c r="I839" s="23" t="s">
        <v>15</v>
      </c>
      <c r="J839" s="23" t="s">
        <v>63</v>
      </c>
      <c r="K839" s="17" t="s">
        <v>18</v>
      </c>
    </row>
    <row r="840" spans="1:11">
      <c r="A840" s="7">
        <v>839</v>
      </c>
      <c r="B840" s="26" t="s">
        <v>2670</v>
      </c>
      <c r="C840" s="26" t="s">
        <v>2276</v>
      </c>
      <c r="D840" s="23" t="s">
        <v>2671</v>
      </c>
      <c r="E840" s="11" t="s">
        <v>50</v>
      </c>
      <c r="F840" s="27" t="s">
        <v>15</v>
      </c>
      <c r="G840" s="26" t="s">
        <v>438</v>
      </c>
      <c r="H840" s="26" t="s">
        <v>2672</v>
      </c>
      <c r="I840" s="27" t="s">
        <v>15</v>
      </c>
      <c r="J840" s="27" t="s">
        <v>15</v>
      </c>
      <c r="K840" s="17" t="s">
        <v>18</v>
      </c>
    </row>
    <row r="841" ht="24.75" spans="1:11">
      <c r="A841" s="7">
        <v>840</v>
      </c>
      <c r="B841" s="22" t="s">
        <v>2673</v>
      </c>
      <c r="C841" s="22" t="s">
        <v>2276</v>
      </c>
      <c r="D841" s="23" t="s">
        <v>2674</v>
      </c>
      <c r="E841" s="11" t="s">
        <v>86</v>
      </c>
      <c r="F841" s="23" t="s">
        <v>15</v>
      </c>
      <c r="G841" s="22" t="s">
        <v>438</v>
      </c>
      <c r="H841" s="22" t="s">
        <v>2675</v>
      </c>
      <c r="I841" s="23" t="s">
        <v>15</v>
      </c>
      <c r="J841" s="23" t="s">
        <v>15</v>
      </c>
      <c r="K841" s="17" t="s">
        <v>18</v>
      </c>
    </row>
    <row r="842" ht="24.75" spans="1:11">
      <c r="A842" s="7">
        <v>841</v>
      </c>
      <c r="B842" s="22" t="s">
        <v>2676</v>
      </c>
      <c r="C842" s="22" t="s">
        <v>2553</v>
      </c>
      <c r="D842" s="23" t="s">
        <v>2677</v>
      </c>
      <c r="E842" s="11" t="s">
        <v>36</v>
      </c>
      <c r="F842" s="23" t="s">
        <v>63</v>
      </c>
      <c r="G842" s="22" t="s">
        <v>445</v>
      </c>
      <c r="H842" s="22" t="s">
        <v>2678</v>
      </c>
      <c r="I842" s="23" t="s">
        <v>15</v>
      </c>
      <c r="J842" s="23" t="s">
        <v>63</v>
      </c>
      <c r="K842" s="17" t="s">
        <v>18</v>
      </c>
    </row>
    <row r="843" spans="1:11">
      <c r="A843" s="7">
        <v>842</v>
      </c>
      <c r="B843" s="22" t="s">
        <v>2679</v>
      </c>
      <c r="C843" s="22" t="s">
        <v>2276</v>
      </c>
      <c r="D843" s="23" t="s">
        <v>2680</v>
      </c>
      <c r="E843" s="11" t="s">
        <v>77</v>
      </c>
      <c r="F843" s="23" t="s">
        <v>63</v>
      </c>
      <c r="G843" s="22" t="s">
        <v>445</v>
      </c>
      <c r="H843" s="22" t="s">
        <v>2681</v>
      </c>
      <c r="I843" s="23" t="s">
        <v>15</v>
      </c>
      <c r="J843" s="23" t="s">
        <v>63</v>
      </c>
      <c r="K843" s="17" t="s">
        <v>18</v>
      </c>
    </row>
    <row r="844" spans="1:11">
      <c r="A844" s="7">
        <v>843</v>
      </c>
      <c r="B844" s="22" t="s">
        <v>2682</v>
      </c>
      <c r="C844" s="22" t="s">
        <v>2265</v>
      </c>
      <c r="D844" s="23" t="s">
        <v>2683</v>
      </c>
      <c r="E844" s="11" t="s">
        <v>62</v>
      </c>
      <c r="F844" s="23" t="s">
        <v>63</v>
      </c>
      <c r="G844" s="22" t="s">
        <v>445</v>
      </c>
      <c r="H844" s="22" t="s">
        <v>2684</v>
      </c>
      <c r="I844" s="23" t="s">
        <v>15</v>
      </c>
      <c r="J844" s="23" t="s">
        <v>63</v>
      </c>
      <c r="K844" s="17" t="s">
        <v>18</v>
      </c>
    </row>
    <row r="845" spans="1:11">
      <c r="A845" s="7">
        <v>844</v>
      </c>
      <c r="B845" s="22" t="s">
        <v>2685</v>
      </c>
      <c r="C845" s="22" t="s">
        <v>2265</v>
      </c>
      <c r="D845" s="23" t="s">
        <v>2686</v>
      </c>
      <c r="E845" s="11" t="s">
        <v>27</v>
      </c>
      <c r="F845" s="23" t="s">
        <v>63</v>
      </c>
      <c r="G845" s="22" t="s">
        <v>445</v>
      </c>
      <c r="H845" s="22" t="s">
        <v>2687</v>
      </c>
      <c r="I845" s="23" t="s">
        <v>15</v>
      </c>
      <c r="J845" s="23" t="s">
        <v>63</v>
      </c>
      <c r="K845" s="17" t="s">
        <v>18</v>
      </c>
    </row>
    <row r="846" ht="24" spans="1:11">
      <c r="A846" s="7">
        <v>845</v>
      </c>
      <c r="B846" s="26" t="s">
        <v>2688</v>
      </c>
      <c r="C846" s="26" t="s">
        <v>2265</v>
      </c>
      <c r="D846" s="23" t="s">
        <v>2689</v>
      </c>
      <c r="E846" s="11" t="s">
        <v>36</v>
      </c>
      <c r="F846" s="27" t="s">
        <v>63</v>
      </c>
      <c r="G846" s="26" t="s">
        <v>445</v>
      </c>
      <c r="H846" s="26" t="s">
        <v>2690</v>
      </c>
      <c r="I846" s="27" t="s">
        <v>15</v>
      </c>
      <c r="J846" s="27" t="s">
        <v>63</v>
      </c>
      <c r="K846" s="17" t="s">
        <v>18</v>
      </c>
    </row>
    <row r="847" ht="37.5" spans="1:11">
      <c r="A847" s="7">
        <v>846</v>
      </c>
      <c r="B847" s="22" t="s">
        <v>2691</v>
      </c>
      <c r="C847" s="22" t="s">
        <v>2332</v>
      </c>
      <c r="D847" s="23" t="s">
        <v>2692</v>
      </c>
      <c r="E847" s="11" t="s">
        <v>36</v>
      </c>
      <c r="F847" s="22" t="s">
        <v>2693</v>
      </c>
      <c r="G847" s="22" t="s">
        <v>461</v>
      </c>
      <c r="H847" s="22" t="s">
        <v>2694</v>
      </c>
      <c r="I847" s="22" t="s">
        <v>461</v>
      </c>
      <c r="J847" s="22" t="s">
        <v>2694</v>
      </c>
      <c r="K847" s="17" t="s">
        <v>18</v>
      </c>
    </row>
    <row r="848" ht="24" spans="1:11">
      <c r="A848" s="7">
        <v>847</v>
      </c>
      <c r="B848" s="22" t="s">
        <v>2695</v>
      </c>
      <c r="C848" s="22" t="s">
        <v>2265</v>
      </c>
      <c r="D848" s="23" t="s">
        <v>2696</v>
      </c>
      <c r="E848" s="11" t="s">
        <v>86</v>
      </c>
      <c r="F848" s="23" t="s">
        <v>63</v>
      </c>
      <c r="G848" s="22" t="s">
        <v>461</v>
      </c>
      <c r="H848" s="22" t="s">
        <v>2697</v>
      </c>
      <c r="I848" s="23" t="s">
        <v>15</v>
      </c>
      <c r="J848" s="23" t="s">
        <v>63</v>
      </c>
      <c r="K848" s="17" t="s">
        <v>18</v>
      </c>
    </row>
    <row r="849" ht="24.75" spans="1:11">
      <c r="A849" s="7">
        <v>848</v>
      </c>
      <c r="B849" s="26" t="s">
        <v>2698</v>
      </c>
      <c r="C849" s="26" t="s">
        <v>2276</v>
      </c>
      <c r="D849" s="23" t="s">
        <v>2699</v>
      </c>
      <c r="E849" s="11" t="s">
        <v>36</v>
      </c>
      <c r="F849" s="27" t="s">
        <v>63</v>
      </c>
      <c r="G849" s="26" t="s">
        <v>461</v>
      </c>
      <c r="H849" s="26" t="s">
        <v>2700</v>
      </c>
      <c r="I849" s="27" t="s">
        <v>15</v>
      </c>
      <c r="J849" s="27" t="s">
        <v>63</v>
      </c>
      <c r="K849" s="17" t="s">
        <v>18</v>
      </c>
    </row>
    <row r="850" ht="37.5" spans="1:11">
      <c r="A850" s="7">
        <v>849</v>
      </c>
      <c r="B850" s="22" t="s">
        <v>2701</v>
      </c>
      <c r="C850" s="22" t="s">
        <v>2611</v>
      </c>
      <c r="D850" s="23" t="s">
        <v>2702</v>
      </c>
      <c r="E850" s="11" t="s">
        <v>77</v>
      </c>
      <c r="F850" s="22" t="s">
        <v>2703</v>
      </c>
      <c r="G850" s="22" t="s">
        <v>476</v>
      </c>
      <c r="H850" s="22" t="s">
        <v>2704</v>
      </c>
      <c r="I850" s="23" t="s">
        <v>15</v>
      </c>
      <c r="J850" s="23" t="s">
        <v>15</v>
      </c>
      <c r="K850" s="17" t="s">
        <v>18</v>
      </c>
    </row>
    <row r="851" ht="25.5" spans="1:11">
      <c r="A851" s="7">
        <v>850</v>
      </c>
      <c r="B851" s="22" t="s">
        <v>2705</v>
      </c>
      <c r="C851" s="22" t="s">
        <v>2287</v>
      </c>
      <c r="D851" s="23" t="s">
        <v>2706</v>
      </c>
      <c r="E851" s="11" t="s">
        <v>36</v>
      </c>
      <c r="F851" s="23" t="s">
        <v>15</v>
      </c>
      <c r="G851" s="22" t="s">
        <v>476</v>
      </c>
      <c r="H851" s="22" t="s">
        <v>2707</v>
      </c>
      <c r="I851" s="23" t="s">
        <v>15</v>
      </c>
      <c r="J851" s="23" t="s">
        <v>15</v>
      </c>
      <c r="K851" s="17" t="s">
        <v>18</v>
      </c>
    </row>
    <row r="852" ht="24.75" spans="1:11">
      <c r="A852" s="7">
        <v>851</v>
      </c>
      <c r="B852" s="22" t="s">
        <v>2708</v>
      </c>
      <c r="C852" s="22" t="s">
        <v>2441</v>
      </c>
      <c r="D852" s="23" t="s">
        <v>2709</v>
      </c>
      <c r="E852" s="11" t="s">
        <v>77</v>
      </c>
      <c r="F852" s="23" t="s">
        <v>15</v>
      </c>
      <c r="G852" s="22" t="s">
        <v>476</v>
      </c>
      <c r="H852" s="22" t="s">
        <v>2710</v>
      </c>
      <c r="I852" s="23" t="s">
        <v>15</v>
      </c>
      <c r="J852" s="23" t="s">
        <v>15</v>
      </c>
      <c r="K852" s="17" t="s">
        <v>18</v>
      </c>
    </row>
    <row r="853" ht="37.5" spans="1:11">
      <c r="A853" s="7">
        <v>852</v>
      </c>
      <c r="B853" s="22" t="s">
        <v>2711</v>
      </c>
      <c r="C853" s="22" t="s">
        <v>2515</v>
      </c>
      <c r="D853" s="23" t="s">
        <v>2712</v>
      </c>
      <c r="E853" s="11" t="s">
        <v>77</v>
      </c>
      <c r="F853" s="22" t="s">
        <v>2713</v>
      </c>
      <c r="G853" s="22" t="s">
        <v>476</v>
      </c>
      <c r="H853" s="22" t="s">
        <v>2714</v>
      </c>
      <c r="I853" s="23" t="s">
        <v>15</v>
      </c>
      <c r="J853" s="23" t="s">
        <v>15</v>
      </c>
      <c r="K853" s="17" t="s">
        <v>18</v>
      </c>
    </row>
    <row r="854" ht="25.5" spans="1:11">
      <c r="A854" s="7">
        <v>853</v>
      </c>
      <c r="B854" s="22" t="s">
        <v>2715</v>
      </c>
      <c r="C854" s="22" t="s">
        <v>2265</v>
      </c>
      <c r="D854" s="23" t="s">
        <v>2716</v>
      </c>
      <c r="E854" s="11" t="s">
        <v>62</v>
      </c>
      <c r="F854" s="22" t="s">
        <v>2717</v>
      </c>
      <c r="G854" s="22" t="s">
        <v>476</v>
      </c>
      <c r="H854" s="22" t="s">
        <v>2718</v>
      </c>
      <c r="I854" s="23" t="s">
        <v>15</v>
      </c>
      <c r="J854" s="23" t="s">
        <v>15</v>
      </c>
      <c r="K854" s="17" t="s">
        <v>18</v>
      </c>
    </row>
    <row r="855" ht="25.5" spans="1:11">
      <c r="A855" s="7">
        <v>854</v>
      </c>
      <c r="B855" s="22" t="s">
        <v>2719</v>
      </c>
      <c r="C855" s="22" t="s">
        <v>2396</v>
      </c>
      <c r="D855" s="23" t="s">
        <v>2720</v>
      </c>
      <c r="E855" s="11" t="s">
        <v>62</v>
      </c>
      <c r="F855" s="23" t="s">
        <v>15</v>
      </c>
      <c r="G855" s="22" t="s">
        <v>476</v>
      </c>
      <c r="H855" s="22" t="s">
        <v>2721</v>
      </c>
      <c r="I855" s="23" t="s">
        <v>15</v>
      </c>
      <c r="J855" s="23" t="s">
        <v>15</v>
      </c>
      <c r="K855" s="17" t="s">
        <v>18</v>
      </c>
    </row>
    <row r="856" ht="24.75" spans="1:11">
      <c r="A856" s="7">
        <v>855</v>
      </c>
      <c r="B856" s="22" t="s">
        <v>2722</v>
      </c>
      <c r="C856" s="22" t="s">
        <v>2265</v>
      </c>
      <c r="D856" s="23" t="s">
        <v>2723</v>
      </c>
      <c r="E856" s="11" t="s">
        <v>36</v>
      </c>
      <c r="F856" s="23" t="s">
        <v>15</v>
      </c>
      <c r="G856" s="22" t="s">
        <v>476</v>
      </c>
      <c r="H856" s="22" t="s">
        <v>2724</v>
      </c>
      <c r="I856" s="23" t="s">
        <v>15</v>
      </c>
      <c r="J856" s="23" t="s">
        <v>15</v>
      </c>
      <c r="K856" s="17" t="s">
        <v>18</v>
      </c>
    </row>
    <row r="857" ht="24.75" spans="1:11">
      <c r="A857" s="7">
        <v>856</v>
      </c>
      <c r="B857" s="22" t="s">
        <v>2725</v>
      </c>
      <c r="C857" s="22" t="s">
        <v>2265</v>
      </c>
      <c r="D857" s="23" t="s">
        <v>2726</v>
      </c>
      <c r="E857" s="11" t="s">
        <v>77</v>
      </c>
      <c r="F857" s="23" t="s">
        <v>15</v>
      </c>
      <c r="G857" s="22" t="s">
        <v>476</v>
      </c>
      <c r="H857" s="22" t="s">
        <v>2727</v>
      </c>
      <c r="I857" s="23" t="s">
        <v>15</v>
      </c>
      <c r="J857" s="23" t="s">
        <v>15</v>
      </c>
      <c r="K857" s="17" t="s">
        <v>18</v>
      </c>
    </row>
    <row r="858" ht="25.5" spans="1:11">
      <c r="A858" s="7">
        <v>857</v>
      </c>
      <c r="B858" s="22" t="s">
        <v>2728</v>
      </c>
      <c r="C858" s="22" t="s">
        <v>2441</v>
      </c>
      <c r="D858" s="23" t="s">
        <v>2729</v>
      </c>
      <c r="E858" s="11" t="s">
        <v>77</v>
      </c>
      <c r="F858" s="23" t="s">
        <v>15</v>
      </c>
      <c r="G858" s="22" t="s">
        <v>476</v>
      </c>
      <c r="H858" s="22" t="s">
        <v>2730</v>
      </c>
      <c r="I858" s="23" t="s">
        <v>15</v>
      </c>
      <c r="J858" s="23" t="s">
        <v>15</v>
      </c>
      <c r="K858" s="17" t="s">
        <v>18</v>
      </c>
    </row>
    <row r="859" spans="1:11">
      <c r="A859" s="7">
        <v>858</v>
      </c>
      <c r="B859" s="22" t="s">
        <v>2731</v>
      </c>
      <c r="C859" s="22" t="s">
        <v>2265</v>
      </c>
      <c r="D859" s="23" t="s">
        <v>2732</v>
      </c>
      <c r="E859" s="11" t="s">
        <v>36</v>
      </c>
      <c r="F859" s="23" t="s">
        <v>15</v>
      </c>
      <c r="G859" s="22" t="s">
        <v>476</v>
      </c>
      <c r="H859" s="22" t="s">
        <v>2733</v>
      </c>
      <c r="I859" s="23" t="s">
        <v>15</v>
      </c>
      <c r="J859" s="23" t="s">
        <v>15</v>
      </c>
      <c r="K859" s="17" t="s">
        <v>18</v>
      </c>
    </row>
    <row r="860" ht="36.75" spans="1:11">
      <c r="A860" s="7">
        <v>859</v>
      </c>
      <c r="B860" s="26" t="s">
        <v>2734</v>
      </c>
      <c r="C860" s="26" t="s">
        <v>2265</v>
      </c>
      <c r="D860" s="23" t="s">
        <v>2735</v>
      </c>
      <c r="E860" s="11" t="s">
        <v>164</v>
      </c>
      <c r="F860" s="26" t="s">
        <v>2736</v>
      </c>
      <c r="G860" s="26" t="s">
        <v>476</v>
      </c>
      <c r="H860" s="26" t="s">
        <v>2737</v>
      </c>
      <c r="I860" s="27" t="s">
        <v>15</v>
      </c>
      <c r="J860" s="27" t="s">
        <v>15</v>
      </c>
      <c r="K860" s="17" t="s">
        <v>18</v>
      </c>
    </row>
    <row r="861" ht="25.5" spans="1:11">
      <c r="A861" s="7">
        <v>860</v>
      </c>
      <c r="B861" s="26" t="s">
        <v>2738</v>
      </c>
      <c r="C861" s="26" t="s">
        <v>2265</v>
      </c>
      <c r="D861" s="23" t="s">
        <v>2739</v>
      </c>
      <c r="E861" s="11" t="s">
        <v>77</v>
      </c>
      <c r="F861" s="27" t="s">
        <v>15</v>
      </c>
      <c r="G861" s="26" t="s">
        <v>476</v>
      </c>
      <c r="H861" s="26" t="s">
        <v>2740</v>
      </c>
      <c r="I861" s="27" t="s">
        <v>15</v>
      </c>
      <c r="J861" s="27" t="s">
        <v>15</v>
      </c>
      <c r="K861" s="17" t="s">
        <v>18</v>
      </c>
    </row>
    <row r="862" ht="24.75" spans="1:11">
      <c r="A862" s="7">
        <v>861</v>
      </c>
      <c r="B862" s="22" t="s">
        <v>2741</v>
      </c>
      <c r="C862" s="22" t="s">
        <v>2265</v>
      </c>
      <c r="D862" s="23" t="s">
        <v>2742</v>
      </c>
      <c r="E862" s="11" t="s">
        <v>36</v>
      </c>
      <c r="F862" s="23" t="s">
        <v>63</v>
      </c>
      <c r="G862" s="22" t="s">
        <v>476</v>
      </c>
      <c r="H862" s="22" t="s">
        <v>2743</v>
      </c>
      <c r="I862" s="23" t="s">
        <v>15</v>
      </c>
      <c r="J862" s="23" t="s">
        <v>63</v>
      </c>
      <c r="K862" s="17" t="s">
        <v>18</v>
      </c>
    </row>
    <row r="863" spans="1:11">
      <c r="A863" s="7">
        <v>862</v>
      </c>
      <c r="B863" s="22" t="s">
        <v>2744</v>
      </c>
      <c r="C863" s="22" t="s">
        <v>2515</v>
      </c>
      <c r="D863" s="23" t="s">
        <v>2745</v>
      </c>
      <c r="E863" s="11" t="s">
        <v>164</v>
      </c>
      <c r="F863" s="23" t="s">
        <v>15</v>
      </c>
      <c r="G863" s="22" t="s">
        <v>502</v>
      </c>
      <c r="H863" s="22" t="s">
        <v>2746</v>
      </c>
      <c r="I863" s="23" t="s">
        <v>15</v>
      </c>
      <c r="J863" s="23" t="s">
        <v>15</v>
      </c>
      <c r="K863" s="17" t="s">
        <v>18</v>
      </c>
    </row>
    <row r="864" spans="1:11">
      <c r="A864" s="7">
        <v>863</v>
      </c>
      <c r="B864" s="22" t="s">
        <v>2747</v>
      </c>
      <c r="C864" s="22" t="s">
        <v>2515</v>
      </c>
      <c r="D864" s="23" t="s">
        <v>2748</v>
      </c>
      <c r="E864" s="11" t="s">
        <v>50</v>
      </c>
      <c r="F864" s="23" t="s">
        <v>63</v>
      </c>
      <c r="G864" s="22" t="s">
        <v>502</v>
      </c>
      <c r="H864" s="22" t="s">
        <v>2749</v>
      </c>
      <c r="I864" s="23" t="s">
        <v>15</v>
      </c>
      <c r="J864" s="23" t="s">
        <v>63</v>
      </c>
      <c r="K864" s="17" t="s">
        <v>18</v>
      </c>
    </row>
    <row r="865" ht="24.75" spans="1:11">
      <c r="A865" s="7">
        <v>864</v>
      </c>
      <c r="B865" s="22" t="s">
        <v>2750</v>
      </c>
      <c r="C865" s="22" t="s">
        <v>2265</v>
      </c>
      <c r="D865" s="23" t="s">
        <v>2751</v>
      </c>
      <c r="E865" s="11" t="s">
        <v>194</v>
      </c>
      <c r="F865" s="23" t="s">
        <v>15</v>
      </c>
      <c r="G865" s="22" t="s">
        <v>502</v>
      </c>
      <c r="H865" s="22" t="s">
        <v>2752</v>
      </c>
      <c r="I865" s="23" t="s">
        <v>15</v>
      </c>
      <c r="J865" s="23" t="s">
        <v>15</v>
      </c>
      <c r="K865" s="17" t="s">
        <v>18</v>
      </c>
    </row>
    <row r="866" ht="24.75" spans="1:11">
      <c r="A866" s="7">
        <v>865</v>
      </c>
      <c r="B866" s="22" t="s">
        <v>2753</v>
      </c>
      <c r="C866" s="22" t="s">
        <v>2276</v>
      </c>
      <c r="D866" s="23" t="s">
        <v>2754</v>
      </c>
      <c r="E866" s="11" t="s">
        <v>77</v>
      </c>
      <c r="F866" s="23" t="s">
        <v>15</v>
      </c>
      <c r="G866" s="22" t="s">
        <v>502</v>
      </c>
      <c r="H866" s="22" t="s">
        <v>2755</v>
      </c>
      <c r="I866" s="23" t="s">
        <v>15</v>
      </c>
      <c r="J866" s="23" t="s">
        <v>15</v>
      </c>
      <c r="K866" s="17" t="s">
        <v>18</v>
      </c>
    </row>
    <row r="867" ht="24.75" spans="1:11">
      <c r="A867" s="7">
        <v>866</v>
      </c>
      <c r="B867" s="22" t="s">
        <v>2756</v>
      </c>
      <c r="C867" s="22" t="s">
        <v>2265</v>
      </c>
      <c r="D867" s="23" t="s">
        <v>2757</v>
      </c>
      <c r="E867" s="11" t="s">
        <v>194</v>
      </c>
      <c r="F867" s="23" t="s">
        <v>15</v>
      </c>
      <c r="G867" s="22" t="s">
        <v>502</v>
      </c>
      <c r="H867" s="22" t="s">
        <v>2758</v>
      </c>
      <c r="I867" s="23" t="s">
        <v>15</v>
      </c>
      <c r="J867" s="23" t="s">
        <v>15</v>
      </c>
      <c r="K867" s="17" t="s">
        <v>18</v>
      </c>
    </row>
    <row r="868" ht="25.5" spans="1:11">
      <c r="A868" s="7">
        <v>867</v>
      </c>
      <c r="B868" s="22" t="s">
        <v>2759</v>
      </c>
      <c r="C868" s="22" t="s">
        <v>2276</v>
      </c>
      <c r="D868" s="23" t="s">
        <v>2760</v>
      </c>
      <c r="E868" s="11" t="s">
        <v>208</v>
      </c>
      <c r="F868" s="23" t="s">
        <v>15</v>
      </c>
      <c r="G868" s="22" t="s">
        <v>502</v>
      </c>
      <c r="H868" s="22" t="s">
        <v>2761</v>
      </c>
      <c r="I868" s="23" t="s">
        <v>15</v>
      </c>
      <c r="J868" s="23" t="s">
        <v>15</v>
      </c>
      <c r="K868" s="17" t="s">
        <v>18</v>
      </c>
    </row>
    <row r="869" ht="25.5" spans="1:11">
      <c r="A869" s="7">
        <v>868</v>
      </c>
      <c r="B869" s="22" t="s">
        <v>2762</v>
      </c>
      <c r="C869" s="22" t="s">
        <v>2265</v>
      </c>
      <c r="D869" s="23" t="s">
        <v>2763</v>
      </c>
      <c r="E869" s="11" t="s">
        <v>164</v>
      </c>
      <c r="F869" s="23" t="s">
        <v>15</v>
      </c>
      <c r="G869" s="22" t="s">
        <v>502</v>
      </c>
      <c r="H869" s="22" t="s">
        <v>2764</v>
      </c>
      <c r="I869" s="23" t="s">
        <v>15</v>
      </c>
      <c r="J869" s="23" t="s">
        <v>15</v>
      </c>
      <c r="K869" s="17" t="s">
        <v>18</v>
      </c>
    </row>
    <row r="870" spans="1:11">
      <c r="A870" s="7">
        <v>869</v>
      </c>
      <c r="B870" s="22" t="s">
        <v>2765</v>
      </c>
      <c r="C870" s="22" t="s">
        <v>2265</v>
      </c>
      <c r="D870" s="23" t="s">
        <v>2766</v>
      </c>
      <c r="E870" s="11" t="s">
        <v>194</v>
      </c>
      <c r="F870" s="23" t="s">
        <v>15</v>
      </c>
      <c r="G870" s="22" t="s">
        <v>502</v>
      </c>
      <c r="H870" s="22" t="s">
        <v>2767</v>
      </c>
      <c r="I870" s="23" t="s">
        <v>15</v>
      </c>
      <c r="J870" s="23" t="s">
        <v>15</v>
      </c>
      <c r="K870" s="17" t="s">
        <v>18</v>
      </c>
    </row>
    <row r="871" ht="25.5" spans="1:11">
      <c r="A871" s="7">
        <v>870</v>
      </c>
      <c r="B871" s="22" t="s">
        <v>2768</v>
      </c>
      <c r="C871" s="22" t="s">
        <v>2276</v>
      </c>
      <c r="D871" s="23" t="s">
        <v>2769</v>
      </c>
      <c r="E871" s="11" t="s">
        <v>86</v>
      </c>
      <c r="F871" s="23" t="s">
        <v>15</v>
      </c>
      <c r="G871" s="22" t="s">
        <v>502</v>
      </c>
      <c r="H871" s="22" t="s">
        <v>2770</v>
      </c>
      <c r="I871" s="23" t="s">
        <v>15</v>
      </c>
      <c r="J871" s="23" t="s">
        <v>15</v>
      </c>
      <c r="K871" s="17" t="s">
        <v>18</v>
      </c>
    </row>
    <row r="872" ht="25.5" spans="1:11">
      <c r="A872" s="7">
        <v>871</v>
      </c>
      <c r="B872" s="26" t="s">
        <v>2771</v>
      </c>
      <c r="C872" s="26" t="s">
        <v>2772</v>
      </c>
      <c r="D872" s="23" t="s">
        <v>2773</v>
      </c>
      <c r="E872" s="11" t="s">
        <v>81</v>
      </c>
      <c r="F872" s="27" t="s">
        <v>15</v>
      </c>
      <c r="G872" s="26" t="s">
        <v>502</v>
      </c>
      <c r="H872" s="26" t="s">
        <v>2774</v>
      </c>
      <c r="I872" s="27" t="s">
        <v>15</v>
      </c>
      <c r="J872" s="27" t="s">
        <v>15</v>
      </c>
      <c r="K872" s="17" t="s">
        <v>18</v>
      </c>
    </row>
    <row r="873" ht="25.5" spans="1:11">
      <c r="A873" s="7">
        <v>872</v>
      </c>
      <c r="B873" s="26" t="s">
        <v>2775</v>
      </c>
      <c r="C873" s="26" t="s">
        <v>2776</v>
      </c>
      <c r="D873" s="23" t="s">
        <v>2777</v>
      </c>
      <c r="E873" s="11" t="s">
        <v>86</v>
      </c>
      <c r="F873" s="27" t="s">
        <v>63</v>
      </c>
      <c r="G873" s="26" t="s">
        <v>502</v>
      </c>
      <c r="H873" s="26" t="s">
        <v>2778</v>
      </c>
      <c r="I873" s="27" t="s">
        <v>15</v>
      </c>
      <c r="J873" s="27" t="s">
        <v>63</v>
      </c>
      <c r="K873" s="17" t="s">
        <v>18</v>
      </c>
    </row>
    <row r="874" ht="36.75" spans="1:11">
      <c r="A874" s="7">
        <v>873</v>
      </c>
      <c r="B874" s="22" t="s">
        <v>2779</v>
      </c>
      <c r="C874" s="22" t="s">
        <v>2776</v>
      </c>
      <c r="D874" s="23" t="s">
        <v>2780</v>
      </c>
      <c r="E874" s="11" t="s">
        <v>86</v>
      </c>
      <c r="F874" s="22" t="s">
        <v>2781</v>
      </c>
      <c r="G874" s="22" t="s">
        <v>502</v>
      </c>
      <c r="H874" s="22" t="s">
        <v>2782</v>
      </c>
      <c r="I874" s="23" t="s">
        <v>15</v>
      </c>
      <c r="J874" s="23" t="s">
        <v>15</v>
      </c>
      <c r="K874" s="17" t="s">
        <v>18</v>
      </c>
    </row>
    <row r="875" ht="25.5" spans="1:11">
      <c r="A875" s="7">
        <v>874</v>
      </c>
      <c r="B875" s="26" t="s">
        <v>2783</v>
      </c>
      <c r="C875" s="26" t="s">
        <v>2776</v>
      </c>
      <c r="D875" s="23" t="s">
        <v>2784</v>
      </c>
      <c r="E875" s="11" t="s">
        <v>194</v>
      </c>
      <c r="F875" s="27" t="s">
        <v>15</v>
      </c>
      <c r="G875" s="26" t="s">
        <v>502</v>
      </c>
      <c r="H875" s="26" t="s">
        <v>2785</v>
      </c>
      <c r="I875" s="27" t="s">
        <v>15</v>
      </c>
      <c r="J875" s="27" t="s">
        <v>15</v>
      </c>
      <c r="K875" s="17" t="s">
        <v>18</v>
      </c>
    </row>
    <row r="876" ht="25.5" spans="1:11">
      <c r="A876" s="7">
        <v>875</v>
      </c>
      <c r="B876" s="26" t="s">
        <v>2786</v>
      </c>
      <c r="C876" s="26" t="s">
        <v>2515</v>
      </c>
      <c r="D876" s="23" t="s">
        <v>2787</v>
      </c>
      <c r="E876" s="11" t="s">
        <v>77</v>
      </c>
      <c r="F876" s="27" t="s">
        <v>15</v>
      </c>
      <c r="G876" s="26" t="s">
        <v>502</v>
      </c>
      <c r="H876" s="26" t="s">
        <v>2788</v>
      </c>
      <c r="I876" s="27" t="s">
        <v>15</v>
      </c>
      <c r="J876" s="27" t="s">
        <v>15</v>
      </c>
      <c r="K876" s="17" t="s">
        <v>18</v>
      </c>
    </row>
    <row r="877" spans="1:11">
      <c r="A877" s="7">
        <v>876</v>
      </c>
      <c r="B877" s="26" t="s">
        <v>2789</v>
      </c>
      <c r="C877" s="26" t="s">
        <v>2265</v>
      </c>
      <c r="D877" s="23" t="s">
        <v>2790</v>
      </c>
      <c r="E877" s="11" t="s">
        <v>194</v>
      </c>
      <c r="F877" s="27" t="s">
        <v>15</v>
      </c>
      <c r="G877" s="26" t="s">
        <v>502</v>
      </c>
      <c r="H877" s="26" t="s">
        <v>2791</v>
      </c>
      <c r="I877" s="27" t="s">
        <v>15</v>
      </c>
      <c r="J877" s="27" t="s">
        <v>15</v>
      </c>
      <c r="K877" s="17" t="s">
        <v>18</v>
      </c>
    </row>
    <row r="878" ht="25.5" spans="1:11">
      <c r="A878" s="7">
        <v>877</v>
      </c>
      <c r="B878" s="22" t="s">
        <v>2792</v>
      </c>
      <c r="C878" s="22" t="s">
        <v>2301</v>
      </c>
      <c r="D878" s="23" t="s">
        <v>2793</v>
      </c>
      <c r="E878" s="11" t="s">
        <v>81</v>
      </c>
      <c r="F878" s="23" t="s">
        <v>15</v>
      </c>
      <c r="G878" s="22" t="s">
        <v>502</v>
      </c>
      <c r="H878" s="22" t="s">
        <v>2794</v>
      </c>
      <c r="I878" s="23" t="s">
        <v>15</v>
      </c>
      <c r="J878" s="23" t="s">
        <v>15</v>
      </c>
      <c r="K878" s="17" t="s">
        <v>18</v>
      </c>
    </row>
    <row r="879" ht="24" spans="1:11">
      <c r="A879" s="7">
        <v>878</v>
      </c>
      <c r="B879" s="22" t="s">
        <v>2795</v>
      </c>
      <c r="C879" s="22" t="s">
        <v>2441</v>
      </c>
      <c r="D879" s="23" t="s">
        <v>2796</v>
      </c>
      <c r="E879" s="11" t="s">
        <v>86</v>
      </c>
      <c r="F879" s="23" t="s">
        <v>15</v>
      </c>
      <c r="G879" s="22" t="s">
        <v>502</v>
      </c>
      <c r="H879" s="22" t="s">
        <v>2797</v>
      </c>
      <c r="I879" s="23" t="s">
        <v>15</v>
      </c>
      <c r="J879" s="23" t="s">
        <v>15</v>
      </c>
      <c r="K879" s="17" t="s">
        <v>18</v>
      </c>
    </row>
    <row r="880" ht="25.5" spans="1:11">
      <c r="A880" s="7">
        <v>879</v>
      </c>
      <c r="B880" s="22" t="s">
        <v>2798</v>
      </c>
      <c r="C880" s="22" t="s">
        <v>2276</v>
      </c>
      <c r="D880" s="23" t="s">
        <v>2799</v>
      </c>
      <c r="E880" s="11" t="s">
        <v>208</v>
      </c>
      <c r="F880" s="23" t="s">
        <v>15</v>
      </c>
      <c r="G880" s="22" t="s">
        <v>502</v>
      </c>
      <c r="H880" s="22" t="s">
        <v>2800</v>
      </c>
      <c r="I880" s="23" t="s">
        <v>15</v>
      </c>
      <c r="J880" s="23" t="s">
        <v>15</v>
      </c>
      <c r="K880" s="17" t="s">
        <v>18</v>
      </c>
    </row>
    <row r="881" ht="24.75" spans="1:11">
      <c r="A881" s="7">
        <v>880</v>
      </c>
      <c r="B881" s="22" t="s">
        <v>2801</v>
      </c>
      <c r="C881" s="22" t="s">
        <v>2276</v>
      </c>
      <c r="D881" s="23" t="s">
        <v>2802</v>
      </c>
      <c r="E881" s="11" t="s">
        <v>41</v>
      </c>
      <c r="F881" s="23" t="s">
        <v>15</v>
      </c>
      <c r="G881" s="22" t="s">
        <v>502</v>
      </c>
      <c r="H881" s="22" t="s">
        <v>2803</v>
      </c>
      <c r="I881" s="23" t="s">
        <v>15</v>
      </c>
      <c r="J881" s="23" t="s">
        <v>15</v>
      </c>
      <c r="K881" s="17" t="s">
        <v>18</v>
      </c>
    </row>
    <row r="882" ht="37.5" spans="1:11">
      <c r="A882" s="7">
        <v>881</v>
      </c>
      <c r="B882" s="22" t="s">
        <v>2804</v>
      </c>
      <c r="C882" s="22" t="s">
        <v>2265</v>
      </c>
      <c r="D882" s="23" t="s">
        <v>2805</v>
      </c>
      <c r="E882" s="11" t="s">
        <v>194</v>
      </c>
      <c r="F882" s="23" t="s">
        <v>63</v>
      </c>
      <c r="G882" s="22" t="s">
        <v>502</v>
      </c>
      <c r="H882" s="22" t="s">
        <v>2806</v>
      </c>
      <c r="I882" s="23" t="s">
        <v>15</v>
      </c>
      <c r="J882" s="23" t="s">
        <v>63</v>
      </c>
      <c r="K882" s="17" t="s">
        <v>18</v>
      </c>
    </row>
    <row r="883" ht="37.5" spans="1:11">
      <c r="A883" s="7">
        <v>882</v>
      </c>
      <c r="B883" s="22" t="s">
        <v>2807</v>
      </c>
      <c r="C883" s="22" t="s">
        <v>2441</v>
      </c>
      <c r="D883" s="23" t="s">
        <v>2808</v>
      </c>
      <c r="E883" s="11" t="s">
        <v>86</v>
      </c>
      <c r="F883" s="23" t="s">
        <v>63</v>
      </c>
      <c r="G883" s="22" t="s">
        <v>502</v>
      </c>
      <c r="H883" s="22" t="s">
        <v>2809</v>
      </c>
      <c r="I883" s="23" t="s">
        <v>15</v>
      </c>
      <c r="J883" s="23" t="s">
        <v>63</v>
      </c>
      <c r="K883" s="17" t="s">
        <v>18</v>
      </c>
    </row>
    <row r="884" ht="25.5" spans="1:11">
      <c r="A884" s="7">
        <v>883</v>
      </c>
      <c r="B884" s="22" t="s">
        <v>2810</v>
      </c>
      <c r="C884" s="22" t="s">
        <v>2265</v>
      </c>
      <c r="D884" s="23" t="s">
        <v>2811</v>
      </c>
      <c r="E884" s="11" t="s">
        <v>86</v>
      </c>
      <c r="F884" s="23" t="s">
        <v>63</v>
      </c>
      <c r="G884" s="22" t="s">
        <v>502</v>
      </c>
      <c r="H884" s="22" t="s">
        <v>2812</v>
      </c>
      <c r="I884" s="23" t="s">
        <v>15</v>
      </c>
      <c r="J884" s="23" t="s">
        <v>63</v>
      </c>
      <c r="K884" s="17" t="s">
        <v>18</v>
      </c>
    </row>
    <row r="885" ht="24.75" spans="1:11">
      <c r="A885" s="7">
        <v>884</v>
      </c>
      <c r="B885" s="22" t="s">
        <v>2813</v>
      </c>
      <c r="C885" s="22" t="s">
        <v>2265</v>
      </c>
      <c r="D885" s="23" t="s">
        <v>2814</v>
      </c>
      <c r="E885" s="11" t="s">
        <v>31</v>
      </c>
      <c r="F885" s="23" t="s">
        <v>15</v>
      </c>
      <c r="G885" s="22" t="s">
        <v>599</v>
      </c>
      <c r="H885" s="22" t="s">
        <v>2815</v>
      </c>
      <c r="I885" s="23" t="s">
        <v>15</v>
      </c>
      <c r="J885" s="23" t="s">
        <v>15</v>
      </c>
      <c r="K885" s="17" t="s">
        <v>18</v>
      </c>
    </row>
    <row r="886" ht="24" spans="1:11">
      <c r="A886" s="7">
        <v>885</v>
      </c>
      <c r="B886" s="22" t="s">
        <v>2816</v>
      </c>
      <c r="C886" s="22" t="s">
        <v>2615</v>
      </c>
      <c r="D886" s="23" t="s">
        <v>2817</v>
      </c>
      <c r="E886" s="11" t="s">
        <v>14</v>
      </c>
      <c r="F886" s="23" t="s">
        <v>15</v>
      </c>
      <c r="G886" s="22" t="s">
        <v>599</v>
      </c>
      <c r="H886" s="22" t="s">
        <v>2818</v>
      </c>
      <c r="I886" s="23" t="s">
        <v>15</v>
      </c>
      <c r="J886" s="23" t="s">
        <v>15</v>
      </c>
      <c r="K886" s="17" t="s">
        <v>18</v>
      </c>
    </row>
    <row r="887" spans="1:11">
      <c r="A887" s="7">
        <v>886</v>
      </c>
      <c r="B887" s="26" t="s">
        <v>2819</v>
      </c>
      <c r="C887" s="26" t="s">
        <v>2515</v>
      </c>
      <c r="D887" s="23" t="s">
        <v>2820</v>
      </c>
      <c r="E887" s="11" t="s">
        <v>62</v>
      </c>
      <c r="F887" s="27" t="s">
        <v>15</v>
      </c>
      <c r="G887" s="26" t="s">
        <v>599</v>
      </c>
      <c r="H887" s="26" t="s">
        <v>2821</v>
      </c>
      <c r="I887" s="27" t="s">
        <v>15</v>
      </c>
      <c r="J887" s="27" t="s">
        <v>15</v>
      </c>
      <c r="K887" s="17" t="s">
        <v>18</v>
      </c>
    </row>
    <row r="888" ht="24.75" spans="1:11">
      <c r="A888" s="7">
        <v>887</v>
      </c>
      <c r="B888" s="22" t="s">
        <v>2822</v>
      </c>
      <c r="C888" s="22" t="s">
        <v>2823</v>
      </c>
      <c r="D888" s="23" t="s">
        <v>2824</v>
      </c>
      <c r="E888" s="11" t="s">
        <v>77</v>
      </c>
      <c r="F888" s="22" t="s">
        <v>2825</v>
      </c>
      <c r="G888" s="22" t="s">
        <v>599</v>
      </c>
      <c r="H888" s="22" t="s">
        <v>2826</v>
      </c>
      <c r="I888" s="23" t="s">
        <v>15</v>
      </c>
      <c r="J888" s="23" t="s">
        <v>15</v>
      </c>
      <c r="K888" s="17" t="s">
        <v>18</v>
      </c>
    </row>
    <row r="889" ht="25.5" spans="1:11">
      <c r="A889" s="7">
        <v>888</v>
      </c>
      <c r="B889" s="22" t="s">
        <v>2827</v>
      </c>
      <c r="C889" s="22" t="s">
        <v>2276</v>
      </c>
      <c r="D889" s="23" t="s">
        <v>2828</v>
      </c>
      <c r="E889" s="11" t="s">
        <v>22</v>
      </c>
      <c r="F889" s="23" t="s">
        <v>15</v>
      </c>
      <c r="G889" s="22" t="s">
        <v>599</v>
      </c>
      <c r="H889" s="22" t="s">
        <v>2829</v>
      </c>
      <c r="I889" s="23" t="s">
        <v>15</v>
      </c>
      <c r="J889" s="23" t="s">
        <v>15</v>
      </c>
      <c r="K889" s="17" t="s">
        <v>18</v>
      </c>
    </row>
    <row r="890" ht="36" spans="1:11">
      <c r="A890" s="7">
        <v>889</v>
      </c>
      <c r="B890" s="22" t="s">
        <v>2830</v>
      </c>
      <c r="C890" s="22" t="s">
        <v>2265</v>
      </c>
      <c r="D890" s="23" t="s">
        <v>2831</v>
      </c>
      <c r="E890" s="11" t="s">
        <v>62</v>
      </c>
      <c r="F890" s="23" t="s">
        <v>15</v>
      </c>
      <c r="G890" s="22" t="s">
        <v>613</v>
      </c>
      <c r="H890" s="22" t="s">
        <v>2832</v>
      </c>
      <c r="I890" s="23" t="s">
        <v>15</v>
      </c>
      <c r="J890" s="23" t="s">
        <v>15</v>
      </c>
      <c r="K890" s="17" t="s">
        <v>18</v>
      </c>
    </row>
    <row r="891" ht="36" spans="1:11">
      <c r="A891" s="7">
        <v>890</v>
      </c>
      <c r="B891" s="26" t="s">
        <v>2833</v>
      </c>
      <c r="C891" s="26" t="s">
        <v>2265</v>
      </c>
      <c r="D891" s="23" t="s">
        <v>2834</v>
      </c>
      <c r="E891" s="11" t="s">
        <v>41</v>
      </c>
      <c r="F891" s="27" t="s">
        <v>15</v>
      </c>
      <c r="G891" s="26" t="s">
        <v>613</v>
      </c>
      <c r="H891" s="26" t="s">
        <v>2835</v>
      </c>
      <c r="I891" s="27" t="s">
        <v>15</v>
      </c>
      <c r="J891" s="27" t="s">
        <v>15</v>
      </c>
      <c r="K891" s="17" t="s">
        <v>18</v>
      </c>
    </row>
    <row r="892" ht="24" spans="1:11">
      <c r="A892" s="7">
        <v>891</v>
      </c>
      <c r="B892" s="22" t="s">
        <v>2836</v>
      </c>
      <c r="C892" s="22" t="s">
        <v>2427</v>
      </c>
      <c r="D892" s="23" t="s">
        <v>2837</v>
      </c>
      <c r="E892" s="11" t="s">
        <v>81</v>
      </c>
      <c r="F892" s="23" t="s">
        <v>15</v>
      </c>
      <c r="G892" s="22" t="s">
        <v>392</v>
      </c>
      <c r="H892" s="22" t="s">
        <v>2838</v>
      </c>
      <c r="I892" s="23" t="s">
        <v>15</v>
      </c>
      <c r="J892" s="23" t="s">
        <v>15</v>
      </c>
      <c r="K892" s="17" t="s">
        <v>18</v>
      </c>
    </row>
    <row r="893" ht="24.75" spans="1:11">
      <c r="A893" s="7">
        <v>892</v>
      </c>
      <c r="B893" s="11" t="s">
        <v>2839</v>
      </c>
      <c r="C893" s="11" t="s">
        <v>2840</v>
      </c>
      <c r="D893" s="23" t="s">
        <v>2841</v>
      </c>
      <c r="E893" s="11" t="s">
        <v>67</v>
      </c>
      <c r="F893" s="11" t="s">
        <v>2842</v>
      </c>
      <c r="G893" s="11" t="s">
        <v>209</v>
      </c>
      <c r="H893" s="11" t="s">
        <v>2843</v>
      </c>
      <c r="I893" s="28" t="s">
        <v>15</v>
      </c>
      <c r="J893" s="28" t="s">
        <v>63</v>
      </c>
      <c r="K893" s="17" t="s">
        <v>18</v>
      </c>
    </row>
    <row r="894" spans="1:11">
      <c r="A894" s="7">
        <v>893</v>
      </c>
      <c r="B894" s="11" t="s">
        <v>2844</v>
      </c>
      <c r="C894" s="11" t="s">
        <v>2845</v>
      </c>
      <c r="D894" s="23" t="s">
        <v>2846</v>
      </c>
      <c r="E894" s="11" t="s">
        <v>81</v>
      </c>
      <c r="F894" s="28" t="s">
        <v>15</v>
      </c>
      <c r="G894" s="11" t="s">
        <v>303</v>
      </c>
      <c r="H894" s="11" t="s">
        <v>2847</v>
      </c>
      <c r="I894" s="28" t="s">
        <v>15</v>
      </c>
      <c r="J894" s="28" t="s">
        <v>15</v>
      </c>
      <c r="K894" s="17" t="s">
        <v>18</v>
      </c>
    </row>
    <row r="895" ht="24.75" spans="1:11">
      <c r="A895" s="7">
        <v>894</v>
      </c>
      <c r="B895" s="29" t="s">
        <v>2848</v>
      </c>
      <c r="C895" s="29" t="s">
        <v>2849</v>
      </c>
      <c r="D895" s="23" t="s">
        <v>2850</v>
      </c>
      <c r="E895" s="11" t="s">
        <v>41</v>
      </c>
      <c r="F895" s="29" t="s">
        <v>2851</v>
      </c>
      <c r="G895" s="29" t="s">
        <v>346</v>
      </c>
      <c r="H895" s="29" t="s">
        <v>2852</v>
      </c>
      <c r="I895" s="30" t="s">
        <v>15</v>
      </c>
      <c r="J895" s="30" t="s">
        <v>15</v>
      </c>
      <c r="K895" s="17" t="s">
        <v>18</v>
      </c>
    </row>
    <row r="896" spans="1:11">
      <c r="A896" s="7">
        <v>895</v>
      </c>
      <c r="B896" s="11" t="s">
        <v>2853</v>
      </c>
      <c r="C896" s="11" t="s">
        <v>2854</v>
      </c>
      <c r="D896" s="23" t="s">
        <v>2855</v>
      </c>
      <c r="E896" s="11" t="s">
        <v>14</v>
      </c>
      <c r="F896" s="28" t="s">
        <v>15</v>
      </c>
      <c r="G896" s="11" t="s">
        <v>367</v>
      </c>
      <c r="H896" s="11" t="s">
        <v>2856</v>
      </c>
      <c r="I896" s="28" t="s">
        <v>15</v>
      </c>
      <c r="J896" s="28" t="s">
        <v>15</v>
      </c>
      <c r="K896" s="17" t="s">
        <v>18</v>
      </c>
    </row>
    <row r="897" spans="1:11">
      <c r="A897" s="7">
        <v>896</v>
      </c>
      <c r="B897" s="11" t="s">
        <v>2857</v>
      </c>
      <c r="C897" s="11" t="s">
        <v>2858</v>
      </c>
      <c r="D897" s="23" t="s">
        <v>2859</v>
      </c>
      <c r="E897" s="11" t="s">
        <v>714</v>
      </c>
      <c r="F897" s="28" t="s">
        <v>15</v>
      </c>
      <c r="G897" s="11" t="s">
        <v>399</v>
      </c>
      <c r="H897" s="11" t="s">
        <v>2860</v>
      </c>
      <c r="I897" s="28" t="s">
        <v>15</v>
      </c>
      <c r="J897" s="28" t="s">
        <v>15</v>
      </c>
      <c r="K897" s="17" t="s">
        <v>18</v>
      </c>
    </row>
    <row r="898" spans="1:11">
      <c r="A898" s="7">
        <v>897</v>
      </c>
      <c r="B898" s="29" t="s">
        <v>2861</v>
      </c>
      <c r="C898" s="29" t="s">
        <v>2862</v>
      </c>
      <c r="D898" s="23" t="s">
        <v>2863</v>
      </c>
      <c r="E898" s="11" t="s">
        <v>164</v>
      </c>
      <c r="F898" s="30" t="s">
        <v>63</v>
      </c>
      <c r="G898" s="29" t="s">
        <v>476</v>
      </c>
      <c r="H898" s="29" t="s">
        <v>2864</v>
      </c>
      <c r="I898" s="30" t="s">
        <v>15</v>
      </c>
      <c r="J898" s="30" t="s">
        <v>63</v>
      </c>
      <c r="K898" s="17" t="s">
        <v>18</v>
      </c>
    </row>
    <row r="899" ht="25.5" spans="1:11">
      <c r="A899" s="7">
        <v>898</v>
      </c>
      <c r="B899" s="11" t="s">
        <v>2865</v>
      </c>
      <c r="C899" s="11" t="s">
        <v>2866</v>
      </c>
      <c r="D899" s="23" t="s">
        <v>2867</v>
      </c>
      <c r="E899" s="11" t="s">
        <v>22</v>
      </c>
      <c r="F899" s="11" t="s">
        <v>2868</v>
      </c>
      <c r="G899" s="11" t="s">
        <v>72</v>
      </c>
      <c r="H899" s="11" t="s">
        <v>2869</v>
      </c>
      <c r="I899" s="28" t="s">
        <v>15</v>
      </c>
      <c r="J899" s="28" t="s">
        <v>15</v>
      </c>
      <c r="K899" s="17" t="s">
        <v>18</v>
      </c>
    </row>
    <row r="900" ht="36.75" spans="1:11">
      <c r="A900" s="7">
        <v>899</v>
      </c>
      <c r="B900" s="11" t="s">
        <v>2870</v>
      </c>
      <c r="C900" s="11" t="s">
        <v>2866</v>
      </c>
      <c r="D900" s="23" t="s">
        <v>2871</v>
      </c>
      <c r="E900" s="11" t="s">
        <v>164</v>
      </c>
      <c r="F900" s="11" t="s">
        <v>2872</v>
      </c>
      <c r="G900" s="11" t="s">
        <v>461</v>
      </c>
      <c r="H900" s="11" t="s">
        <v>2872</v>
      </c>
      <c r="I900" s="28" t="s">
        <v>15</v>
      </c>
      <c r="J900" s="28" t="s">
        <v>63</v>
      </c>
      <c r="K900" s="17" t="s">
        <v>18</v>
      </c>
    </row>
    <row r="901" ht="36.75" spans="1:11">
      <c r="A901" s="7">
        <v>900</v>
      </c>
      <c r="B901" s="11" t="s">
        <v>2873</v>
      </c>
      <c r="C901" s="11" t="s">
        <v>2866</v>
      </c>
      <c r="D901" s="23" t="s">
        <v>2874</v>
      </c>
      <c r="E901" s="11" t="s">
        <v>86</v>
      </c>
      <c r="F901" s="11" t="s">
        <v>2875</v>
      </c>
      <c r="G901" s="11" t="s">
        <v>476</v>
      </c>
      <c r="H901" s="11" t="s">
        <v>2876</v>
      </c>
      <c r="I901" s="28" t="s">
        <v>15</v>
      </c>
      <c r="J901" s="28" t="s">
        <v>15</v>
      </c>
      <c r="K901" s="17" t="s">
        <v>18</v>
      </c>
    </row>
    <row r="902" ht="24.75" spans="1:11">
      <c r="A902" s="7">
        <v>901</v>
      </c>
      <c r="B902" s="11" t="s">
        <v>2877</v>
      </c>
      <c r="C902" s="11" t="s">
        <v>2866</v>
      </c>
      <c r="D902" s="23" t="s">
        <v>2878</v>
      </c>
      <c r="E902" s="11" t="s">
        <v>86</v>
      </c>
      <c r="F902" s="28" t="s">
        <v>15</v>
      </c>
      <c r="G902" s="11" t="s">
        <v>502</v>
      </c>
      <c r="H902" s="11" t="s">
        <v>2879</v>
      </c>
      <c r="I902" s="11" t="s">
        <v>502</v>
      </c>
      <c r="J902" s="11" t="s">
        <v>2880</v>
      </c>
      <c r="K902" s="17" t="s">
        <v>18</v>
      </c>
    </row>
    <row r="903" spans="1:11">
      <c r="A903" s="7">
        <v>902</v>
      </c>
      <c r="B903" s="11" t="s">
        <v>2881</v>
      </c>
      <c r="C903" s="11" t="s">
        <v>2866</v>
      </c>
      <c r="D903" s="23" t="s">
        <v>2882</v>
      </c>
      <c r="E903" s="11" t="s">
        <v>208</v>
      </c>
      <c r="F903" s="28" t="s">
        <v>15</v>
      </c>
      <c r="G903" s="11" t="s">
        <v>502</v>
      </c>
      <c r="H903" s="11" t="s">
        <v>2883</v>
      </c>
      <c r="I903" s="28" t="s">
        <v>15</v>
      </c>
      <c r="J903" s="11" t="s">
        <v>2883</v>
      </c>
      <c r="K903" s="17" t="s">
        <v>18</v>
      </c>
    </row>
    <row r="904" spans="1:11">
      <c r="A904" s="7">
        <v>903</v>
      </c>
      <c r="B904" s="11" t="s">
        <v>2884</v>
      </c>
      <c r="C904" s="11" t="s">
        <v>2866</v>
      </c>
      <c r="D904" s="23" t="s">
        <v>2885</v>
      </c>
      <c r="E904" s="11" t="s">
        <v>67</v>
      </c>
      <c r="F904" s="11" t="s">
        <v>2886</v>
      </c>
      <c r="G904" s="11" t="s">
        <v>599</v>
      </c>
      <c r="H904" s="11" t="s">
        <v>2887</v>
      </c>
      <c r="I904" s="28" t="s">
        <v>15</v>
      </c>
      <c r="J904" s="28" t="s">
        <v>15</v>
      </c>
      <c r="K904" s="17" t="s">
        <v>18</v>
      </c>
    </row>
    <row r="905" ht="25.5" spans="1:11">
      <c r="A905" s="7">
        <v>904</v>
      </c>
      <c r="B905" s="11" t="s">
        <v>2888</v>
      </c>
      <c r="C905" s="11" t="s">
        <v>2866</v>
      </c>
      <c r="D905" s="23" t="s">
        <v>2889</v>
      </c>
      <c r="E905" s="11" t="s">
        <v>27</v>
      </c>
      <c r="F905" s="11" t="s">
        <v>2890</v>
      </c>
      <c r="G905" s="11" t="s">
        <v>609</v>
      </c>
      <c r="H905" s="11" t="s">
        <v>2891</v>
      </c>
      <c r="I905" s="28" t="s">
        <v>15</v>
      </c>
      <c r="J905" s="28" t="s">
        <v>15</v>
      </c>
      <c r="K905" s="17" t="s">
        <v>18</v>
      </c>
    </row>
    <row r="906" ht="37.5" spans="1:11">
      <c r="A906" s="7">
        <v>905</v>
      </c>
      <c r="B906" s="11" t="s">
        <v>2892</v>
      </c>
      <c r="C906" s="11" t="s">
        <v>2893</v>
      </c>
      <c r="D906" s="23" t="s">
        <v>2894</v>
      </c>
      <c r="E906" s="11" t="s">
        <v>36</v>
      </c>
      <c r="F906" s="11" t="s">
        <v>2895</v>
      </c>
      <c r="G906" s="11" t="s">
        <v>16</v>
      </c>
      <c r="H906" s="11" t="s">
        <v>2896</v>
      </c>
      <c r="I906" s="28" t="s">
        <v>15</v>
      </c>
      <c r="J906" s="28" t="s">
        <v>15</v>
      </c>
      <c r="K906" s="17" t="s">
        <v>18</v>
      </c>
    </row>
    <row r="907" ht="38.25" spans="1:11">
      <c r="A907" s="7">
        <v>906</v>
      </c>
      <c r="B907" s="11" t="s">
        <v>2897</v>
      </c>
      <c r="C907" s="11" t="s">
        <v>2893</v>
      </c>
      <c r="D907" s="23" t="s">
        <v>2898</v>
      </c>
      <c r="E907" s="11" t="s">
        <v>81</v>
      </c>
      <c r="F907" s="28" t="s">
        <v>15</v>
      </c>
      <c r="G907" s="11" t="s">
        <v>72</v>
      </c>
      <c r="H907" s="11" t="s">
        <v>2899</v>
      </c>
      <c r="I907" s="28" t="s">
        <v>15</v>
      </c>
      <c r="J907" s="28" t="s">
        <v>15</v>
      </c>
      <c r="K907" s="17" t="s">
        <v>18</v>
      </c>
    </row>
    <row r="908" ht="24.75" spans="1:11">
      <c r="A908" s="7">
        <v>907</v>
      </c>
      <c r="B908" s="11" t="s">
        <v>2900</v>
      </c>
      <c r="C908" s="11" t="s">
        <v>2893</v>
      </c>
      <c r="D908" s="23" t="s">
        <v>2901</v>
      </c>
      <c r="E908" s="11" t="s">
        <v>31</v>
      </c>
      <c r="F908" s="11" t="s">
        <v>2902</v>
      </c>
      <c r="G908" s="11" t="s">
        <v>438</v>
      </c>
      <c r="H908" s="11" t="s">
        <v>2903</v>
      </c>
      <c r="I908" s="28" t="s">
        <v>15</v>
      </c>
      <c r="J908" s="28" t="s">
        <v>15</v>
      </c>
      <c r="K908" s="17" t="s">
        <v>18</v>
      </c>
    </row>
    <row r="909" ht="24.75" spans="1:11">
      <c r="A909" s="7">
        <v>908</v>
      </c>
      <c r="B909" s="11" t="s">
        <v>2904</v>
      </c>
      <c r="C909" s="11" t="s">
        <v>2276</v>
      </c>
      <c r="D909" s="23" t="s">
        <v>2905</v>
      </c>
      <c r="E909" s="11" t="s">
        <v>14</v>
      </c>
      <c r="F909" s="28" t="s">
        <v>63</v>
      </c>
      <c r="G909" s="11" t="s">
        <v>16</v>
      </c>
      <c r="H909" s="11" t="s">
        <v>2906</v>
      </c>
      <c r="I909" s="28" t="s">
        <v>15</v>
      </c>
      <c r="J909" s="28" t="s">
        <v>63</v>
      </c>
      <c r="K909" s="17" t="s">
        <v>18</v>
      </c>
    </row>
    <row r="910" ht="24.75" spans="1:11">
      <c r="A910" s="7">
        <v>909</v>
      </c>
      <c r="B910" s="11" t="s">
        <v>2907</v>
      </c>
      <c r="C910" s="11" t="s">
        <v>2276</v>
      </c>
      <c r="D910" s="23" t="s">
        <v>2908</v>
      </c>
      <c r="E910" s="11" t="s">
        <v>67</v>
      </c>
      <c r="F910" s="28" t="s">
        <v>63</v>
      </c>
      <c r="G910" s="11" t="s">
        <v>16</v>
      </c>
      <c r="H910" s="11" t="s">
        <v>2909</v>
      </c>
      <c r="I910" s="28" t="s">
        <v>15</v>
      </c>
      <c r="J910" s="28" t="s">
        <v>63</v>
      </c>
      <c r="K910" s="17" t="s">
        <v>18</v>
      </c>
    </row>
    <row r="911" ht="25.5" spans="1:11">
      <c r="A911" s="7">
        <v>910</v>
      </c>
      <c r="B911" s="11" t="s">
        <v>2910</v>
      </c>
      <c r="C911" s="11" t="s">
        <v>2276</v>
      </c>
      <c r="D911" s="23" t="s">
        <v>2911</v>
      </c>
      <c r="E911" s="11" t="s">
        <v>107</v>
      </c>
      <c r="F911" s="28" t="s">
        <v>63</v>
      </c>
      <c r="G911" s="11" t="s">
        <v>320</v>
      </c>
      <c r="H911" s="11" t="s">
        <v>2912</v>
      </c>
      <c r="I911" s="28" t="s">
        <v>15</v>
      </c>
      <c r="J911" s="28" t="s">
        <v>63</v>
      </c>
      <c r="K911" s="17" t="s">
        <v>18</v>
      </c>
    </row>
    <row r="912" ht="25.5" spans="1:11">
      <c r="A912" s="7">
        <v>911</v>
      </c>
      <c r="B912" s="11" t="s">
        <v>2913</v>
      </c>
      <c r="C912" s="11" t="s">
        <v>2287</v>
      </c>
      <c r="D912" s="23" t="s">
        <v>2914</v>
      </c>
      <c r="E912" s="11" t="s">
        <v>194</v>
      </c>
      <c r="F912" s="28" t="s">
        <v>63</v>
      </c>
      <c r="G912" s="11" t="s">
        <v>72</v>
      </c>
      <c r="H912" s="11" t="s">
        <v>2915</v>
      </c>
      <c r="I912" s="28" t="s">
        <v>15</v>
      </c>
      <c r="J912" s="28" t="s">
        <v>63</v>
      </c>
      <c r="K912" s="17" t="s">
        <v>18</v>
      </c>
    </row>
    <row r="913" ht="25.5" spans="1:11">
      <c r="A913" s="7">
        <v>912</v>
      </c>
      <c r="B913" s="11" t="s">
        <v>2916</v>
      </c>
      <c r="C913" s="11" t="s">
        <v>2917</v>
      </c>
      <c r="D913" s="23" t="s">
        <v>2918</v>
      </c>
      <c r="E913" s="11" t="s">
        <v>50</v>
      </c>
      <c r="F913" s="28" t="s">
        <v>63</v>
      </c>
      <c r="G913" s="11" t="s">
        <v>502</v>
      </c>
      <c r="H913" s="11" t="s">
        <v>2919</v>
      </c>
      <c r="I913" s="28" t="s">
        <v>15</v>
      </c>
      <c r="J913" s="28" t="s">
        <v>63</v>
      </c>
      <c r="K913" s="17" t="s">
        <v>18</v>
      </c>
    </row>
    <row r="914" ht="24.75" spans="1:11">
      <c r="A914" s="7">
        <v>913</v>
      </c>
      <c r="B914" s="11" t="s">
        <v>2920</v>
      </c>
      <c r="C914" s="11" t="s">
        <v>2893</v>
      </c>
      <c r="D914" s="23" t="s">
        <v>2921</v>
      </c>
      <c r="E914" s="11" t="s">
        <v>27</v>
      </c>
      <c r="F914" s="11" t="s">
        <v>2922</v>
      </c>
      <c r="G914" s="11" t="s">
        <v>266</v>
      </c>
      <c r="H914" s="11" t="s">
        <v>2922</v>
      </c>
      <c r="I914" s="28" t="s">
        <v>15</v>
      </c>
      <c r="J914" s="28" t="s">
        <v>63</v>
      </c>
      <c r="K914" s="17" t="s">
        <v>18</v>
      </c>
    </row>
    <row r="915" ht="36.75" spans="1:11">
      <c r="A915" s="7">
        <v>914</v>
      </c>
      <c r="B915" s="11" t="s">
        <v>2923</v>
      </c>
      <c r="C915" s="11" t="s">
        <v>2276</v>
      </c>
      <c r="D915" s="23" t="s">
        <v>2924</v>
      </c>
      <c r="E915" s="11" t="s">
        <v>208</v>
      </c>
      <c r="F915" s="11" t="s">
        <v>2925</v>
      </c>
      <c r="G915" s="11" t="s">
        <v>72</v>
      </c>
      <c r="H915" s="11" t="s">
        <v>2925</v>
      </c>
      <c r="I915" s="28" t="s">
        <v>15</v>
      </c>
      <c r="J915" s="28" t="s">
        <v>63</v>
      </c>
      <c r="K915" s="17" t="s">
        <v>18</v>
      </c>
    </row>
    <row r="916" ht="38.25" spans="1:11">
      <c r="A916" s="7">
        <v>915</v>
      </c>
      <c r="B916" s="11" t="s">
        <v>2926</v>
      </c>
      <c r="C916" s="11" t="s">
        <v>2276</v>
      </c>
      <c r="D916" s="23" t="s">
        <v>2927</v>
      </c>
      <c r="E916" s="11" t="s">
        <v>107</v>
      </c>
      <c r="F916" s="28" t="s">
        <v>63</v>
      </c>
      <c r="G916" s="11" t="s">
        <v>367</v>
      </c>
      <c r="H916" s="11" t="s">
        <v>2928</v>
      </c>
      <c r="I916" s="28" t="s">
        <v>15</v>
      </c>
      <c r="J916" s="28" t="s">
        <v>63</v>
      </c>
      <c r="K916" s="17" t="s">
        <v>18</v>
      </c>
    </row>
    <row r="917" ht="25.5" spans="1:11">
      <c r="A917" s="7">
        <v>916</v>
      </c>
      <c r="B917" s="11" t="s">
        <v>2929</v>
      </c>
      <c r="C917" s="11" t="s">
        <v>2823</v>
      </c>
      <c r="D917" s="23" t="s">
        <v>2930</v>
      </c>
      <c r="E917" s="11" t="s">
        <v>97</v>
      </c>
      <c r="F917" s="28" t="s">
        <v>63</v>
      </c>
      <c r="G917" s="11" t="s">
        <v>169</v>
      </c>
      <c r="H917" s="11" t="s">
        <v>2931</v>
      </c>
      <c r="I917" s="28" t="s">
        <v>15</v>
      </c>
      <c r="J917" s="28" t="s">
        <v>63</v>
      </c>
      <c r="K917" s="17" t="s">
        <v>18</v>
      </c>
    </row>
    <row r="918" ht="24.75" spans="1:11">
      <c r="A918" s="7">
        <v>917</v>
      </c>
      <c r="B918" s="11" t="s">
        <v>2932</v>
      </c>
      <c r="C918" s="11" t="s">
        <v>2893</v>
      </c>
      <c r="D918" s="23" t="s">
        <v>2933</v>
      </c>
      <c r="E918" s="11" t="s">
        <v>86</v>
      </c>
      <c r="F918" s="11" t="s">
        <v>2934</v>
      </c>
      <c r="G918" s="11" t="s">
        <v>303</v>
      </c>
      <c r="H918" s="11" t="s">
        <v>2934</v>
      </c>
      <c r="I918" s="28" t="s">
        <v>15</v>
      </c>
      <c r="J918" s="28" t="s">
        <v>63</v>
      </c>
      <c r="K918" s="17" t="s">
        <v>18</v>
      </c>
    </row>
    <row r="919" ht="37.5" spans="1:11">
      <c r="A919" s="7">
        <v>918</v>
      </c>
      <c r="B919" s="11" t="s">
        <v>2935</v>
      </c>
      <c r="C919" s="11" t="s">
        <v>2936</v>
      </c>
      <c r="D919" s="23" t="s">
        <v>2937</v>
      </c>
      <c r="E919" s="11" t="s">
        <v>194</v>
      </c>
      <c r="F919" s="11" t="s">
        <v>2938</v>
      </c>
      <c r="G919" s="11" t="s">
        <v>184</v>
      </c>
      <c r="H919" s="11" t="s">
        <v>2938</v>
      </c>
      <c r="I919" s="28" t="s">
        <v>15</v>
      </c>
      <c r="J919" s="28" t="s">
        <v>63</v>
      </c>
      <c r="K919" s="17" t="s">
        <v>18</v>
      </c>
    </row>
    <row r="920" ht="36.75" spans="1:11">
      <c r="A920" s="7">
        <v>919</v>
      </c>
      <c r="B920" s="11" t="s">
        <v>2939</v>
      </c>
      <c r="C920" s="11" t="s">
        <v>2276</v>
      </c>
      <c r="D920" s="23" t="s">
        <v>2940</v>
      </c>
      <c r="E920" s="11" t="s">
        <v>97</v>
      </c>
      <c r="F920" s="28" t="s">
        <v>63</v>
      </c>
      <c r="G920" s="11" t="s">
        <v>320</v>
      </c>
      <c r="H920" s="11" t="s">
        <v>2941</v>
      </c>
      <c r="I920" s="28" t="s">
        <v>15</v>
      </c>
      <c r="J920" s="28" t="s">
        <v>63</v>
      </c>
      <c r="K920" s="17" t="s">
        <v>18</v>
      </c>
    </row>
    <row r="921" ht="24.75" spans="1:11">
      <c r="A921" s="7">
        <v>920</v>
      </c>
      <c r="B921" s="11" t="s">
        <v>2942</v>
      </c>
      <c r="C921" s="11" t="s">
        <v>2392</v>
      </c>
      <c r="D921" s="23" t="s">
        <v>2943</v>
      </c>
      <c r="E921" s="11" t="s">
        <v>86</v>
      </c>
      <c r="F921" s="28" t="s">
        <v>63</v>
      </c>
      <c r="G921" s="11" t="s">
        <v>502</v>
      </c>
      <c r="H921" s="11" t="s">
        <v>2944</v>
      </c>
      <c r="I921" s="28" t="s">
        <v>15</v>
      </c>
      <c r="J921" s="28" t="s">
        <v>63</v>
      </c>
      <c r="K921" s="17" t="s">
        <v>18</v>
      </c>
    </row>
    <row r="922" ht="25.5" spans="1:11">
      <c r="A922" s="7">
        <v>921</v>
      </c>
      <c r="B922" s="11" t="s">
        <v>2945</v>
      </c>
      <c r="C922" s="11" t="s">
        <v>2946</v>
      </c>
      <c r="D922" s="23" t="s">
        <v>2947</v>
      </c>
      <c r="E922" s="11" t="s">
        <v>14</v>
      </c>
      <c r="F922" s="28" t="s">
        <v>63</v>
      </c>
      <c r="G922" s="11" t="s">
        <v>169</v>
      </c>
      <c r="H922" s="11" t="s">
        <v>2948</v>
      </c>
      <c r="I922" s="28" t="s">
        <v>15</v>
      </c>
      <c r="J922" s="28" t="s">
        <v>63</v>
      </c>
      <c r="K922" s="17" t="s">
        <v>18</v>
      </c>
    </row>
    <row r="923" ht="25.5" spans="1:11">
      <c r="A923" s="7">
        <v>922</v>
      </c>
      <c r="B923" s="11" t="s">
        <v>2949</v>
      </c>
      <c r="C923" s="11" t="s">
        <v>2265</v>
      </c>
      <c r="D923" s="23" t="s">
        <v>2950</v>
      </c>
      <c r="E923" s="11" t="s">
        <v>77</v>
      </c>
      <c r="F923" s="28" t="s">
        <v>63</v>
      </c>
      <c r="G923" s="11" t="s">
        <v>502</v>
      </c>
      <c r="H923" s="11" t="s">
        <v>2951</v>
      </c>
      <c r="I923" s="28" t="s">
        <v>15</v>
      </c>
      <c r="J923" s="28" t="s">
        <v>63</v>
      </c>
      <c r="K923" s="17" t="s">
        <v>18</v>
      </c>
    </row>
    <row r="924" ht="24" spans="1:11">
      <c r="A924" s="7">
        <v>923</v>
      </c>
      <c r="B924" s="11" t="s">
        <v>2952</v>
      </c>
      <c r="C924" s="11" t="s">
        <v>2953</v>
      </c>
      <c r="D924" s="23" t="s">
        <v>2954</v>
      </c>
      <c r="E924" s="11" t="s">
        <v>126</v>
      </c>
      <c r="F924" s="11" t="s">
        <v>63</v>
      </c>
      <c r="G924" s="11" t="s">
        <v>266</v>
      </c>
      <c r="H924" s="11" t="s">
        <v>2955</v>
      </c>
      <c r="I924" s="11" t="s">
        <v>15</v>
      </c>
      <c r="J924" s="11" t="s">
        <v>63</v>
      </c>
      <c r="K924" s="17" t="s">
        <v>18</v>
      </c>
    </row>
    <row r="925" ht="24" spans="1:11">
      <c r="A925" s="7">
        <v>924</v>
      </c>
      <c r="B925" s="11" t="s">
        <v>2956</v>
      </c>
      <c r="C925" s="11" t="s">
        <v>2265</v>
      </c>
      <c r="D925" s="23" t="s">
        <v>2957</v>
      </c>
      <c r="E925" s="11" t="s">
        <v>97</v>
      </c>
      <c r="F925" s="11" t="s">
        <v>2958</v>
      </c>
      <c r="G925" s="11" t="s">
        <v>461</v>
      </c>
      <c r="H925" s="11" t="s">
        <v>2958</v>
      </c>
      <c r="I925" s="11" t="s">
        <v>15</v>
      </c>
      <c r="J925" s="11" t="s">
        <v>63</v>
      </c>
      <c r="K925" s="17" t="s">
        <v>18</v>
      </c>
    </row>
    <row r="926" ht="24" spans="1:11">
      <c r="A926" s="7">
        <v>925</v>
      </c>
      <c r="B926" s="11" t="s">
        <v>2959</v>
      </c>
      <c r="C926" s="11" t="s">
        <v>2265</v>
      </c>
      <c r="D926" s="23" t="s">
        <v>2960</v>
      </c>
      <c r="E926" s="11" t="s">
        <v>36</v>
      </c>
      <c r="F926" s="11" t="s">
        <v>63</v>
      </c>
      <c r="G926" s="11" t="s">
        <v>609</v>
      </c>
      <c r="H926" s="11" t="s">
        <v>2961</v>
      </c>
      <c r="I926" s="11" t="s">
        <v>15</v>
      </c>
      <c r="J926" s="11" t="s">
        <v>63</v>
      </c>
      <c r="K926" s="17" t="s">
        <v>18</v>
      </c>
    </row>
    <row r="927" ht="24" spans="1:11">
      <c r="A927" s="7">
        <v>926</v>
      </c>
      <c r="B927" s="11" t="s">
        <v>2962</v>
      </c>
      <c r="C927" s="11" t="s">
        <v>2963</v>
      </c>
      <c r="D927" s="23" t="s">
        <v>2964</v>
      </c>
      <c r="E927" s="11" t="s">
        <v>27</v>
      </c>
      <c r="F927" s="11" t="s">
        <v>63</v>
      </c>
      <c r="G927" s="11" t="s">
        <v>112</v>
      </c>
      <c r="H927" s="11" t="s">
        <v>2965</v>
      </c>
      <c r="I927" s="11" t="s">
        <v>15</v>
      </c>
      <c r="J927" s="11" t="s">
        <v>63</v>
      </c>
      <c r="K927" s="17" t="s">
        <v>18</v>
      </c>
    </row>
    <row r="928" ht="24" spans="1:11">
      <c r="A928" s="7">
        <v>927</v>
      </c>
      <c r="B928" s="11" t="s">
        <v>2966</v>
      </c>
      <c r="C928" s="11" t="s">
        <v>2967</v>
      </c>
      <c r="D928" s="23" t="s">
        <v>2968</v>
      </c>
      <c r="E928" s="11" t="s">
        <v>31</v>
      </c>
      <c r="F928" s="11" t="s">
        <v>63</v>
      </c>
      <c r="G928" s="11" t="s">
        <v>599</v>
      </c>
      <c r="H928" s="11" t="s">
        <v>2969</v>
      </c>
      <c r="I928" s="11" t="s">
        <v>15</v>
      </c>
      <c r="J928" s="11" t="s">
        <v>63</v>
      </c>
      <c r="K928" s="17" t="s">
        <v>18</v>
      </c>
    </row>
    <row r="929" ht="24" spans="1:11">
      <c r="A929" s="7">
        <v>928</v>
      </c>
      <c r="B929" s="11" t="s">
        <v>2970</v>
      </c>
      <c r="C929" s="11" t="s">
        <v>2971</v>
      </c>
      <c r="D929" s="23" t="s">
        <v>2972</v>
      </c>
      <c r="E929" s="11" t="s">
        <v>22</v>
      </c>
      <c r="F929" s="11" t="s">
        <v>63</v>
      </c>
      <c r="G929" s="11" t="s">
        <v>16</v>
      </c>
      <c r="H929" s="11" t="s">
        <v>2973</v>
      </c>
      <c r="I929" s="11" t="s">
        <v>15</v>
      </c>
      <c r="J929" s="11" t="s">
        <v>63</v>
      </c>
      <c r="K929" s="17" t="s">
        <v>18</v>
      </c>
    </row>
    <row r="930" ht="24" spans="1:11">
      <c r="A930" s="7">
        <v>929</v>
      </c>
      <c r="B930" s="11" t="s">
        <v>2974</v>
      </c>
      <c r="C930" s="11" t="s">
        <v>2265</v>
      </c>
      <c r="D930" s="23" t="s">
        <v>2975</v>
      </c>
      <c r="E930" s="11" t="s">
        <v>31</v>
      </c>
      <c r="F930" s="11" t="s">
        <v>63</v>
      </c>
      <c r="G930" s="11" t="s">
        <v>367</v>
      </c>
      <c r="H930" s="11" t="s">
        <v>2976</v>
      </c>
      <c r="I930" s="11" t="s">
        <v>15</v>
      </c>
      <c r="J930" s="11" t="s">
        <v>63</v>
      </c>
      <c r="K930" s="17" t="s">
        <v>18</v>
      </c>
    </row>
    <row r="931" ht="36" spans="1:11">
      <c r="A931" s="7">
        <v>930</v>
      </c>
      <c r="B931" s="11" t="s">
        <v>2977</v>
      </c>
      <c r="C931" s="11" t="s">
        <v>2978</v>
      </c>
      <c r="D931" s="23" t="s">
        <v>2979</v>
      </c>
      <c r="E931" s="11" t="s">
        <v>97</v>
      </c>
      <c r="F931" s="11" t="s">
        <v>63</v>
      </c>
      <c r="G931" s="11" t="s">
        <v>72</v>
      </c>
      <c r="H931" s="11" t="s">
        <v>2980</v>
      </c>
      <c r="I931" s="11" t="s">
        <v>15</v>
      </c>
      <c r="J931" s="11" t="s">
        <v>63</v>
      </c>
      <c r="K931" s="17" t="s">
        <v>18</v>
      </c>
    </row>
    <row r="932" ht="24" spans="1:11">
      <c r="A932" s="7">
        <v>931</v>
      </c>
      <c r="B932" s="11" t="s">
        <v>2981</v>
      </c>
      <c r="C932" s="11" t="s">
        <v>2265</v>
      </c>
      <c r="D932" s="23" t="s">
        <v>2982</v>
      </c>
      <c r="E932" s="11" t="s">
        <v>77</v>
      </c>
      <c r="F932" s="11" t="s">
        <v>63</v>
      </c>
      <c r="G932" s="11" t="s">
        <v>502</v>
      </c>
      <c r="H932" s="11" t="s">
        <v>2983</v>
      </c>
      <c r="I932" s="11" t="s">
        <v>15</v>
      </c>
      <c r="J932" s="11" t="s">
        <v>63</v>
      </c>
      <c r="K932" s="17" t="s">
        <v>18</v>
      </c>
    </row>
    <row r="933" ht="36" spans="1:11">
      <c r="A933" s="7">
        <v>932</v>
      </c>
      <c r="B933" s="11" t="s">
        <v>2984</v>
      </c>
      <c r="C933" s="11" t="s">
        <v>2515</v>
      </c>
      <c r="D933" s="23" t="s">
        <v>2985</v>
      </c>
      <c r="E933" s="11" t="s">
        <v>14</v>
      </c>
      <c r="F933" s="11" t="s">
        <v>63</v>
      </c>
      <c r="G933" s="11" t="s">
        <v>169</v>
      </c>
      <c r="H933" s="11" t="s">
        <v>2986</v>
      </c>
      <c r="I933" s="11" t="s">
        <v>15</v>
      </c>
      <c r="J933" s="11" t="s">
        <v>63</v>
      </c>
      <c r="K933" s="17" t="s">
        <v>18</v>
      </c>
    </row>
    <row r="934" ht="24" spans="1:11">
      <c r="A934" s="7">
        <v>933</v>
      </c>
      <c r="B934" s="11" t="s">
        <v>2987</v>
      </c>
      <c r="C934" s="11" t="s">
        <v>2265</v>
      </c>
      <c r="D934" s="23" t="s">
        <v>2988</v>
      </c>
      <c r="E934" s="11" t="s">
        <v>31</v>
      </c>
      <c r="F934" s="11" t="s">
        <v>63</v>
      </c>
      <c r="G934" s="11" t="s">
        <v>303</v>
      </c>
      <c r="H934" s="11" t="s">
        <v>2989</v>
      </c>
      <c r="I934" s="11" t="s">
        <v>15</v>
      </c>
      <c r="J934" s="11" t="s">
        <v>63</v>
      </c>
      <c r="K934" s="17" t="s">
        <v>18</v>
      </c>
    </row>
    <row r="935" ht="36" spans="1:11">
      <c r="A935" s="7">
        <v>934</v>
      </c>
      <c r="B935" s="11" t="s">
        <v>2990</v>
      </c>
      <c r="C935" s="11" t="s">
        <v>2936</v>
      </c>
      <c r="D935" s="23" t="s">
        <v>2991</v>
      </c>
      <c r="E935" s="11" t="s">
        <v>194</v>
      </c>
      <c r="F935" s="11" t="s">
        <v>63</v>
      </c>
      <c r="G935" s="11" t="s">
        <v>184</v>
      </c>
      <c r="H935" s="11" t="s">
        <v>2992</v>
      </c>
      <c r="I935" s="11" t="s">
        <v>15</v>
      </c>
      <c r="J935" s="11" t="s">
        <v>63</v>
      </c>
      <c r="K935" s="17" t="s">
        <v>18</v>
      </c>
    </row>
    <row r="936" ht="36" spans="1:11">
      <c r="A936" s="7">
        <v>935</v>
      </c>
      <c r="B936" s="11" t="s">
        <v>2993</v>
      </c>
      <c r="C936" s="11" t="s">
        <v>2265</v>
      </c>
      <c r="D936" s="23" t="s">
        <v>2994</v>
      </c>
      <c r="E936" s="11" t="s">
        <v>86</v>
      </c>
      <c r="F936" s="11" t="s">
        <v>63</v>
      </c>
      <c r="G936" s="11" t="s">
        <v>502</v>
      </c>
      <c r="H936" s="11" t="s">
        <v>2995</v>
      </c>
      <c r="I936" s="11" t="s">
        <v>15</v>
      </c>
      <c r="J936" s="11" t="s">
        <v>63</v>
      </c>
      <c r="K936" s="17" t="s">
        <v>18</v>
      </c>
    </row>
    <row r="937" ht="24" spans="1:11">
      <c r="A937" s="7">
        <v>936</v>
      </c>
      <c r="B937" s="11" t="s">
        <v>2996</v>
      </c>
      <c r="C937" s="11" t="s">
        <v>2967</v>
      </c>
      <c r="D937" s="23" t="s">
        <v>2997</v>
      </c>
      <c r="E937" s="11" t="s">
        <v>14</v>
      </c>
      <c r="F937" s="11" t="s">
        <v>63</v>
      </c>
      <c r="G937" s="11" t="s">
        <v>438</v>
      </c>
      <c r="H937" s="11" t="s">
        <v>2998</v>
      </c>
      <c r="I937" s="11" t="s">
        <v>15</v>
      </c>
      <c r="J937" s="11" t="s">
        <v>63</v>
      </c>
      <c r="K937" s="17" t="s">
        <v>18</v>
      </c>
    </row>
    <row r="938" ht="24" spans="1:11">
      <c r="A938" s="7">
        <v>937</v>
      </c>
      <c r="B938" s="11" t="s">
        <v>2999</v>
      </c>
      <c r="C938" s="11" t="s">
        <v>2265</v>
      </c>
      <c r="D938" s="23" t="s">
        <v>3000</v>
      </c>
      <c r="E938" s="11" t="s">
        <v>36</v>
      </c>
      <c r="F938" s="11" t="s">
        <v>63</v>
      </c>
      <c r="G938" s="11" t="s">
        <v>399</v>
      </c>
      <c r="H938" s="11" t="s">
        <v>3001</v>
      </c>
      <c r="I938" s="11" t="s">
        <v>15</v>
      </c>
      <c r="J938" s="11" t="s">
        <v>63</v>
      </c>
      <c r="K938" s="17" t="s">
        <v>18</v>
      </c>
    </row>
    <row r="939" ht="36" spans="1:11">
      <c r="A939" s="7">
        <v>938</v>
      </c>
      <c r="B939" s="11" t="s">
        <v>3002</v>
      </c>
      <c r="C939" s="11" t="s">
        <v>2265</v>
      </c>
      <c r="D939" s="23" t="s">
        <v>3003</v>
      </c>
      <c r="E939" s="11" t="s">
        <v>58</v>
      </c>
      <c r="F939" s="11" t="s">
        <v>63</v>
      </c>
      <c r="G939" s="11" t="s">
        <v>209</v>
      </c>
      <c r="H939" s="11" t="s">
        <v>3004</v>
      </c>
      <c r="I939" s="11" t="s">
        <v>15</v>
      </c>
      <c r="J939" s="11" t="s">
        <v>63</v>
      </c>
      <c r="K939" s="17" t="s">
        <v>18</v>
      </c>
    </row>
    <row r="940" ht="36" spans="1:11">
      <c r="A940" s="7">
        <v>939</v>
      </c>
      <c r="B940" s="11" t="s">
        <v>3005</v>
      </c>
      <c r="C940" s="11" t="s">
        <v>2265</v>
      </c>
      <c r="D940" s="23" t="s">
        <v>3006</v>
      </c>
      <c r="E940" s="11" t="s">
        <v>194</v>
      </c>
      <c r="F940" s="11" t="s">
        <v>63</v>
      </c>
      <c r="G940" s="11" t="s">
        <v>209</v>
      </c>
      <c r="H940" s="11" t="s">
        <v>3007</v>
      </c>
      <c r="I940" s="11" t="s">
        <v>15</v>
      </c>
      <c r="J940" s="11" t="s">
        <v>63</v>
      </c>
      <c r="K940" s="17" t="s">
        <v>18</v>
      </c>
    </row>
    <row r="941" ht="36" spans="1:11">
      <c r="A941" s="7">
        <v>940</v>
      </c>
      <c r="B941" s="11" t="s">
        <v>3008</v>
      </c>
      <c r="C941" s="11" t="s">
        <v>2392</v>
      </c>
      <c r="D941" s="23" t="s">
        <v>3009</v>
      </c>
      <c r="E941" s="11" t="s">
        <v>714</v>
      </c>
      <c r="F941" s="11" t="s">
        <v>63</v>
      </c>
      <c r="G941" s="11" t="s">
        <v>392</v>
      </c>
      <c r="H941" s="11" t="s">
        <v>3010</v>
      </c>
      <c r="I941" s="11" t="s">
        <v>15</v>
      </c>
      <c r="J941" s="11" t="s">
        <v>63</v>
      </c>
      <c r="K941" s="17" t="s">
        <v>18</v>
      </c>
    </row>
    <row r="942" ht="24" spans="1:11">
      <c r="A942" s="7">
        <v>941</v>
      </c>
      <c r="B942" s="11" t="s">
        <v>3011</v>
      </c>
      <c r="C942" s="11" t="s">
        <v>2265</v>
      </c>
      <c r="D942" s="23" t="s">
        <v>3012</v>
      </c>
      <c r="E942" s="11" t="s">
        <v>164</v>
      </c>
      <c r="F942" s="11" t="s">
        <v>63</v>
      </c>
      <c r="G942" s="11" t="s">
        <v>209</v>
      </c>
      <c r="H942" s="11" t="s">
        <v>3013</v>
      </c>
      <c r="I942" s="11" t="s">
        <v>15</v>
      </c>
      <c r="J942" s="11" t="s">
        <v>63</v>
      </c>
      <c r="K942" s="17" t="s">
        <v>18</v>
      </c>
    </row>
    <row r="943" ht="24" spans="1:11">
      <c r="A943" s="7">
        <v>942</v>
      </c>
      <c r="B943" s="11" t="s">
        <v>3014</v>
      </c>
      <c r="C943" s="11" t="s">
        <v>2265</v>
      </c>
      <c r="D943" s="23" t="s">
        <v>3015</v>
      </c>
      <c r="E943" s="11" t="s">
        <v>27</v>
      </c>
      <c r="F943" s="11" t="s">
        <v>63</v>
      </c>
      <c r="G943" s="11" t="s">
        <v>409</v>
      </c>
      <c r="H943" s="11" t="s">
        <v>3016</v>
      </c>
      <c r="I943" s="11" t="s">
        <v>15</v>
      </c>
      <c r="J943" s="11" t="s">
        <v>63</v>
      </c>
      <c r="K943" s="17" t="s">
        <v>18</v>
      </c>
    </row>
    <row r="944" ht="24" spans="1:11">
      <c r="A944" s="7">
        <v>943</v>
      </c>
      <c r="B944" s="11" t="s">
        <v>3017</v>
      </c>
      <c r="C944" s="11" t="s">
        <v>2936</v>
      </c>
      <c r="D944" s="23" t="s">
        <v>3018</v>
      </c>
      <c r="E944" s="11" t="s">
        <v>81</v>
      </c>
      <c r="F944" s="11" t="s">
        <v>63</v>
      </c>
      <c r="G944" s="11" t="s">
        <v>209</v>
      </c>
      <c r="H944" s="11" t="s">
        <v>3019</v>
      </c>
      <c r="I944" s="11" t="s">
        <v>15</v>
      </c>
      <c r="J944" s="11" t="s">
        <v>63</v>
      </c>
      <c r="K944" s="17" t="s">
        <v>18</v>
      </c>
    </row>
    <row r="945" ht="24" spans="1:11">
      <c r="A945" s="7">
        <v>944</v>
      </c>
      <c r="B945" s="11" t="s">
        <v>3020</v>
      </c>
      <c r="C945" s="11" t="s">
        <v>3021</v>
      </c>
      <c r="D945" s="23" t="s">
        <v>3022</v>
      </c>
      <c r="E945" s="11" t="s">
        <v>67</v>
      </c>
      <c r="F945" s="11" t="s">
        <v>63</v>
      </c>
      <c r="G945" s="11" t="s">
        <v>72</v>
      </c>
      <c r="H945" s="11" t="s">
        <v>3023</v>
      </c>
      <c r="I945" s="11" t="s">
        <v>15</v>
      </c>
      <c r="J945" s="11" t="s">
        <v>63</v>
      </c>
      <c r="K945" s="17" t="s">
        <v>18</v>
      </c>
    </row>
    <row r="946" ht="36" spans="1:11">
      <c r="A946" s="7">
        <v>945</v>
      </c>
      <c r="B946" s="11" t="s">
        <v>3024</v>
      </c>
      <c r="C946" s="11" t="s">
        <v>2967</v>
      </c>
      <c r="D946" s="23" t="s">
        <v>3025</v>
      </c>
      <c r="E946" s="11" t="s">
        <v>58</v>
      </c>
      <c r="F946" s="11" t="s">
        <v>63</v>
      </c>
      <c r="G946" s="11" t="s">
        <v>16</v>
      </c>
      <c r="H946" s="11" t="s">
        <v>3026</v>
      </c>
      <c r="I946" s="11" t="s">
        <v>15</v>
      </c>
      <c r="J946" s="11" t="s">
        <v>63</v>
      </c>
      <c r="K946" s="17" t="s">
        <v>18</v>
      </c>
    </row>
    <row r="947" ht="24" spans="1:11">
      <c r="A947" s="7">
        <v>946</v>
      </c>
      <c r="B947" s="11" t="s">
        <v>3027</v>
      </c>
      <c r="C947" s="11" t="s">
        <v>2265</v>
      </c>
      <c r="D947" s="23" t="s">
        <v>3028</v>
      </c>
      <c r="E947" s="11" t="s">
        <v>31</v>
      </c>
      <c r="F947" s="11" t="s">
        <v>63</v>
      </c>
      <c r="G947" s="11" t="s">
        <v>209</v>
      </c>
      <c r="H947" s="11" t="s">
        <v>3029</v>
      </c>
      <c r="I947" s="11" t="s">
        <v>15</v>
      </c>
      <c r="J947" s="11" t="s">
        <v>63</v>
      </c>
      <c r="K947" s="17" t="s">
        <v>18</v>
      </c>
    </row>
    <row r="948" ht="36" spans="1:11">
      <c r="A948" s="7">
        <v>947</v>
      </c>
      <c r="B948" s="11" t="s">
        <v>3030</v>
      </c>
      <c r="C948" s="11" t="s">
        <v>2823</v>
      </c>
      <c r="D948" s="23" t="s">
        <v>3031</v>
      </c>
      <c r="E948" s="11" t="s">
        <v>31</v>
      </c>
      <c r="F948" s="11" t="s">
        <v>63</v>
      </c>
      <c r="G948" s="11" t="s">
        <v>367</v>
      </c>
      <c r="H948" s="11" t="s">
        <v>3032</v>
      </c>
      <c r="I948" s="11" t="s">
        <v>15</v>
      </c>
      <c r="J948" s="11" t="s">
        <v>63</v>
      </c>
      <c r="K948" s="17" t="s">
        <v>18</v>
      </c>
    </row>
    <row r="949" ht="24" spans="1:11">
      <c r="A949" s="7">
        <v>948</v>
      </c>
      <c r="B949" s="11" t="s">
        <v>3033</v>
      </c>
      <c r="C949" s="11" t="s">
        <v>3034</v>
      </c>
      <c r="D949" s="23" t="s">
        <v>3035</v>
      </c>
      <c r="E949" s="11" t="s">
        <v>81</v>
      </c>
      <c r="F949" s="11" t="s">
        <v>3036</v>
      </c>
      <c r="G949" s="11" t="s">
        <v>72</v>
      </c>
      <c r="H949" s="11" t="s">
        <v>3036</v>
      </c>
      <c r="I949" s="11" t="s">
        <v>15</v>
      </c>
      <c r="J949" s="11" t="s">
        <v>63</v>
      </c>
      <c r="K949" s="17" t="s">
        <v>18</v>
      </c>
    </row>
    <row r="950" ht="24" spans="1:11">
      <c r="A950" s="7">
        <v>949</v>
      </c>
      <c r="B950" s="11" t="s">
        <v>3037</v>
      </c>
      <c r="C950" s="11" t="s">
        <v>2515</v>
      </c>
      <c r="D950" s="23" t="s">
        <v>3038</v>
      </c>
      <c r="E950" s="11" t="s">
        <v>194</v>
      </c>
      <c r="F950" s="11" t="s">
        <v>63</v>
      </c>
      <c r="G950" s="11" t="s">
        <v>502</v>
      </c>
      <c r="H950" s="11" t="s">
        <v>3039</v>
      </c>
      <c r="I950" s="11" t="s">
        <v>15</v>
      </c>
      <c r="J950" s="11" t="s">
        <v>63</v>
      </c>
      <c r="K950" s="17" t="s">
        <v>18</v>
      </c>
    </row>
    <row r="951" ht="24" spans="1:11">
      <c r="A951" s="7">
        <v>950</v>
      </c>
      <c r="B951" s="11" t="s">
        <v>3040</v>
      </c>
      <c r="C951" s="11" t="s">
        <v>2967</v>
      </c>
      <c r="D951" s="23" t="s">
        <v>3041</v>
      </c>
      <c r="E951" s="11" t="s">
        <v>107</v>
      </c>
      <c r="F951" s="11" t="s">
        <v>63</v>
      </c>
      <c r="G951" s="11" t="s">
        <v>320</v>
      </c>
      <c r="H951" s="11" t="s">
        <v>3042</v>
      </c>
      <c r="I951" s="11" t="s">
        <v>15</v>
      </c>
      <c r="J951" s="11" t="s">
        <v>63</v>
      </c>
      <c r="K951" s="17" t="s">
        <v>18</v>
      </c>
    </row>
    <row r="952" ht="24" spans="1:11">
      <c r="A952" s="7">
        <v>951</v>
      </c>
      <c r="B952" s="11" t="s">
        <v>3043</v>
      </c>
      <c r="C952" s="11" t="s">
        <v>2967</v>
      </c>
      <c r="D952" s="23" t="s">
        <v>3044</v>
      </c>
      <c r="E952" s="11" t="s">
        <v>97</v>
      </c>
      <c r="F952" s="11" t="s">
        <v>63</v>
      </c>
      <c r="G952" s="11" t="s">
        <v>461</v>
      </c>
      <c r="H952" s="11" t="s">
        <v>3045</v>
      </c>
      <c r="I952" s="11" t="s">
        <v>15</v>
      </c>
      <c r="J952" s="11" t="s">
        <v>63</v>
      </c>
      <c r="K952" s="17" t="s">
        <v>18</v>
      </c>
    </row>
    <row r="953" ht="24" spans="1:11">
      <c r="A953" s="7">
        <v>952</v>
      </c>
      <c r="B953" s="11" t="s">
        <v>3046</v>
      </c>
      <c r="C953" s="11" t="s">
        <v>2441</v>
      </c>
      <c r="D953" s="23" t="s">
        <v>3047</v>
      </c>
      <c r="E953" s="11" t="s">
        <v>77</v>
      </c>
      <c r="F953" s="11" t="s">
        <v>63</v>
      </c>
      <c r="G953" s="11" t="s">
        <v>399</v>
      </c>
      <c r="H953" s="11" t="s">
        <v>3048</v>
      </c>
      <c r="I953" s="11" t="s">
        <v>15</v>
      </c>
      <c r="J953" s="11" t="s">
        <v>63</v>
      </c>
      <c r="K953" s="17" t="s">
        <v>18</v>
      </c>
    </row>
    <row r="954" ht="36" spans="1:11">
      <c r="A954" s="7">
        <v>953</v>
      </c>
      <c r="B954" s="11" t="s">
        <v>3049</v>
      </c>
      <c r="C954" s="11" t="s">
        <v>2265</v>
      </c>
      <c r="D954" s="23" t="s">
        <v>3050</v>
      </c>
      <c r="E954" s="11" t="s">
        <v>62</v>
      </c>
      <c r="F954" s="11" t="s">
        <v>63</v>
      </c>
      <c r="G954" s="11" t="s">
        <v>613</v>
      </c>
      <c r="H954" s="11" t="s">
        <v>3051</v>
      </c>
      <c r="I954" s="11" t="s">
        <v>15</v>
      </c>
      <c r="J954" s="11" t="s">
        <v>63</v>
      </c>
      <c r="K954" s="17" t="s">
        <v>18</v>
      </c>
    </row>
    <row r="955" ht="24" spans="1:11">
      <c r="A955" s="7">
        <v>954</v>
      </c>
      <c r="B955" s="11" t="s">
        <v>3052</v>
      </c>
      <c r="C955" s="11" t="s">
        <v>2537</v>
      </c>
      <c r="D955" s="23" t="s">
        <v>3053</v>
      </c>
      <c r="E955" s="11" t="s">
        <v>50</v>
      </c>
      <c r="F955" s="11" t="s">
        <v>63</v>
      </c>
      <c r="G955" s="11" t="s">
        <v>266</v>
      </c>
      <c r="H955" s="11" t="s">
        <v>3054</v>
      </c>
      <c r="I955" s="11" t="s">
        <v>15</v>
      </c>
      <c r="J955" s="11" t="s">
        <v>63</v>
      </c>
      <c r="K955" s="17" t="s">
        <v>18</v>
      </c>
    </row>
    <row r="956" ht="36" spans="1:11">
      <c r="A956" s="7">
        <v>955</v>
      </c>
      <c r="B956" s="11" t="s">
        <v>3055</v>
      </c>
      <c r="C956" s="11" t="s">
        <v>2392</v>
      </c>
      <c r="D956" s="23" t="s">
        <v>3056</v>
      </c>
      <c r="E956" s="11" t="s">
        <v>31</v>
      </c>
      <c r="F956" s="11" t="s">
        <v>63</v>
      </c>
      <c r="G956" s="11" t="s">
        <v>409</v>
      </c>
      <c r="H956" s="11" t="s">
        <v>3057</v>
      </c>
      <c r="I956" s="11" t="s">
        <v>15</v>
      </c>
      <c r="J956" s="11" t="s">
        <v>63</v>
      </c>
      <c r="K956" s="17" t="s">
        <v>18</v>
      </c>
    </row>
    <row r="957" ht="36" spans="1:11">
      <c r="A957" s="7">
        <v>956</v>
      </c>
      <c r="B957" s="11" t="s">
        <v>3058</v>
      </c>
      <c r="C957" s="11" t="s">
        <v>2396</v>
      </c>
      <c r="D957" s="23" t="s">
        <v>3059</v>
      </c>
      <c r="E957" s="11" t="s">
        <v>77</v>
      </c>
      <c r="F957" s="11" t="s">
        <v>63</v>
      </c>
      <c r="G957" s="11" t="s">
        <v>502</v>
      </c>
      <c r="H957" s="11" t="s">
        <v>3060</v>
      </c>
      <c r="I957" s="11" t="s">
        <v>15</v>
      </c>
      <c r="J957" s="11" t="s">
        <v>63</v>
      </c>
      <c r="K957" s="17" t="s">
        <v>18</v>
      </c>
    </row>
    <row r="958" ht="24" spans="1:11">
      <c r="A958" s="7">
        <v>957</v>
      </c>
      <c r="B958" s="11" t="s">
        <v>3061</v>
      </c>
      <c r="C958" s="11" t="s">
        <v>2823</v>
      </c>
      <c r="D958" s="23" t="s">
        <v>3062</v>
      </c>
      <c r="E958" s="11" t="s">
        <v>194</v>
      </c>
      <c r="F958" s="11" t="s">
        <v>63</v>
      </c>
      <c r="G958" s="11" t="s">
        <v>502</v>
      </c>
      <c r="H958" s="11" t="s">
        <v>3063</v>
      </c>
      <c r="I958" s="11" t="s">
        <v>15</v>
      </c>
      <c r="J958" s="11" t="s">
        <v>63</v>
      </c>
      <c r="K958" s="17" t="s">
        <v>18</v>
      </c>
    </row>
    <row r="959" spans="1:11">
      <c r="A959" s="7">
        <v>958</v>
      </c>
      <c r="B959" s="11" t="s">
        <v>3064</v>
      </c>
      <c r="C959" s="11" t="s">
        <v>2265</v>
      </c>
      <c r="D959" s="23" t="s">
        <v>3065</v>
      </c>
      <c r="E959" s="11" t="s">
        <v>62</v>
      </c>
      <c r="F959" s="11" t="s">
        <v>63</v>
      </c>
      <c r="G959" s="11" t="s">
        <v>476</v>
      </c>
      <c r="H959" s="11" t="s">
        <v>3066</v>
      </c>
      <c r="I959" s="11" t="s">
        <v>15</v>
      </c>
      <c r="J959" s="11" t="s">
        <v>63</v>
      </c>
      <c r="K959" s="17" t="s">
        <v>18</v>
      </c>
    </row>
    <row r="960" ht="24" spans="1:11">
      <c r="A960" s="7">
        <v>959</v>
      </c>
      <c r="B960" s="11" t="s">
        <v>3067</v>
      </c>
      <c r="C960" s="11" t="s">
        <v>2971</v>
      </c>
      <c r="D960" s="23" t="s">
        <v>3068</v>
      </c>
      <c r="E960" s="11" t="s">
        <v>153</v>
      </c>
      <c r="F960" s="11" t="s">
        <v>63</v>
      </c>
      <c r="G960" s="11" t="s">
        <v>112</v>
      </c>
      <c r="H960" s="11" t="s">
        <v>3069</v>
      </c>
      <c r="I960" s="11" t="s">
        <v>15</v>
      </c>
      <c r="J960" s="11" t="s">
        <v>63</v>
      </c>
      <c r="K960" s="17" t="s">
        <v>18</v>
      </c>
    </row>
    <row r="961" ht="24" spans="1:11">
      <c r="A961" s="7">
        <v>960</v>
      </c>
      <c r="B961" s="11" t="s">
        <v>3070</v>
      </c>
      <c r="C961" s="11" t="s">
        <v>2967</v>
      </c>
      <c r="D961" s="23" t="s">
        <v>3071</v>
      </c>
      <c r="E961" s="11" t="s">
        <v>62</v>
      </c>
      <c r="F961" s="11" t="s">
        <v>63</v>
      </c>
      <c r="G961" s="11" t="s">
        <v>599</v>
      </c>
      <c r="H961" s="11" t="s">
        <v>3072</v>
      </c>
      <c r="I961" s="11" t="s">
        <v>15</v>
      </c>
      <c r="J961" s="11" t="s">
        <v>63</v>
      </c>
      <c r="K961" s="17" t="s">
        <v>18</v>
      </c>
    </row>
    <row r="962" ht="24" spans="1:11">
      <c r="A962" s="7">
        <v>961</v>
      </c>
      <c r="B962" s="11" t="s">
        <v>3073</v>
      </c>
      <c r="C962" s="11" t="s">
        <v>2967</v>
      </c>
      <c r="D962" s="23" t="s">
        <v>3074</v>
      </c>
      <c r="E962" s="11" t="s">
        <v>86</v>
      </c>
      <c r="F962" s="11" t="s">
        <v>63</v>
      </c>
      <c r="G962" s="11" t="s">
        <v>16</v>
      </c>
      <c r="H962" s="11" t="s">
        <v>3075</v>
      </c>
      <c r="I962" s="11" t="s">
        <v>15</v>
      </c>
      <c r="J962" s="11" t="s">
        <v>63</v>
      </c>
      <c r="K962" s="17" t="s">
        <v>18</v>
      </c>
    </row>
    <row r="963" ht="36" spans="1:11">
      <c r="A963" s="7">
        <v>962</v>
      </c>
      <c r="B963" s="11" t="s">
        <v>3076</v>
      </c>
      <c r="C963" s="11" t="s">
        <v>2265</v>
      </c>
      <c r="D963" s="23" t="s">
        <v>3077</v>
      </c>
      <c r="E963" s="11" t="s">
        <v>77</v>
      </c>
      <c r="F963" s="11" t="s">
        <v>63</v>
      </c>
      <c r="G963" s="11" t="s">
        <v>445</v>
      </c>
      <c r="H963" s="11" t="s">
        <v>3078</v>
      </c>
      <c r="I963" s="11" t="s">
        <v>15</v>
      </c>
      <c r="J963" s="11" t="s">
        <v>63</v>
      </c>
      <c r="K963" s="17" t="s">
        <v>18</v>
      </c>
    </row>
    <row r="964" ht="24" spans="1:11">
      <c r="A964" s="7">
        <v>963</v>
      </c>
      <c r="B964" s="11" t="s">
        <v>3079</v>
      </c>
      <c r="C964" s="11" t="s">
        <v>3080</v>
      </c>
      <c r="D964" s="23" t="s">
        <v>3081</v>
      </c>
      <c r="E964" s="11" t="s">
        <v>22</v>
      </c>
      <c r="F964" s="11" t="s">
        <v>3082</v>
      </c>
      <c r="G964" s="11" t="s">
        <v>72</v>
      </c>
      <c r="H964" s="11" t="s">
        <v>3082</v>
      </c>
      <c r="I964" s="11" t="s">
        <v>15</v>
      </c>
      <c r="J964" s="11" t="s">
        <v>63</v>
      </c>
      <c r="K964" s="17" t="s">
        <v>18</v>
      </c>
    </row>
    <row r="965" ht="24" spans="1:11">
      <c r="A965" s="7">
        <v>964</v>
      </c>
      <c r="B965" s="11" t="s">
        <v>3083</v>
      </c>
      <c r="C965" s="11" t="s">
        <v>3084</v>
      </c>
      <c r="D965" s="23" t="s">
        <v>3085</v>
      </c>
      <c r="E965" s="11" t="s">
        <v>77</v>
      </c>
      <c r="F965" s="11" t="s">
        <v>63</v>
      </c>
      <c r="G965" s="11" t="s">
        <v>72</v>
      </c>
      <c r="H965" s="11" t="s">
        <v>3086</v>
      </c>
      <c r="I965" s="11" t="s">
        <v>15</v>
      </c>
      <c r="J965" s="11" t="s">
        <v>63</v>
      </c>
      <c r="K965" s="17" t="s">
        <v>18</v>
      </c>
    </row>
    <row r="966" ht="24" spans="1:11">
      <c r="A966" s="7">
        <v>965</v>
      </c>
      <c r="B966" s="11" t="s">
        <v>3087</v>
      </c>
      <c r="C966" s="11" t="s">
        <v>2967</v>
      </c>
      <c r="D966" s="23" t="s">
        <v>3088</v>
      </c>
      <c r="E966" s="11" t="s">
        <v>153</v>
      </c>
      <c r="F966" s="11" t="s">
        <v>63</v>
      </c>
      <c r="G966" s="11" t="s">
        <v>112</v>
      </c>
      <c r="H966" s="11" t="s">
        <v>3089</v>
      </c>
      <c r="I966" s="11" t="s">
        <v>15</v>
      </c>
      <c r="J966" s="11" t="s">
        <v>63</v>
      </c>
      <c r="K966" s="17" t="s">
        <v>18</v>
      </c>
    </row>
    <row r="967" ht="36" spans="1:11">
      <c r="A967" s="7">
        <v>966</v>
      </c>
      <c r="B967" s="11" t="s">
        <v>3090</v>
      </c>
      <c r="C967" s="11" t="s">
        <v>2971</v>
      </c>
      <c r="D967" s="23" t="s">
        <v>3091</v>
      </c>
      <c r="E967" s="11" t="s">
        <v>77</v>
      </c>
      <c r="F967" s="11" t="s">
        <v>63</v>
      </c>
      <c r="G967" s="11" t="s">
        <v>16</v>
      </c>
      <c r="H967" s="11" t="s">
        <v>3092</v>
      </c>
      <c r="I967" s="11" t="s">
        <v>15</v>
      </c>
      <c r="J967" s="11" t="s">
        <v>63</v>
      </c>
      <c r="K967" s="17" t="s">
        <v>18</v>
      </c>
    </row>
    <row r="968" ht="36" spans="1:11">
      <c r="A968" s="7">
        <v>967</v>
      </c>
      <c r="B968" s="11" t="s">
        <v>3093</v>
      </c>
      <c r="C968" s="11" t="s">
        <v>3094</v>
      </c>
      <c r="D968" s="23" t="s">
        <v>3095</v>
      </c>
      <c r="E968" s="11" t="s">
        <v>67</v>
      </c>
      <c r="F968" s="11" t="s">
        <v>63</v>
      </c>
      <c r="G968" s="11" t="s">
        <v>72</v>
      </c>
      <c r="H968" s="11" t="s">
        <v>3096</v>
      </c>
      <c r="I968" s="11" t="s">
        <v>15</v>
      </c>
      <c r="J968" s="11" t="s">
        <v>63</v>
      </c>
      <c r="K968" s="17" t="s">
        <v>18</v>
      </c>
    </row>
    <row r="969" ht="36" spans="1:11">
      <c r="A969" s="7">
        <v>968</v>
      </c>
      <c r="B969" s="11" t="s">
        <v>3097</v>
      </c>
      <c r="C969" s="11" t="s">
        <v>3098</v>
      </c>
      <c r="D969" s="23" t="s">
        <v>3099</v>
      </c>
      <c r="E969" s="11" t="s">
        <v>14</v>
      </c>
      <c r="F969" s="11" t="s">
        <v>63</v>
      </c>
      <c r="G969" s="11" t="s">
        <v>409</v>
      </c>
      <c r="H969" s="11" t="s">
        <v>3100</v>
      </c>
      <c r="I969" s="11" t="s">
        <v>15</v>
      </c>
      <c r="J969" s="11" t="s">
        <v>63</v>
      </c>
      <c r="K969" s="17" t="s">
        <v>18</v>
      </c>
    </row>
    <row r="970" ht="24" spans="1:11">
      <c r="A970" s="7">
        <v>969</v>
      </c>
      <c r="B970" s="11" t="s">
        <v>3101</v>
      </c>
      <c r="C970" s="11" t="s">
        <v>2265</v>
      </c>
      <c r="D970" s="23" t="s">
        <v>3102</v>
      </c>
      <c r="E970" s="11" t="s">
        <v>50</v>
      </c>
      <c r="F970" s="11" t="s">
        <v>3103</v>
      </c>
      <c r="G970" s="11" t="s">
        <v>438</v>
      </c>
      <c r="H970" s="11" t="s">
        <v>3103</v>
      </c>
      <c r="I970" s="11" t="s">
        <v>15</v>
      </c>
      <c r="J970" s="11" t="s">
        <v>63</v>
      </c>
      <c r="K970" s="17" t="s">
        <v>18</v>
      </c>
    </row>
    <row r="971" ht="24" spans="1:11">
      <c r="A971" s="7">
        <v>970</v>
      </c>
      <c r="B971" s="11" t="s">
        <v>3104</v>
      </c>
      <c r="C971" s="11" t="s">
        <v>2971</v>
      </c>
      <c r="D971" s="23" t="s">
        <v>3105</v>
      </c>
      <c r="E971" s="11" t="s">
        <v>153</v>
      </c>
      <c r="F971" s="11" t="s">
        <v>63</v>
      </c>
      <c r="G971" s="11" t="s">
        <v>112</v>
      </c>
      <c r="H971" s="11" t="s">
        <v>3106</v>
      </c>
      <c r="I971" s="11" t="s">
        <v>15</v>
      </c>
      <c r="J971" s="11" t="s">
        <v>63</v>
      </c>
      <c r="K971" s="17" t="s">
        <v>18</v>
      </c>
    </row>
    <row r="972" ht="36" spans="1:11">
      <c r="A972" s="7">
        <v>971</v>
      </c>
      <c r="B972" s="11" t="s">
        <v>3107</v>
      </c>
      <c r="C972" s="11" t="s">
        <v>3108</v>
      </c>
      <c r="D972" s="23" t="s">
        <v>3109</v>
      </c>
      <c r="E972" s="11" t="s">
        <v>27</v>
      </c>
      <c r="F972" s="11" t="s">
        <v>63</v>
      </c>
      <c r="G972" s="11" t="s">
        <v>16</v>
      </c>
      <c r="H972" s="11" t="s">
        <v>3110</v>
      </c>
      <c r="I972" s="11" t="s">
        <v>15</v>
      </c>
      <c r="J972" s="11" t="s">
        <v>63</v>
      </c>
      <c r="K972" s="17" t="s">
        <v>18</v>
      </c>
    </row>
    <row r="973" ht="36" spans="1:11">
      <c r="A973" s="7">
        <v>972</v>
      </c>
      <c r="B973" s="11" t="s">
        <v>3111</v>
      </c>
      <c r="C973" s="11" t="s">
        <v>3112</v>
      </c>
      <c r="D973" s="23" t="s">
        <v>3113</v>
      </c>
      <c r="E973" s="11" t="s">
        <v>107</v>
      </c>
      <c r="F973" s="11" t="s">
        <v>3114</v>
      </c>
      <c r="G973" s="11" t="s">
        <v>367</v>
      </c>
      <c r="H973" s="11" t="s">
        <v>3114</v>
      </c>
      <c r="I973" s="11" t="s">
        <v>15</v>
      </c>
      <c r="J973" s="11" t="s">
        <v>63</v>
      </c>
      <c r="K973" s="17" t="s">
        <v>18</v>
      </c>
    </row>
    <row r="974" ht="24" spans="1:11">
      <c r="A974" s="7">
        <v>973</v>
      </c>
      <c r="B974" s="11" t="s">
        <v>3115</v>
      </c>
      <c r="C974" s="11" t="s">
        <v>2823</v>
      </c>
      <c r="D974" s="23" t="s">
        <v>3116</v>
      </c>
      <c r="E974" s="11" t="s">
        <v>86</v>
      </c>
      <c r="F974" s="11" t="s">
        <v>63</v>
      </c>
      <c r="G974" s="11" t="s">
        <v>502</v>
      </c>
      <c r="H974" s="11" t="s">
        <v>3117</v>
      </c>
      <c r="I974" s="11" t="s">
        <v>15</v>
      </c>
      <c r="J974" s="11" t="s">
        <v>63</v>
      </c>
      <c r="K974" s="17" t="s">
        <v>18</v>
      </c>
    </row>
    <row r="975" ht="24" spans="1:11">
      <c r="A975" s="7">
        <v>974</v>
      </c>
      <c r="B975" s="11" t="s">
        <v>3118</v>
      </c>
      <c r="C975" s="11" t="s">
        <v>2967</v>
      </c>
      <c r="D975" s="23" t="s">
        <v>3119</v>
      </c>
      <c r="E975" s="11" t="s">
        <v>86</v>
      </c>
      <c r="F975" s="11" t="s">
        <v>63</v>
      </c>
      <c r="G975" s="11" t="s">
        <v>438</v>
      </c>
      <c r="H975" s="11" t="s">
        <v>3120</v>
      </c>
      <c r="I975" s="11" t="s">
        <v>15</v>
      </c>
      <c r="J975" s="11" t="s">
        <v>63</v>
      </c>
      <c r="K975" s="17" t="s">
        <v>18</v>
      </c>
    </row>
    <row r="976" ht="36" spans="1:11">
      <c r="A976" s="7">
        <v>975</v>
      </c>
      <c r="B976" s="11" t="s">
        <v>3121</v>
      </c>
      <c r="C976" s="11" t="s">
        <v>2265</v>
      </c>
      <c r="D976" s="23" t="s">
        <v>3122</v>
      </c>
      <c r="E976" s="11" t="s">
        <v>62</v>
      </c>
      <c r="F976" s="11" t="s">
        <v>63</v>
      </c>
      <c r="G976" s="11" t="s">
        <v>303</v>
      </c>
      <c r="H976" s="11" t="s">
        <v>3123</v>
      </c>
      <c r="I976" s="11" t="s">
        <v>15</v>
      </c>
      <c r="J976" s="11" t="s">
        <v>63</v>
      </c>
      <c r="K976" s="17" t="s">
        <v>18</v>
      </c>
    </row>
    <row r="977" ht="24" spans="1:11">
      <c r="A977" s="7">
        <v>976</v>
      </c>
      <c r="B977" s="11" t="s">
        <v>3124</v>
      </c>
      <c r="C977" s="11" t="s">
        <v>3084</v>
      </c>
      <c r="D977" s="23" t="s">
        <v>3125</v>
      </c>
      <c r="E977" s="11" t="s">
        <v>14</v>
      </c>
      <c r="F977" s="11" t="s">
        <v>63</v>
      </c>
      <c r="G977" s="11" t="s">
        <v>169</v>
      </c>
      <c r="H977" s="11" t="s">
        <v>3126</v>
      </c>
      <c r="I977" s="11" t="s">
        <v>15</v>
      </c>
      <c r="J977" s="11" t="s">
        <v>63</v>
      </c>
      <c r="K977" s="17" t="s">
        <v>18</v>
      </c>
    </row>
    <row r="978" ht="24" spans="1:11">
      <c r="A978" s="7">
        <v>977</v>
      </c>
      <c r="B978" s="11" t="s">
        <v>3127</v>
      </c>
      <c r="C978" s="11" t="s">
        <v>2265</v>
      </c>
      <c r="D978" s="23" t="s">
        <v>3128</v>
      </c>
      <c r="E978" s="11" t="s">
        <v>194</v>
      </c>
      <c r="F978" s="11" t="s">
        <v>63</v>
      </c>
      <c r="G978" s="11" t="s">
        <v>502</v>
      </c>
      <c r="H978" s="11" t="s">
        <v>3129</v>
      </c>
      <c r="I978" s="11" t="s">
        <v>15</v>
      </c>
      <c r="J978" s="11" t="s">
        <v>63</v>
      </c>
      <c r="K978" s="17" t="s">
        <v>18</v>
      </c>
    </row>
    <row r="979" ht="24" spans="1:11">
      <c r="A979" s="7">
        <v>978</v>
      </c>
      <c r="B979" s="11" t="s">
        <v>3130</v>
      </c>
      <c r="C979" s="11" t="s">
        <v>2265</v>
      </c>
      <c r="D979" s="23" t="s">
        <v>3131</v>
      </c>
      <c r="E979" s="11" t="s">
        <v>36</v>
      </c>
      <c r="F979" s="11" t="s">
        <v>63</v>
      </c>
      <c r="G979" s="11" t="s">
        <v>476</v>
      </c>
      <c r="H979" s="11" t="s">
        <v>3132</v>
      </c>
      <c r="I979" s="11" t="s">
        <v>15</v>
      </c>
      <c r="J979" s="11" t="s">
        <v>63</v>
      </c>
      <c r="K979" s="17" t="s">
        <v>18</v>
      </c>
    </row>
    <row r="980" ht="36" spans="1:11">
      <c r="A980" s="7">
        <v>979</v>
      </c>
      <c r="B980" s="11" t="s">
        <v>3133</v>
      </c>
      <c r="C980" s="11" t="s">
        <v>2265</v>
      </c>
      <c r="D980" s="23" t="s">
        <v>3134</v>
      </c>
      <c r="E980" s="11" t="s">
        <v>97</v>
      </c>
      <c r="F980" s="11" t="s">
        <v>63</v>
      </c>
      <c r="G980" s="11" t="s">
        <v>409</v>
      </c>
      <c r="H980" s="11" t="s">
        <v>3135</v>
      </c>
      <c r="I980" s="11" t="s">
        <v>15</v>
      </c>
      <c r="J980" s="11" t="s">
        <v>63</v>
      </c>
      <c r="K980" s="17" t="s">
        <v>18</v>
      </c>
    </row>
    <row r="981" ht="36" spans="1:11">
      <c r="A981" s="7">
        <v>980</v>
      </c>
      <c r="B981" s="11" t="s">
        <v>3136</v>
      </c>
      <c r="C981" s="11" t="s">
        <v>3137</v>
      </c>
      <c r="D981" s="23" t="s">
        <v>3138</v>
      </c>
      <c r="E981" s="11" t="s">
        <v>77</v>
      </c>
      <c r="F981" s="11" t="s">
        <v>63</v>
      </c>
      <c r="G981" s="11" t="s">
        <v>445</v>
      </c>
      <c r="H981" s="11" t="s">
        <v>3139</v>
      </c>
      <c r="I981" s="11" t="s">
        <v>15</v>
      </c>
      <c r="J981" s="11" t="s">
        <v>63</v>
      </c>
      <c r="K981" s="17" t="s">
        <v>18</v>
      </c>
    </row>
    <row r="982" ht="36" spans="1:11">
      <c r="A982" s="7">
        <v>981</v>
      </c>
      <c r="B982" s="11" t="s">
        <v>3140</v>
      </c>
      <c r="C982" s="11" t="s">
        <v>2515</v>
      </c>
      <c r="D982" s="23" t="s">
        <v>3141</v>
      </c>
      <c r="E982" s="11" t="s">
        <v>194</v>
      </c>
      <c r="F982" s="11" t="s">
        <v>63</v>
      </c>
      <c r="G982" s="11" t="s">
        <v>502</v>
      </c>
      <c r="H982" s="11" t="s">
        <v>3142</v>
      </c>
      <c r="I982" s="11" t="s">
        <v>15</v>
      </c>
      <c r="J982" s="11" t="s">
        <v>63</v>
      </c>
      <c r="K982" s="17" t="s">
        <v>18</v>
      </c>
    </row>
    <row r="983" ht="24" spans="1:11">
      <c r="A983" s="7">
        <v>982</v>
      </c>
      <c r="B983" s="11" t="s">
        <v>3143</v>
      </c>
      <c r="C983" s="11" t="s">
        <v>2265</v>
      </c>
      <c r="D983" s="23" t="s">
        <v>3144</v>
      </c>
      <c r="E983" s="11" t="s">
        <v>194</v>
      </c>
      <c r="F983" s="11" t="s">
        <v>63</v>
      </c>
      <c r="G983" s="11" t="s">
        <v>209</v>
      </c>
      <c r="H983" s="11" t="s">
        <v>3145</v>
      </c>
      <c r="I983" s="11" t="s">
        <v>15</v>
      </c>
      <c r="J983" s="11" t="s">
        <v>63</v>
      </c>
      <c r="K983" s="17" t="s">
        <v>18</v>
      </c>
    </row>
    <row r="984" ht="36" spans="1:11">
      <c r="A984" s="7">
        <v>983</v>
      </c>
      <c r="B984" s="11" t="s">
        <v>3146</v>
      </c>
      <c r="C984" s="31" t="s">
        <v>2967</v>
      </c>
      <c r="D984" s="23" t="s">
        <v>3147</v>
      </c>
      <c r="E984" s="11" t="s">
        <v>58</v>
      </c>
      <c r="F984" s="11" t="s">
        <v>63</v>
      </c>
      <c r="G984" s="11" t="s">
        <v>16</v>
      </c>
      <c r="H984" s="11" t="s">
        <v>3148</v>
      </c>
      <c r="I984" s="11" t="s">
        <v>15</v>
      </c>
      <c r="J984" s="11" t="s">
        <v>63</v>
      </c>
      <c r="K984" s="17" t="s">
        <v>18</v>
      </c>
    </row>
    <row r="985" ht="60" spans="1:11">
      <c r="A985" s="7">
        <v>984</v>
      </c>
      <c r="B985" s="11" t="s">
        <v>3149</v>
      </c>
      <c r="C985" s="31" t="s">
        <v>2265</v>
      </c>
      <c r="D985" s="23" t="s">
        <v>3150</v>
      </c>
      <c r="E985" s="11" t="s">
        <v>77</v>
      </c>
      <c r="F985" s="11" t="s">
        <v>63</v>
      </c>
      <c r="G985" s="11" t="s">
        <v>409</v>
      </c>
      <c r="H985" s="11" t="s">
        <v>3151</v>
      </c>
      <c r="I985" s="11" t="s">
        <v>15</v>
      </c>
      <c r="J985" s="11" t="s">
        <v>63</v>
      </c>
      <c r="K985" s="17" t="s">
        <v>18</v>
      </c>
    </row>
    <row r="986" ht="36" spans="1:11">
      <c r="A986" s="7">
        <v>985</v>
      </c>
      <c r="B986" s="11" t="s">
        <v>3152</v>
      </c>
      <c r="C986" s="11" t="s">
        <v>2265</v>
      </c>
      <c r="D986" s="23" t="s">
        <v>3153</v>
      </c>
      <c r="E986" s="11" t="s">
        <v>164</v>
      </c>
      <c r="F986" s="11" t="s">
        <v>63</v>
      </c>
      <c r="G986" s="11" t="s">
        <v>303</v>
      </c>
      <c r="H986" s="11" t="s">
        <v>3154</v>
      </c>
      <c r="I986" s="11" t="s">
        <v>15</v>
      </c>
      <c r="J986" s="11" t="s">
        <v>63</v>
      </c>
      <c r="K986" s="17" t="s">
        <v>18</v>
      </c>
    </row>
    <row r="987" ht="36" spans="1:11">
      <c r="A987" s="7">
        <v>986</v>
      </c>
      <c r="B987" s="11" t="s">
        <v>3155</v>
      </c>
      <c r="C987" s="11" t="s">
        <v>2971</v>
      </c>
      <c r="D987" s="23" t="s">
        <v>3156</v>
      </c>
      <c r="E987" s="11" t="s">
        <v>714</v>
      </c>
      <c r="F987" s="11" t="s">
        <v>3157</v>
      </c>
      <c r="G987" s="11" t="s">
        <v>112</v>
      </c>
      <c r="H987" s="11" t="s">
        <v>3157</v>
      </c>
      <c r="I987" s="11" t="s">
        <v>15</v>
      </c>
      <c r="J987" s="11" t="s">
        <v>63</v>
      </c>
      <c r="K987" s="17" t="s">
        <v>18</v>
      </c>
    </row>
    <row r="988" ht="36" spans="1:11">
      <c r="A988" s="7">
        <v>987</v>
      </c>
      <c r="B988" s="11" t="s">
        <v>3158</v>
      </c>
      <c r="C988" s="11" t="s">
        <v>2265</v>
      </c>
      <c r="D988" s="23" t="s">
        <v>3159</v>
      </c>
      <c r="E988" s="11" t="s">
        <v>41</v>
      </c>
      <c r="F988" s="11" t="s">
        <v>63</v>
      </c>
      <c r="G988" s="11" t="s">
        <v>303</v>
      </c>
      <c r="H988" s="11" t="s">
        <v>3160</v>
      </c>
      <c r="I988" s="11" t="s">
        <v>15</v>
      </c>
      <c r="J988" s="11" t="s">
        <v>63</v>
      </c>
      <c r="K988" s="17" t="s">
        <v>18</v>
      </c>
    </row>
    <row r="989" ht="24" spans="1:11">
      <c r="A989" s="7">
        <v>988</v>
      </c>
      <c r="B989" s="11" t="s">
        <v>3161</v>
      </c>
      <c r="C989" s="11" t="s">
        <v>2823</v>
      </c>
      <c r="D989" s="23" t="s">
        <v>3162</v>
      </c>
      <c r="E989" s="11" t="s">
        <v>164</v>
      </c>
      <c r="F989" s="11" t="s">
        <v>63</v>
      </c>
      <c r="G989" s="11" t="s">
        <v>502</v>
      </c>
      <c r="H989" s="11" t="s">
        <v>3163</v>
      </c>
      <c r="I989" s="11" t="s">
        <v>15</v>
      </c>
      <c r="J989" s="11" t="s">
        <v>63</v>
      </c>
      <c r="K989" s="17" t="s">
        <v>18</v>
      </c>
    </row>
    <row r="990" ht="36" spans="1:11">
      <c r="A990" s="7">
        <v>989</v>
      </c>
      <c r="B990" s="11" t="s">
        <v>3164</v>
      </c>
      <c r="C990" s="11" t="s">
        <v>2265</v>
      </c>
      <c r="D990" s="23" t="s">
        <v>3165</v>
      </c>
      <c r="E990" s="11" t="s">
        <v>107</v>
      </c>
      <c r="F990" s="11" t="s">
        <v>63</v>
      </c>
      <c r="G990" s="11" t="s">
        <v>303</v>
      </c>
      <c r="H990" s="11" t="s">
        <v>3166</v>
      </c>
      <c r="I990" s="11" t="s">
        <v>15</v>
      </c>
      <c r="J990" s="11" t="s">
        <v>63</v>
      </c>
      <c r="K990" s="17" t="s">
        <v>18</v>
      </c>
    </row>
    <row r="991" ht="36" spans="1:11">
      <c r="A991" s="7">
        <v>990</v>
      </c>
      <c r="B991" s="11" t="s">
        <v>3167</v>
      </c>
      <c r="C991" s="11" t="s">
        <v>2967</v>
      </c>
      <c r="D991" s="23" t="s">
        <v>3168</v>
      </c>
      <c r="E991" s="11" t="s">
        <v>58</v>
      </c>
      <c r="F991" s="11" t="s">
        <v>63</v>
      </c>
      <c r="G991" s="11" t="s">
        <v>303</v>
      </c>
      <c r="H991" s="11" t="s">
        <v>3169</v>
      </c>
      <c r="I991" s="11" t="s">
        <v>15</v>
      </c>
      <c r="J991" s="11" t="s">
        <v>63</v>
      </c>
      <c r="K991" s="17" t="s">
        <v>18</v>
      </c>
    </row>
    <row r="992" ht="24" spans="1:11">
      <c r="A992" s="7">
        <v>991</v>
      </c>
      <c r="B992" s="11" t="s">
        <v>3170</v>
      </c>
      <c r="C992" s="11" t="s">
        <v>2265</v>
      </c>
      <c r="D992" s="23" t="s">
        <v>3171</v>
      </c>
      <c r="E992" s="11" t="s">
        <v>164</v>
      </c>
      <c r="F992" s="11" t="s">
        <v>63</v>
      </c>
      <c r="G992" s="11" t="s">
        <v>303</v>
      </c>
      <c r="H992" s="11" t="s">
        <v>3172</v>
      </c>
      <c r="I992" s="11" t="s">
        <v>15</v>
      </c>
      <c r="J992" s="11" t="s">
        <v>63</v>
      </c>
      <c r="K992" s="17" t="s">
        <v>18</v>
      </c>
    </row>
    <row r="993" ht="24" spans="1:11">
      <c r="A993" s="7">
        <v>992</v>
      </c>
      <c r="B993" s="11" t="s">
        <v>3173</v>
      </c>
      <c r="C993" s="11" t="s">
        <v>2265</v>
      </c>
      <c r="D993" s="23" t="s">
        <v>3174</v>
      </c>
      <c r="E993" s="11" t="s">
        <v>58</v>
      </c>
      <c r="F993" s="11" t="s">
        <v>63</v>
      </c>
      <c r="G993" s="11" t="s">
        <v>209</v>
      </c>
      <c r="H993" s="11" t="s">
        <v>3175</v>
      </c>
      <c r="I993" s="11" t="s">
        <v>15</v>
      </c>
      <c r="J993" s="11" t="s">
        <v>63</v>
      </c>
      <c r="K993" s="17" t="s">
        <v>18</v>
      </c>
    </row>
    <row r="994" ht="24" spans="1:11">
      <c r="A994" s="7">
        <v>993</v>
      </c>
      <c r="B994" s="11" t="s">
        <v>3176</v>
      </c>
      <c r="C994" s="11" t="s">
        <v>2265</v>
      </c>
      <c r="D994" s="23" t="s">
        <v>3177</v>
      </c>
      <c r="E994" s="11" t="s">
        <v>208</v>
      </c>
      <c r="F994" s="11" t="s">
        <v>63</v>
      </c>
      <c r="G994" s="11" t="s">
        <v>303</v>
      </c>
      <c r="H994" s="11" t="s">
        <v>3178</v>
      </c>
      <c r="I994" s="11" t="s">
        <v>15</v>
      </c>
      <c r="J994" s="11" t="s">
        <v>63</v>
      </c>
      <c r="K994" s="17" t="s">
        <v>18</v>
      </c>
    </row>
    <row r="995" ht="24" spans="1:11">
      <c r="A995" s="7">
        <v>994</v>
      </c>
      <c r="B995" s="11" t="s">
        <v>3179</v>
      </c>
      <c r="C995" s="11" t="s">
        <v>2823</v>
      </c>
      <c r="D995" s="23" t="s">
        <v>3180</v>
      </c>
      <c r="E995" s="11" t="s">
        <v>97</v>
      </c>
      <c r="F995" s="11" t="s">
        <v>63</v>
      </c>
      <c r="G995" s="11" t="s">
        <v>346</v>
      </c>
      <c r="H995" s="11" t="s">
        <v>3181</v>
      </c>
      <c r="I995" s="11" t="s">
        <v>15</v>
      </c>
      <c r="J995" s="11" t="s">
        <v>63</v>
      </c>
      <c r="K995" s="17" t="s">
        <v>18</v>
      </c>
    </row>
    <row r="996" ht="36" spans="1:11">
      <c r="A996" s="7">
        <v>995</v>
      </c>
      <c r="B996" s="11" t="s">
        <v>3182</v>
      </c>
      <c r="C996" s="11" t="s">
        <v>2936</v>
      </c>
      <c r="D996" s="23" t="s">
        <v>3183</v>
      </c>
      <c r="E996" s="11" t="s">
        <v>86</v>
      </c>
      <c r="F996" s="11" t="s">
        <v>63</v>
      </c>
      <c r="G996" s="11" t="s">
        <v>502</v>
      </c>
      <c r="H996" s="11" t="s">
        <v>3184</v>
      </c>
      <c r="I996" s="11" t="s">
        <v>15</v>
      </c>
      <c r="J996" s="11" t="s">
        <v>63</v>
      </c>
      <c r="K996" s="17" t="s">
        <v>18</v>
      </c>
    </row>
    <row r="997" ht="36" spans="1:11">
      <c r="A997" s="7">
        <v>996</v>
      </c>
      <c r="B997" s="11" t="s">
        <v>3185</v>
      </c>
      <c r="C997" s="11" t="s">
        <v>2265</v>
      </c>
      <c r="D997" s="23" t="s">
        <v>3186</v>
      </c>
      <c r="E997" s="11" t="s">
        <v>14</v>
      </c>
      <c r="F997" s="11" t="s">
        <v>63</v>
      </c>
      <c r="G997" s="11" t="s">
        <v>303</v>
      </c>
      <c r="H997" s="11" t="s">
        <v>3187</v>
      </c>
      <c r="I997" s="11" t="s">
        <v>15</v>
      </c>
      <c r="J997" s="11" t="s">
        <v>63</v>
      </c>
      <c r="K997" s="17" t="s">
        <v>18</v>
      </c>
    </row>
    <row r="998" ht="36" spans="1:11">
      <c r="A998" s="7">
        <v>997</v>
      </c>
      <c r="B998" s="11" t="s">
        <v>3188</v>
      </c>
      <c r="C998" s="11" t="s">
        <v>2265</v>
      </c>
      <c r="D998" s="23" t="s">
        <v>3189</v>
      </c>
      <c r="E998" s="11" t="s">
        <v>97</v>
      </c>
      <c r="F998" s="11" t="s">
        <v>63</v>
      </c>
      <c r="G998" s="11" t="s">
        <v>613</v>
      </c>
      <c r="H998" s="11" t="s">
        <v>3190</v>
      </c>
      <c r="I998" s="11" t="s">
        <v>15</v>
      </c>
      <c r="J998" s="11" t="s">
        <v>63</v>
      </c>
      <c r="K998" s="17" t="s">
        <v>18</v>
      </c>
    </row>
    <row r="999" ht="36" spans="1:11">
      <c r="A999" s="7">
        <v>998</v>
      </c>
      <c r="B999" s="11" t="s">
        <v>3191</v>
      </c>
      <c r="C999" s="11" t="s">
        <v>2392</v>
      </c>
      <c r="D999" s="23" t="s">
        <v>3192</v>
      </c>
      <c r="E999" s="11" t="s">
        <v>14</v>
      </c>
      <c r="F999" s="11" t="s">
        <v>3193</v>
      </c>
      <c r="G999" s="11" t="s">
        <v>169</v>
      </c>
      <c r="H999" s="11" t="s">
        <v>3193</v>
      </c>
      <c r="I999" s="11" t="s">
        <v>15</v>
      </c>
      <c r="J999" s="11" t="s">
        <v>63</v>
      </c>
      <c r="K999" s="17" t="s">
        <v>18</v>
      </c>
    </row>
    <row r="1000" ht="60" spans="1:11">
      <c r="A1000" s="7">
        <v>999</v>
      </c>
      <c r="B1000" s="11" t="s">
        <v>3194</v>
      </c>
      <c r="C1000" s="11" t="s">
        <v>2265</v>
      </c>
      <c r="D1000" s="23" t="s">
        <v>3195</v>
      </c>
      <c r="E1000" s="11" t="s">
        <v>36</v>
      </c>
      <c r="F1000" s="11" t="s">
        <v>63</v>
      </c>
      <c r="G1000" s="11" t="s">
        <v>445</v>
      </c>
      <c r="H1000" s="11" t="s">
        <v>3196</v>
      </c>
      <c r="I1000" s="11" t="s">
        <v>15</v>
      </c>
      <c r="J1000" s="11" t="s">
        <v>63</v>
      </c>
      <c r="K1000" s="17" t="s">
        <v>18</v>
      </c>
    </row>
    <row r="1001" ht="24" spans="1:11">
      <c r="A1001" s="7">
        <v>1000</v>
      </c>
      <c r="B1001" s="11" t="s">
        <v>3197</v>
      </c>
      <c r="C1001" s="11" t="s">
        <v>2823</v>
      </c>
      <c r="D1001" s="23" t="s">
        <v>3198</v>
      </c>
      <c r="E1001" s="11" t="s">
        <v>153</v>
      </c>
      <c r="F1001" s="11" t="s">
        <v>63</v>
      </c>
      <c r="G1001" s="11" t="s">
        <v>502</v>
      </c>
      <c r="H1001" s="11" t="s">
        <v>3199</v>
      </c>
      <c r="I1001" s="11" t="s">
        <v>15</v>
      </c>
      <c r="J1001" s="11" t="s">
        <v>63</v>
      </c>
      <c r="K1001" s="17" t="s">
        <v>18</v>
      </c>
    </row>
    <row r="1002" ht="24" spans="1:11">
      <c r="A1002" s="7">
        <v>1001</v>
      </c>
      <c r="B1002" s="11" t="s">
        <v>3200</v>
      </c>
      <c r="C1002" s="11" t="s">
        <v>2967</v>
      </c>
      <c r="D1002" s="23" t="s">
        <v>3201</v>
      </c>
      <c r="E1002" s="11" t="s">
        <v>14</v>
      </c>
      <c r="F1002" s="11" t="s">
        <v>63</v>
      </c>
      <c r="G1002" s="11" t="s">
        <v>16</v>
      </c>
      <c r="H1002" s="11" t="s">
        <v>3202</v>
      </c>
      <c r="I1002" s="11" t="s">
        <v>15</v>
      </c>
      <c r="J1002" s="11" t="s">
        <v>63</v>
      </c>
      <c r="K1002" s="17" t="s">
        <v>18</v>
      </c>
    </row>
    <row r="1003" ht="36" spans="1:11">
      <c r="A1003" s="7">
        <v>1002</v>
      </c>
      <c r="B1003" s="11" t="s">
        <v>3203</v>
      </c>
      <c r="C1003" s="11" t="s">
        <v>3094</v>
      </c>
      <c r="D1003" s="23" t="s">
        <v>3204</v>
      </c>
      <c r="E1003" s="11" t="s">
        <v>14</v>
      </c>
      <c r="F1003" s="11" t="s">
        <v>3205</v>
      </c>
      <c r="G1003" s="11" t="s">
        <v>72</v>
      </c>
      <c r="H1003" s="11" t="s">
        <v>3205</v>
      </c>
      <c r="I1003" s="11" t="s">
        <v>15</v>
      </c>
      <c r="J1003" s="11" t="s">
        <v>63</v>
      </c>
      <c r="K1003" s="17" t="s">
        <v>18</v>
      </c>
    </row>
    <row r="1004" ht="24" spans="1:11">
      <c r="A1004" s="7">
        <v>1003</v>
      </c>
      <c r="B1004" s="11" t="s">
        <v>3206</v>
      </c>
      <c r="C1004" s="11" t="s">
        <v>2265</v>
      </c>
      <c r="D1004" s="23" t="s">
        <v>3207</v>
      </c>
      <c r="E1004" s="11" t="s">
        <v>107</v>
      </c>
      <c r="F1004" s="11" t="s">
        <v>63</v>
      </c>
      <c r="G1004" s="11" t="s">
        <v>303</v>
      </c>
      <c r="H1004" s="11" t="s">
        <v>3208</v>
      </c>
      <c r="I1004" s="11" t="s">
        <v>15</v>
      </c>
      <c r="J1004" s="11" t="s">
        <v>63</v>
      </c>
      <c r="K1004" s="17" t="s">
        <v>18</v>
      </c>
    </row>
    <row r="1005" ht="36" spans="1:11">
      <c r="A1005" s="7">
        <v>1004</v>
      </c>
      <c r="B1005" s="11" t="s">
        <v>3209</v>
      </c>
      <c r="C1005" s="11" t="s">
        <v>2265</v>
      </c>
      <c r="D1005" s="23" t="s">
        <v>3210</v>
      </c>
      <c r="E1005" s="11" t="s">
        <v>126</v>
      </c>
      <c r="F1005" s="11" t="s">
        <v>63</v>
      </c>
      <c r="G1005" s="11" t="s">
        <v>367</v>
      </c>
      <c r="H1005" s="11" t="s">
        <v>3211</v>
      </c>
      <c r="I1005" s="11" t="s">
        <v>15</v>
      </c>
      <c r="J1005" s="11" t="s">
        <v>63</v>
      </c>
      <c r="K1005" s="17" t="s">
        <v>18</v>
      </c>
    </row>
    <row r="1006" ht="24" spans="1:11">
      <c r="A1006" s="7">
        <v>1005</v>
      </c>
      <c r="B1006" s="11" t="s">
        <v>3212</v>
      </c>
      <c r="C1006" s="11" t="s">
        <v>2537</v>
      </c>
      <c r="D1006" s="23" t="s">
        <v>3213</v>
      </c>
      <c r="E1006" s="11" t="s">
        <v>107</v>
      </c>
      <c r="F1006" s="11" t="s">
        <v>63</v>
      </c>
      <c r="G1006" s="11" t="s">
        <v>266</v>
      </c>
      <c r="H1006" s="11" t="s">
        <v>3214</v>
      </c>
      <c r="I1006" s="11" t="s">
        <v>15</v>
      </c>
      <c r="J1006" s="11" t="s">
        <v>63</v>
      </c>
      <c r="K1006" s="17" t="s">
        <v>18</v>
      </c>
    </row>
    <row r="1007" ht="36" spans="1:11">
      <c r="A1007" s="7">
        <v>1006</v>
      </c>
      <c r="B1007" s="11" t="s">
        <v>3215</v>
      </c>
      <c r="C1007" s="11" t="s">
        <v>2265</v>
      </c>
      <c r="D1007" s="23" t="s">
        <v>3216</v>
      </c>
      <c r="E1007" s="11" t="s">
        <v>107</v>
      </c>
      <c r="F1007" s="11" t="s">
        <v>63</v>
      </c>
      <c r="G1007" s="11" t="s">
        <v>303</v>
      </c>
      <c r="H1007" s="11" t="s">
        <v>3217</v>
      </c>
      <c r="I1007" s="11" t="s">
        <v>15</v>
      </c>
      <c r="J1007" s="11" t="s">
        <v>63</v>
      </c>
      <c r="K1007" s="17" t="s">
        <v>18</v>
      </c>
    </row>
    <row r="1008" ht="24" spans="1:11">
      <c r="A1008" s="7">
        <v>1007</v>
      </c>
      <c r="B1008" s="11" t="s">
        <v>3218</v>
      </c>
      <c r="C1008" s="11" t="s">
        <v>2967</v>
      </c>
      <c r="D1008" s="23" t="s">
        <v>3219</v>
      </c>
      <c r="E1008" s="11" t="s">
        <v>27</v>
      </c>
      <c r="F1008" s="11" t="s">
        <v>63</v>
      </c>
      <c r="G1008" s="11" t="s">
        <v>399</v>
      </c>
      <c r="H1008" s="11" t="s">
        <v>3220</v>
      </c>
      <c r="I1008" s="11" t="s">
        <v>15</v>
      </c>
      <c r="J1008" s="11" t="s">
        <v>63</v>
      </c>
      <c r="K1008" s="17" t="s">
        <v>18</v>
      </c>
    </row>
    <row r="1009" ht="36" spans="1:11">
      <c r="A1009" s="7">
        <v>1008</v>
      </c>
      <c r="B1009" s="11" t="s">
        <v>3221</v>
      </c>
      <c r="C1009" s="11" t="s">
        <v>2265</v>
      </c>
      <c r="D1009" s="23" t="s">
        <v>3222</v>
      </c>
      <c r="E1009" s="11" t="s">
        <v>77</v>
      </c>
      <c r="F1009" s="11" t="s">
        <v>63</v>
      </c>
      <c r="G1009" s="11" t="s">
        <v>303</v>
      </c>
      <c r="H1009" s="11" t="s">
        <v>3223</v>
      </c>
      <c r="I1009" s="11" t="s">
        <v>15</v>
      </c>
      <c r="J1009" s="11" t="s">
        <v>63</v>
      </c>
      <c r="K1009" s="17" t="s">
        <v>18</v>
      </c>
    </row>
    <row r="1010" ht="24" spans="1:11">
      <c r="A1010" s="7">
        <v>1009</v>
      </c>
      <c r="B1010" s="11" t="s">
        <v>3224</v>
      </c>
      <c r="C1010" s="11" t="s">
        <v>2967</v>
      </c>
      <c r="D1010" s="23" t="s">
        <v>3225</v>
      </c>
      <c r="E1010" s="11" t="s">
        <v>58</v>
      </c>
      <c r="F1010" s="11" t="s">
        <v>63</v>
      </c>
      <c r="G1010" s="11" t="s">
        <v>112</v>
      </c>
      <c r="H1010" s="11" t="s">
        <v>3226</v>
      </c>
      <c r="I1010" s="11" t="s">
        <v>15</v>
      </c>
      <c r="J1010" s="11" t="s">
        <v>63</v>
      </c>
      <c r="K1010" s="17" t="s">
        <v>18</v>
      </c>
    </row>
    <row r="1011" ht="24" spans="1:11">
      <c r="A1011" s="7">
        <v>1010</v>
      </c>
      <c r="B1011" s="11" t="s">
        <v>3227</v>
      </c>
      <c r="C1011" s="11" t="s">
        <v>2823</v>
      </c>
      <c r="D1011" s="23" t="s">
        <v>3228</v>
      </c>
      <c r="E1011" s="11" t="s">
        <v>126</v>
      </c>
      <c r="F1011" s="11" t="s">
        <v>63</v>
      </c>
      <c r="G1011" s="11" t="s">
        <v>367</v>
      </c>
      <c r="H1011" s="11" t="s">
        <v>3229</v>
      </c>
      <c r="I1011" s="11" t="s">
        <v>15</v>
      </c>
      <c r="J1011" s="11" t="s">
        <v>63</v>
      </c>
      <c r="K1011" s="17" t="s">
        <v>18</v>
      </c>
    </row>
    <row r="1012" ht="24" spans="1:11">
      <c r="A1012" s="7">
        <v>1011</v>
      </c>
      <c r="B1012" s="11" t="s">
        <v>3230</v>
      </c>
      <c r="C1012" s="11" t="s">
        <v>2893</v>
      </c>
      <c r="D1012" s="23" t="s">
        <v>3231</v>
      </c>
      <c r="E1012" s="11" t="s">
        <v>97</v>
      </c>
      <c r="F1012" s="11" t="s">
        <v>63</v>
      </c>
      <c r="G1012" s="11" t="s">
        <v>346</v>
      </c>
      <c r="H1012" s="11" t="s">
        <v>3232</v>
      </c>
      <c r="I1012" s="11" t="s">
        <v>15</v>
      </c>
      <c r="J1012" s="11" t="s">
        <v>63</v>
      </c>
      <c r="K1012" s="17" t="s">
        <v>18</v>
      </c>
    </row>
    <row r="1013" ht="24" spans="1:11">
      <c r="A1013" s="7">
        <v>1012</v>
      </c>
      <c r="B1013" s="11" t="s">
        <v>3233</v>
      </c>
      <c r="C1013" s="11" t="s">
        <v>2946</v>
      </c>
      <c r="D1013" s="23" t="s">
        <v>3234</v>
      </c>
      <c r="E1013" s="11" t="s">
        <v>126</v>
      </c>
      <c r="F1013" s="11" t="s">
        <v>63</v>
      </c>
      <c r="G1013" s="11" t="s">
        <v>169</v>
      </c>
      <c r="H1013" s="11" t="s">
        <v>3235</v>
      </c>
      <c r="I1013" s="11" t="s">
        <v>15</v>
      </c>
      <c r="J1013" s="11" t="s">
        <v>63</v>
      </c>
      <c r="K1013" s="17" t="s">
        <v>18</v>
      </c>
    </row>
    <row r="1014" ht="48" spans="1:11">
      <c r="A1014" s="7">
        <v>1013</v>
      </c>
      <c r="B1014" s="11" t="s">
        <v>3236</v>
      </c>
      <c r="C1014" s="11" t="s">
        <v>2265</v>
      </c>
      <c r="D1014" s="23" t="s">
        <v>3237</v>
      </c>
      <c r="E1014" s="11" t="s">
        <v>67</v>
      </c>
      <c r="F1014" s="11" t="s">
        <v>63</v>
      </c>
      <c r="G1014" s="11" t="s">
        <v>409</v>
      </c>
      <c r="H1014" s="11" t="s">
        <v>3238</v>
      </c>
      <c r="I1014" s="11" t="s">
        <v>15</v>
      </c>
      <c r="J1014" s="11" t="s">
        <v>63</v>
      </c>
      <c r="K1014" s="17" t="s">
        <v>18</v>
      </c>
    </row>
    <row r="1015" ht="48" spans="1:11">
      <c r="A1015" s="7">
        <v>1014</v>
      </c>
      <c r="B1015" s="11" t="s">
        <v>3239</v>
      </c>
      <c r="C1015" s="11" t="s">
        <v>2265</v>
      </c>
      <c r="D1015" s="23" t="s">
        <v>3240</v>
      </c>
      <c r="E1015" s="11" t="s">
        <v>77</v>
      </c>
      <c r="F1015" s="11" t="s">
        <v>63</v>
      </c>
      <c r="G1015" s="11" t="s">
        <v>303</v>
      </c>
      <c r="H1015" s="11" t="s">
        <v>3241</v>
      </c>
      <c r="I1015" s="11" t="s">
        <v>15</v>
      </c>
      <c r="J1015" s="11" t="s">
        <v>63</v>
      </c>
      <c r="K1015" s="17" t="s">
        <v>18</v>
      </c>
    </row>
    <row r="1016" ht="36" spans="1:11">
      <c r="A1016" s="7">
        <v>1015</v>
      </c>
      <c r="B1016" s="11" t="s">
        <v>3242</v>
      </c>
      <c r="C1016" s="11" t="s">
        <v>2265</v>
      </c>
      <c r="D1016" s="23" t="s">
        <v>3243</v>
      </c>
      <c r="E1016" s="11" t="s">
        <v>126</v>
      </c>
      <c r="F1016" s="11" t="s">
        <v>63</v>
      </c>
      <c r="G1016" s="11" t="s">
        <v>303</v>
      </c>
      <c r="H1016" s="11" t="s">
        <v>3244</v>
      </c>
      <c r="I1016" s="11" t="s">
        <v>15</v>
      </c>
      <c r="J1016" s="11" t="s">
        <v>63</v>
      </c>
      <c r="K1016" s="17" t="s">
        <v>18</v>
      </c>
    </row>
    <row r="1017" ht="24" spans="1:11">
      <c r="A1017" s="7">
        <v>1016</v>
      </c>
      <c r="B1017" s="11" t="s">
        <v>3245</v>
      </c>
      <c r="C1017" s="11" t="s">
        <v>2265</v>
      </c>
      <c r="D1017" s="23" t="s">
        <v>3246</v>
      </c>
      <c r="E1017" s="11" t="s">
        <v>77</v>
      </c>
      <c r="F1017" s="11" t="s">
        <v>63</v>
      </c>
      <c r="G1017" s="11" t="s">
        <v>445</v>
      </c>
      <c r="H1017" s="11" t="s">
        <v>3247</v>
      </c>
      <c r="I1017" s="11" t="s">
        <v>15</v>
      </c>
      <c r="J1017" s="11" t="s">
        <v>63</v>
      </c>
      <c r="K1017" s="17" t="s">
        <v>18</v>
      </c>
    </row>
    <row r="1018" ht="24" spans="1:11">
      <c r="A1018" s="7">
        <v>1017</v>
      </c>
      <c r="B1018" s="11" t="s">
        <v>3248</v>
      </c>
      <c r="C1018" s="11" t="s">
        <v>2272</v>
      </c>
      <c r="D1018" s="23" t="s">
        <v>3249</v>
      </c>
      <c r="E1018" s="11" t="s">
        <v>81</v>
      </c>
      <c r="F1018" s="11" t="s">
        <v>3250</v>
      </c>
      <c r="G1018" s="11" t="s">
        <v>209</v>
      </c>
      <c r="H1018" s="11" t="s">
        <v>3250</v>
      </c>
      <c r="I1018" s="11" t="s">
        <v>15</v>
      </c>
      <c r="J1018" s="11" t="s">
        <v>63</v>
      </c>
      <c r="K1018" s="17" t="s">
        <v>18</v>
      </c>
    </row>
    <row r="1019" ht="24" spans="1:11">
      <c r="A1019" s="7">
        <v>1018</v>
      </c>
      <c r="B1019" s="11" t="s">
        <v>3251</v>
      </c>
      <c r="C1019" s="11" t="s">
        <v>3252</v>
      </c>
      <c r="D1019" s="23" t="s">
        <v>3253</v>
      </c>
      <c r="E1019" s="11" t="s">
        <v>50</v>
      </c>
      <c r="F1019" s="11" t="s">
        <v>3254</v>
      </c>
      <c r="G1019" s="11" t="s">
        <v>16</v>
      </c>
      <c r="H1019" s="11" t="s">
        <v>3254</v>
      </c>
      <c r="I1019" s="11" t="s">
        <v>15</v>
      </c>
      <c r="J1019" s="11" t="s">
        <v>63</v>
      </c>
      <c r="K1019" s="17" t="s">
        <v>18</v>
      </c>
    </row>
    <row r="1020" ht="36" spans="1:11">
      <c r="A1020" s="7">
        <v>1019</v>
      </c>
      <c r="B1020" s="11" t="s">
        <v>3255</v>
      </c>
      <c r="C1020" s="11" t="s">
        <v>2971</v>
      </c>
      <c r="D1020" s="23" t="s">
        <v>3256</v>
      </c>
      <c r="E1020" s="11" t="s">
        <v>86</v>
      </c>
      <c r="F1020" s="11" t="s">
        <v>63</v>
      </c>
      <c r="G1020" s="11" t="s">
        <v>367</v>
      </c>
      <c r="H1020" s="11" t="s">
        <v>3257</v>
      </c>
      <c r="I1020" s="11" t="s">
        <v>15</v>
      </c>
      <c r="J1020" s="11" t="s">
        <v>63</v>
      </c>
      <c r="K1020" s="17" t="s">
        <v>18</v>
      </c>
    </row>
    <row r="1021" ht="24" spans="1:11">
      <c r="A1021" s="7">
        <v>1020</v>
      </c>
      <c r="B1021" s="11" t="s">
        <v>3258</v>
      </c>
      <c r="C1021" s="11" t="s">
        <v>2967</v>
      </c>
      <c r="D1021" s="23" t="s">
        <v>3259</v>
      </c>
      <c r="E1021" s="11" t="s">
        <v>31</v>
      </c>
      <c r="F1021" s="11" t="s">
        <v>63</v>
      </c>
      <c r="G1021" s="11" t="s">
        <v>72</v>
      </c>
      <c r="H1021" s="11" t="s">
        <v>3260</v>
      </c>
      <c r="I1021" s="11" t="s">
        <v>15</v>
      </c>
      <c r="J1021" s="11" t="s">
        <v>63</v>
      </c>
      <c r="K1021" s="17" t="s">
        <v>18</v>
      </c>
    </row>
    <row r="1022" ht="24" spans="1:11">
      <c r="A1022" s="7">
        <v>1021</v>
      </c>
      <c r="B1022" s="11" t="s">
        <v>3261</v>
      </c>
      <c r="C1022" s="11" t="s">
        <v>2823</v>
      </c>
      <c r="D1022" s="23" t="s">
        <v>3262</v>
      </c>
      <c r="E1022" s="11" t="s">
        <v>81</v>
      </c>
      <c r="F1022" s="11" t="s">
        <v>63</v>
      </c>
      <c r="G1022" s="11" t="s">
        <v>367</v>
      </c>
      <c r="H1022" s="11" t="s">
        <v>3263</v>
      </c>
      <c r="I1022" s="11" t="s">
        <v>15</v>
      </c>
      <c r="J1022" s="11" t="s">
        <v>63</v>
      </c>
      <c r="K1022" s="17" t="s">
        <v>18</v>
      </c>
    </row>
    <row r="1023" ht="24" spans="1:11">
      <c r="A1023" s="7">
        <v>1022</v>
      </c>
      <c r="B1023" s="11" t="s">
        <v>3264</v>
      </c>
      <c r="C1023" s="11" t="s">
        <v>2967</v>
      </c>
      <c r="D1023" s="23" t="s">
        <v>3265</v>
      </c>
      <c r="E1023" s="11" t="s">
        <v>31</v>
      </c>
      <c r="F1023" s="11" t="s">
        <v>63</v>
      </c>
      <c r="G1023" s="11" t="s">
        <v>438</v>
      </c>
      <c r="H1023" s="11" t="s">
        <v>3266</v>
      </c>
      <c r="I1023" s="11" t="s">
        <v>15</v>
      </c>
      <c r="J1023" s="11" t="s">
        <v>63</v>
      </c>
      <c r="K1023" s="17" t="s">
        <v>18</v>
      </c>
    </row>
    <row r="1024" ht="24" spans="1:11">
      <c r="A1024" s="7">
        <v>1023</v>
      </c>
      <c r="B1024" s="11" t="s">
        <v>3267</v>
      </c>
      <c r="C1024" s="11" t="s">
        <v>2823</v>
      </c>
      <c r="D1024" s="23" t="s">
        <v>3268</v>
      </c>
      <c r="E1024" s="11" t="s">
        <v>126</v>
      </c>
      <c r="F1024" s="11" t="s">
        <v>63</v>
      </c>
      <c r="G1024" s="11" t="s">
        <v>367</v>
      </c>
      <c r="H1024" s="11" t="s">
        <v>3269</v>
      </c>
      <c r="I1024" s="11" t="s">
        <v>15</v>
      </c>
      <c r="J1024" s="11" t="s">
        <v>63</v>
      </c>
      <c r="K1024" s="17" t="s">
        <v>18</v>
      </c>
    </row>
    <row r="1025" ht="24" spans="1:11">
      <c r="A1025" s="7">
        <v>1024</v>
      </c>
      <c r="B1025" s="11" t="s">
        <v>3270</v>
      </c>
      <c r="C1025" s="11" t="s">
        <v>3271</v>
      </c>
      <c r="D1025" s="23" t="s">
        <v>3272</v>
      </c>
      <c r="E1025" s="11" t="s">
        <v>164</v>
      </c>
      <c r="F1025" s="11" t="s">
        <v>3273</v>
      </c>
      <c r="G1025" s="11" t="s">
        <v>476</v>
      </c>
      <c r="H1025" s="11" t="s">
        <v>3273</v>
      </c>
      <c r="I1025" s="11" t="s">
        <v>15</v>
      </c>
      <c r="J1025" s="11" t="s">
        <v>63</v>
      </c>
      <c r="K1025" s="17" t="s">
        <v>18</v>
      </c>
    </row>
    <row r="1026" ht="48" spans="1:11">
      <c r="A1026" s="7">
        <v>1025</v>
      </c>
      <c r="B1026" s="11" t="s">
        <v>3274</v>
      </c>
      <c r="C1026" s="11" t="s">
        <v>2265</v>
      </c>
      <c r="D1026" s="23" t="s">
        <v>3275</v>
      </c>
      <c r="E1026" s="11" t="s">
        <v>126</v>
      </c>
      <c r="F1026" s="11" t="s">
        <v>63</v>
      </c>
      <c r="G1026" s="11" t="s">
        <v>409</v>
      </c>
      <c r="H1026" s="11" t="s">
        <v>3276</v>
      </c>
      <c r="I1026" s="11" t="s">
        <v>15</v>
      </c>
      <c r="J1026" s="11" t="s">
        <v>63</v>
      </c>
      <c r="K1026" s="17" t="s">
        <v>18</v>
      </c>
    </row>
    <row r="1027" ht="24" spans="1:11">
      <c r="A1027" s="7">
        <v>1026</v>
      </c>
      <c r="B1027" s="11" t="s">
        <v>3277</v>
      </c>
      <c r="C1027" s="11" t="s">
        <v>2823</v>
      </c>
      <c r="D1027" s="23" t="s">
        <v>3278</v>
      </c>
      <c r="E1027" s="11" t="s">
        <v>208</v>
      </c>
      <c r="F1027" s="11" t="s">
        <v>63</v>
      </c>
      <c r="G1027" s="11" t="s">
        <v>502</v>
      </c>
      <c r="H1027" s="11" t="s">
        <v>3279</v>
      </c>
      <c r="I1027" s="11" t="s">
        <v>15</v>
      </c>
      <c r="J1027" s="11" t="s">
        <v>63</v>
      </c>
      <c r="K1027" s="17" t="s">
        <v>18</v>
      </c>
    </row>
    <row r="1028" ht="24" spans="1:11">
      <c r="A1028" s="7">
        <v>1027</v>
      </c>
      <c r="B1028" s="11" t="s">
        <v>3280</v>
      </c>
      <c r="C1028" s="11" t="s">
        <v>2265</v>
      </c>
      <c r="D1028" s="23" t="s">
        <v>3281</v>
      </c>
      <c r="E1028" s="11" t="s">
        <v>164</v>
      </c>
      <c r="F1028" s="11" t="s">
        <v>63</v>
      </c>
      <c r="G1028" s="11" t="s">
        <v>209</v>
      </c>
      <c r="H1028" s="11" t="s">
        <v>3282</v>
      </c>
      <c r="I1028" s="11" t="s">
        <v>15</v>
      </c>
      <c r="J1028" s="11" t="s">
        <v>63</v>
      </c>
      <c r="K1028" s="17" t="s">
        <v>18</v>
      </c>
    </row>
    <row r="1029" ht="36" spans="1:11">
      <c r="A1029" s="7">
        <v>1028</v>
      </c>
      <c r="B1029" s="11" t="s">
        <v>3283</v>
      </c>
      <c r="C1029" s="11" t="s">
        <v>2537</v>
      </c>
      <c r="D1029" s="23" t="s">
        <v>3284</v>
      </c>
      <c r="E1029" s="11" t="s">
        <v>194</v>
      </c>
      <c r="F1029" s="11" t="s">
        <v>63</v>
      </c>
      <c r="G1029" s="11" t="s">
        <v>266</v>
      </c>
      <c r="H1029" s="11" t="s">
        <v>3285</v>
      </c>
      <c r="I1029" s="11" t="s">
        <v>15</v>
      </c>
      <c r="J1029" s="11" t="s">
        <v>63</v>
      </c>
      <c r="K1029" s="17" t="s">
        <v>18</v>
      </c>
    </row>
    <row r="1030" ht="36" spans="1:11">
      <c r="A1030" s="7">
        <v>1029</v>
      </c>
      <c r="B1030" s="11" t="s">
        <v>3286</v>
      </c>
      <c r="C1030" s="11" t="s">
        <v>2265</v>
      </c>
      <c r="D1030" s="23" t="s">
        <v>3287</v>
      </c>
      <c r="E1030" s="11" t="s">
        <v>41</v>
      </c>
      <c r="F1030" s="11" t="s">
        <v>63</v>
      </c>
      <c r="G1030" s="11" t="s">
        <v>502</v>
      </c>
      <c r="H1030" s="11" t="s">
        <v>3288</v>
      </c>
      <c r="I1030" s="11" t="s">
        <v>15</v>
      </c>
      <c r="J1030" s="11" t="s">
        <v>63</v>
      </c>
      <c r="K1030" s="17" t="s">
        <v>18</v>
      </c>
    </row>
    <row r="1031" ht="24" spans="1:11">
      <c r="A1031" s="7">
        <v>1030</v>
      </c>
      <c r="B1031" s="11" t="s">
        <v>3289</v>
      </c>
      <c r="C1031" s="11" t="s">
        <v>2265</v>
      </c>
      <c r="D1031" s="23" t="s">
        <v>3290</v>
      </c>
      <c r="E1031" s="11" t="s">
        <v>67</v>
      </c>
      <c r="F1031" s="11" t="s">
        <v>63</v>
      </c>
      <c r="G1031" s="11" t="s">
        <v>209</v>
      </c>
      <c r="H1031" s="11" t="s">
        <v>3291</v>
      </c>
      <c r="I1031" s="11" t="s">
        <v>15</v>
      </c>
      <c r="J1031" s="11" t="s">
        <v>63</v>
      </c>
      <c r="K1031" s="17" t="s">
        <v>18</v>
      </c>
    </row>
    <row r="1032" ht="36" spans="1:11">
      <c r="A1032" s="7">
        <v>1031</v>
      </c>
      <c r="B1032" s="11" t="s">
        <v>3292</v>
      </c>
      <c r="C1032" s="11" t="s">
        <v>2967</v>
      </c>
      <c r="D1032" s="23" t="s">
        <v>3293</v>
      </c>
      <c r="E1032" s="11" t="s">
        <v>62</v>
      </c>
      <c r="F1032" s="11" t="s">
        <v>63</v>
      </c>
      <c r="G1032" s="11" t="s">
        <v>72</v>
      </c>
      <c r="H1032" s="11" t="s">
        <v>3294</v>
      </c>
      <c r="I1032" s="11" t="s">
        <v>15</v>
      </c>
      <c r="J1032" s="11" t="s">
        <v>63</v>
      </c>
      <c r="K1032" s="17" t="s">
        <v>18</v>
      </c>
    </row>
    <row r="1033" ht="24" spans="1:11">
      <c r="A1033" s="7">
        <v>1032</v>
      </c>
      <c r="B1033" s="11" t="s">
        <v>3295</v>
      </c>
      <c r="C1033" s="11" t="s">
        <v>2265</v>
      </c>
      <c r="D1033" s="23" t="s">
        <v>3296</v>
      </c>
      <c r="E1033" s="11" t="s">
        <v>86</v>
      </c>
      <c r="F1033" s="11" t="s">
        <v>63</v>
      </c>
      <c r="G1033" s="11" t="s">
        <v>209</v>
      </c>
      <c r="H1033" s="11" t="s">
        <v>3297</v>
      </c>
      <c r="I1033" s="11" t="s">
        <v>15</v>
      </c>
      <c r="J1033" s="11" t="s">
        <v>63</v>
      </c>
      <c r="K1033" s="17" t="s">
        <v>18</v>
      </c>
    </row>
    <row r="1034" ht="24" spans="1:11">
      <c r="A1034" s="7">
        <v>1033</v>
      </c>
      <c r="B1034" s="11" t="s">
        <v>3298</v>
      </c>
      <c r="C1034" s="11" t="s">
        <v>2265</v>
      </c>
      <c r="D1034" s="23" t="s">
        <v>3299</v>
      </c>
      <c r="E1034" s="11" t="s">
        <v>126</v>
      </c>
      <c r="F1034" s="11" t="s">
        <v>63</v>
      </c>
      <c r="G1034" s="11" t="s">
        <v>367</v>
      </c>
      <c r="H1034" s="11" t="s">
        <v>3300</v>
      </c>
      <c r="I1034" s="11" t="s">
        <v>15</v>
      </c>
      <c r="J1034" s="11" t="s">
        <v>63</v>
      </c>
      <c r="K1034" s="17" t="s">
        <v>18</v>
      </c>
    </row>
    <row r="1035" ht="36" spans="1:11">
      <c r="A1035" s="7">
        <v>1034</v>
      </c>
      <c r="B1035" s="11" t="s">
        <v>3301</v>
      </c>
      <c r="C1035" s="11" t="s">
        <v>2967</v>
      </c>
      <c r="D1035" s="23" t="s">
        <v>3302</v>
      </c>
      <c r="E1035" s="11" t="s">
        <v>86</v>
      </c>
      <c r="F1035" s="11" t="s">
        <v>63</v>
      </c>
      <c r="G1035" s="11" t="s">
        <v>72</v>
      </c>
      <c r="H1035" s="11" t="s">
        <v>3303</v>
      </c>
      <c r="I1035" s="11" t="s">
        <v>15</v>
      </c>
      <c r="J1035" s="11" t="s">
        <v>63</v>
      </c>
      <c r="K1035" s="17" t="s">
        <v>18</v>
      </c>
    </row>
    <row r="1036" ht="24" spans="1:11">
      <c r="A1036" s="7">
        <v>1035</v>
      </c>
      <c r="B1036" s="11" t="s">
        <v>3304</v>
      </c>
      <c r="C1036" s="11" t="s">
        <v>2823</v>
      </c>
      <c r="D1036" s="23" t="s">
        <v>3305</v>
      </c>
      <c r="E1036" s="11" t="s">
        <v>81</v>
      </c>
      <c r="F1036" s="11" t="s">
        <v>63</v>
      </c>
      <c r="G1036" s="11" t="s">
        <v>346</v>
      </c>
      <c r="H1036" s="11" t="s">
        <v>3306</v>
      </c>
      <c r="I1036" s="11" t="s">
        <v>15</v>
      </c>
      <c r="J1036" s="11" t="s">
        <v>63</v>
      </c>
      <c r="K1036" s="17" t="s">
        <v>18</v>
      </c>
    </row>
    <row r="1037" ht="36" spans="1:11">
      <c r="A1037" s="7">
        <v>1036</v>
      </c>
      <c r="B1037" s="11" t="s">
        <v>3307</v>
      </c>
      <c r="C1037" s="11" t="s">
        <v>2967</v>
      </c>
      <c r="D1037" s="23" t="s">
        <v>3308</v>
      </c>
      <c r="E1037" s="11" t="s">
        <v>58</v>
      </c>
      <c r="F1037" s="11" t="s">
        <v>63</v>
      </c>
      <c r="G1037" s="11" t="s">
        <v>16</v>
      </c>
      <c r="H1037" s="11" t="s">
        <v>3309</v>
      </c>
      <c r="I1037" s="11" t="s">
        <v>15</v>
      </c>
      <c r="J1037" s="11" t="s">
        <v>63</v>
      </c>
      <c r="K1037" s="17" t="s">
        <v>18</v>
      </c>
    </row>
    <row r="1038" ht="36" spans="1:11">
      <c r="A1038" s="7">
        <v>1037</v>
      </c>
      <c r="B1038" s="11" t="s">
        <v>3310</v>
      </c>
      <c r="C1038" s="11" t="s">
        <v>2971</v>
      </c>
      <c r="D1038" s="23" t="s">
        <v>3311</v>
      </c>
      <c r="E1038" s="11" t="s">
        <v>58</v>
      </c>
      <c r="F1038" s="11" t="s">
        <v>63</v>
      </c>
      <c r="G1038" s="11" t="s">
        <v>16</v>
      </c>
      <c r="H1038" s="11" t="s">
        <v>3312</v>
      </c>
      <c r="I1038" s="11" t="s">
        <v>15</v>
      </c>
      <c r="J1038" s="11" t="s">
        <v>63</v>
      </c>
      <c r="K1038" s="17" t="s">
        <v>18</v>
      </c>
    </row>
    <row r="1039" ht="24" spans="1:11">
      <c r="A1039" s="7">
        <v>1038</v>
      </c>
      <c r="B1039" s="11" t="s">
        <v>3313</v>
      </c>
      <c r="C1039" s="11" t="s">
        <v>2265</v>
      </c>
      <c r="D1039" s="23" t="s">
        <v>3314</v>
      </c>
      <c r="E1039" s="11" t="s">
        <v>27</v>
      </c>
      <c r="F1039" s="11" t="s">
        <v>63</v>
      </c>
      <c r="G1039" s="11" t="s">
        <v>445</v>
      </c>
      <c r="H1039" s="11" t="s">
        <v>3315</v>
      </c>
      <c r="I1039" s="11" t="s">
        <v>15</v>
      </c>
      <c r="J1039" s="11" t="s">
        <v>63</v>
      </c>
      <c r="K1039" s="17" t="s">
        <v>18</v>
      </c>
    </row>
    <row r="1040" ht="36" spans="1:11">
      <c r="A1040" s="7">
        <v>1039</v>
      </c>
      <c r="B1040" s="11" t="s">
        <v>3316</v>
      </c>
      <c r="C1040" s="11" t="s">
        <v>2265</v>
      </c>
      <c r="D1040" s="23" t="s">
        <v>3317</v>
      </c>
      <c r="E1040" s="11" t="s">
        <v>97</v>
      </c>
      <c r="F1040" s="11" t="s">
        <v>63</v>
      </c>
      <c r="G1040" s="11" t="s">
        <v>184</v>
      </c>
      <c r="H1040" s="11" t="s">
        <v>3318</v>
      </c>
      <c r="I1040" s="11" t="s">
        <v>15</v>
      </c>
      <c r="J1040" s="11" t="s">
        <v>63</v>
      </c>
      <c r="K1040" s="17" t="s">
        <v>18</v>
      </c>
    </row>
    <row r="1041" ht="36" spans="1:11">
      <c r="A1041" s="7">
        <v>1040</v>
      </c>
      <c r="B1041" s="11" t="s">
        <v>3319</v>
      </c>
      <c r="C1041" s="11" t="s">
        <v>2967</v>
      </c>
      <c r="D1041" s="23" t="s">
        <v>3320</v>
      </c>
      <c r="E1041" s="11" t="s">
        <v>58</v>
      </c>
      <c r="F1041" s="11" t="s">
        <v>63</v>
      </c>
      <c r="G1041" s="11" t="s">
        <v>16</v>
      </c>
      <c r="H1041" s="11" t="s">
        <v>3321</v>
      </c>
      <c r="I1041" s="11" t="s">
        <v>15</v>
      </c>
      <c r="J1041" s="11" t="s">
        <v>63</v>
      </c>
      <c r="K1041" s="17" t="s">
        <v>18</v>
      </c>
    </row>
    <row r="1042" ht="36" spans="1:11">
      <c r="A1042" s="7">
        <v>1041</v>
      </c>
      <c r="B1042" s="11" t="s">
        <v>3322</v>
      </c>
      <c r="C1042" s="11" t="s">
        <v>3021</v>
      </c>
      <c r="D1042" s="23" t="s">
        <v>3323</v>
      </c>
      <c r="E1042" s="11" t="s">
        <v>81</v>
      </c>
      <c r="F1042" s="11" t="s">
        <v>63</v>
      </c>
      <c r="G1042" s="11" t="s">
        <v>112</v>
      </c>
      <c r="H1042" s="11" t="s">
        <v>3324</v>
      </c>
      <c r="I1042" s="11" t="s">
        <v>15</v>
      </c>
      <c r="J1042" s="11" t="s">
        <v>63</v>
      </c>
      <c r="K1042" s="17" t="s">
        <v>18</v>
      </c>
    </row>
    <row r="1043" ht="36" spans="1:11">
      <c r="A1043" s="7">
        <v>1042</v>
      </c>
      <c r="B1043" s="11" t="s">
        <v>3325</v>
      </c>
      <c r="C1043" s="11" t="s">
        <v>2823</v>
      </c>
      <c r="D1043" s="23" t="s">
        <v>3326</v>
      </c>
      <c r="E1043" s="11" t="s">
        <v>86</v>
      </c>
      <c r="F1043" s="11" t="s">
        <v>63</v>
      </c>
      <c r="G1043" s="11" t="s">
        <v>502</v>
      </c>
      <c r="H1043" s="11" t="s">
        <v>3327</v>
      </c>
      <c r="I1043" s="11" t="s">
        <v>15</v>
      </c>
      <c r="J1043" s="11" t="s">
        <v>63</v>
      </c>
      <c r="K1043" s="17" t="s">
        <v>18</v>
      </c>
    </row>
    <row r="1044" ht="24" spans="1:11">
      <c r="A1044" s="7">
        <v>1043</v>
      </c>
      <c r="B1044" s="11" t="s">
        <v>3328</v>
      </c>
      <c r="C1044" s="11" t="s">
        <v>2967</v>
      </c>
      <c r="D1044" s="23" t="s">
        <v>3329</v>
      </c>
      <c r="E1044" s="11" t="s">
        <v>50</v>
      </c>
      <c r="F1044" s="11" t="s">
        <v>63</v>
      </c>
      <c r="G1044" s="11" t="s">
        <v>599</v>
      </c>
      <c r="H1044" s="11" t="s">
        <v>3330</v>
      </c>
      <c r="I1044" s="11" t="s">
        <v>15</v>
      </c>
      <c r="J1044" s="11" t="s">
        <v>63</v>
      </c>
      <c r="K1044" s="17" t="s">
        <v>18</v>
      </c>
    </row>
    <row r="1045" ht="24" spans="1:11">
      <c r="A1045" s="7">
        <v>1044</v>
      </c>
      <c r="B1045" s="11" t="s">
        <v>3331</v>
      </c>
      <c r="C1045" s="11" t="s">
        <v>3332</v>
      </c>
      <c r="D1045" s="23" t="s">
        <v>3333</v>
      </c>
      <c r="E1045" s="11" t="s">
        <v>86</v>
      </c>
      <c r="F1045" s="11" t="s">
        <v>63</v>
      </c>
      <c r="G1045" s="11" t="s">
        <v>502</v>
      </c>
      <c r="H1045" s="11" t="s">
        <v>3334</v>
      </c>
      <c r="I1045" s="11" t="s">
        <v>15</v>
      </c>
      <c r="J1045" s="11" t="s">
        <v>63</v>
      </c>
      <c r="K1045" s="17" t="s">
        <v>18</v>
      </c>
    </row>
    <row r="1046" ht="24" spans="1:11">
      <c r="A1046" s="7">
        <v>1045</v>
      </c>
      <c r="B1046" s="11" t="s">
        <v>3335</v>
      </c>
      <c r="C1046" s="11" t="s">
        <v>2392</v>
      </c>
      <c r="D1046" s="23" t="s">
        <v>3336</v>
      </c>
      <c r="E1046" s="11" t="s">
        <v>86</v>
      </c>
      <c r="F1046" s="11" t="s">
        <v>63</v>
      </c>
      <c r="G1046" s="11" t="s">
        <v>169</v>
      </c>
      <c r="H1046" s="11" t="s">
        <v>3337</v>
      </c>
      <c r="I1046" s="11" t="s">
        <v>15</v>
      </c>
      <c r="J1046" s="11" t="s">
        <v>63</v>
      </c>
      <c r="K1046" s="17" t="s">
        <v>18</v>
      </c>
    </row>
    <row r="1047" ht="24" spans="1:11">
      <c r="A1047" s="7">
        <v>1046</v>
      </c>
      <c r="B1047" s="11" t="s">
        <v>3338</v>
      </c>
      <c r="C1047" s="11" t="s">
        <v>2265</v>
      </c>
      <c r="D1047" s="23" t="s">
        <v>3339</v>
      </c>
      <c r="E1047" s="11" t="s">
        <v>86</v>
      </c>
      <c r="F1047" s="11" t="s">
        <v>63</v>
      </c>
      <c r="G1047" s="11" t="s">
        <v>367</v>
      </c>
      <c r="H1047" s="11" t="s">
        <v>3340</v>
      </c>
      <c r="I1047" s="11" t="s">
        <v>15</v>
      </c>
      <c r="J1047" s="11" t="s">
        <v>63</v>
      </c>
      <c r="K1047" s="17" t="s">
        <v>18</v>
      </c>
    </row>
    <row r="1048" ht="24" spans="1:11">
      <c r="A1048" s="7">
        <v>1047</v>
      </c>
      <c r="B1048" s="11" t="s">
        <v>3341</v>
      </c>
      <c r="C1048" s="11" t="s">
        <v>2823</v>
      </c>
      <c r="D1048" s="23" t="s">
        <v>3342</v>
      </c>
      <c r="E1048" s="11" t="s">
        <v>194</v>
      </c>
      <c r="F1048" s="11" t="s">
        <v>63</v>
      </c>
      <c r="G1048" s="11" t="s">
        <v>502</v>
      </c>
      <c r="H1048" s="11" t="s">
        <v>3343</v>
      </c>
      <c r="I1048" s="11" t="s">
        <v>15</v>
      </c>
      <c r="J1048" s="11" t="s">
        <v>63</v>
      </c>
      <c r="K1048" s="17" t="s">
        <v>18</v>
      </c>
    </row>
    <row r="1049" ht="24" spans="1:11">
      <c r="A1049" s="7">
        <v>1048</v>
      </c>
      <c r="B1049" s="11" t="s">
        <v>3344</v>
      </c>
      <c r="C1049" s="11" t="s">
        <v>3108</v>
      </c>
      <c r="D1049" s="23" t="s">
        <v>3345</v>
      </c>
      <c r="E1049" s="11" t="s">
        <v>62</v>
      </c>
      <c r="F1049" s="11" t="s">
        <v>63</v>
      </c>
      <c r="G1049" s="11" t="s">
        <v>169</v>
      </c>
      <c r="H1049" s="11" t="s">
        <v>3346</v>
      </c>
      <c r="I1049" s="11" t="s">
        <v>15</v>
      </c>
      <c r="J1049" s="11" t="s">
        <v>63</v>
      </c>
      <c r="K1049" s="17" t="s">
        <v>18</v>
      </c>
    </row>
    <row r="1050" ht="24" spans="1:11">
      <c r="A1050" s="7">
        <v>1049</v>
      </c>
      <c r="B1050" s="11" t="s">
        <v>3347</v>
      </c>
      <c r="C1050" s="11" t="s">
        <v>2893</v>
      </c>
      <c r="D1050" s="23" t="s">
        <v>3348</v>
      </c>
      <c r="E1050" s="11" t="s">
        <v>77</v>
      </c>
      <c r="F1050" s="11" t="s">
        <v>3349</v>
      </c>
      <c r="G1050" s="11" t="s">
        <v>445</v>
      </c>
      <c r="H1050" s="11" t="s">
        <v>3349</v>
      </c>
      <c r="I1050" s="11" t="s">
        <v>15</v>
      </c>
      <c r="J1050" s="11" t="s">
        <v>63</v>
      </c>
      <c r="K1050" s="17" t="s">
        <v>18</v>
      </c>
    </row>
    <row r="1051" ht="36" spans="1:11">
      <c r="A1051" s="7">
        <v>1050</v>
      </c>
      <c r="B1051" s="11" t="s">
        <v>3350</v>
      </c>
      <c r="C1051" s="11" t="s">
        <v>2971</v>
      </c>
      <c r="D1051" s="23" t="s">
        <v>3351</v>
      </c>
      <c r="E1051" s="11" t="s">
        <v>41</v>
      </c>
      <c r="F1051" s="11" t="s">
        <v>63</v>
      </c>
      <c r="G1051" s="11" t="s">
        <v>16</v>
      </c>
      <c r="H1051" s="11" t="s">
        <v>3352</v>
      </c>
      <c r="I1051" s="11" t="s">
        <v>15</v>
      </c>
      <c r="J1051" s="11" t="s">
        <v>63</v>
      </c>
      <c r="K1051" s="17" t="s">
        <v>18</v>
      </c>
    </row>
    <row r="1052" ht="24" spans="1:11">
      <c r="A1052" s="7">
        <v>1051</v>
      </c>
      <c r="B1052" s="11" t="s">
        <v>3353</v>
      </c>
      <c r="C1052" s="11" t="s">
        <v>2967</v>
      </c>
      <c r="D1052" s="23" t="s">
        <v>3354</v>
      </c>
      <c r="E1052" s="11" t="s">
        <v>164</v>
      </c>
      <c r="F1052" s="11" t="s">
        <v>63</v>
      </c>
      <c r="G1052" s="11" t="s">
        <v>112</v>
      </c>
      <c r="H1052" s="11" t="s">
        <v>3355</v>
      </c>
      <c r="I1052" s="11" t="s">
        <v>15</v>
      </c>
      <c r="J1052" s="11" t="s">
        <v>63</v>
      </c>
      <c r="K1052" s="17" t="s">
        <v>18</v>
      </c>
    </row>
    <row r="1053" ht="24" spans="1:11">
      <c r="A1053" s="7">
        <v>1052</v>
      </c>
      <c r="B1053" s="11" t="s">
        <v>3356</v>
      </c>
      <c r="C1053" s="11" t="s">
        <v>2265</v>
      </c>
      <c r="D1053" s="23" t="s">
        <v>3357</v>
      </c>
      <c r="E1053" s="11" t="s">
        <v>36</v>
      </c>
      <c r="F1053" s="11" t="s">
        <v>63</v>
      </c>
      <c r="G1053" s="11" t="s">
        <v>445</v>
      </c>
      <c r="H1053" s="11" t="s">
        <v>3358</v>
      </c>
      <c r="I1053" s="11" t="s">
        <v>15</v>
      </c>
      <c r="J1053" s="11" t="s">
        <v>63</v>
      </c>
      <c r="K1053" s="17" t="s">
        <v>18</v>
      </c>
    </row>
    <row r="1054" ht="24" spans="1:11">
      <c r="A1054" s="7">
        <v>1053</v>
      </c>
      <c r="B1054" s="11" t="s">
        <v>3359</v>
      </c>
      <c r="C1054" s="11" t="s">
        <v>2967</v>
      </c>
      <c r="D1054" s="23" t="s">
        <v>3360</v>
      </c>
      <c r="E1054" s="11" t="s">
        <v>77</v>
      </c>
      <c r="F1054" s="11" t="s">
        <v>63</v>
      </c>
      <c r="G1054" s="11" t="s">
        <v>72</v>
      </c>
      <c r="H1054" s="11" t="s">
        <v>3361</v>
      </c>
      <c r="I1054" s="11" t="s">
        <v>15</v>
      </c>
      <c r="J1054" s="11" t="s">
        <v>63</v>
      </c>
      <c r="K1054" s="17" t="s">
        <v>18</v>
      </c>
    </row>
    <row r="1055" ht="24" spans="1:11">
      <c r="A1055" s="7">
        <v>1054</v>
      </c>
      <c r="B1055" s="11" t="s">
        <v>3362</v>
      </c>
      <c r="C1055" s="11" t="s">
        <v>3021</v>
      </c>
      <c r="D1055" s="23" t="s">
        <v>3363</v>
      </c>
      <c r="E1055" s="11" t="s">
        <v>31</v>
      </c>
      <c r="F1055" s="11" t="s">
        <v>63</v>
      </c>
      <c r="G1055" s="11" t="s">
        <v>72</v>
      </c>
      <c r="H1055" s="11" t="s">
        <v>3364</v>
      </c>
      <c r="I1055" s="11" t="s">
        <v>15</v>
      </c>
      <c r="J1055" s="11" t="s">
        <v>63</v>
      </c>
      <c r="K1055" s="17" t="s">
        <v>18</v>
      </c>
    </row>
    <row r="1056" ht="36" spans="1:11">
      <c r="A1056" s="7">
        <v>1055</v>
      </c>
      <c r="B1056" s="11" t="s">
        <v>3365</v>
      </c>
      <c r="C1056" s="11" t="s">
        <v>2971</v>
      </c>
      <c r="D1056" s="23" t="s">
        <v>3366</v>
      </c>
      <c r="E1056" s="11" t="s">
        <v>41</v>
      </c>
      <c r="F1056" s="11" t="s">
        <v>63</v>
      </c>
      <c r="G1056" s="11" t="s">
        <v>16</v>
      </c>
      <c r="H1056" s="11" t="s">
        <v>3367</v>
      </c>
      <c r="I1056" s="11" t="s">
        <v>15</v>
      </c>
      <c r="J1056" s="11" t="s">
        <v>63</v>
      </c>
      <c r="K1056" s="17" t="s">
        <v>18</v>
      </c>
    </row>
    <row r="1057" ht="36" spans="1:11">
      <c r="A1057" s="7">
        <v>1056</v>
      </c>
      <c r="B1057" s="11" t="s">
        <v>3368</v>
      </c>
      <c r="C1057" s="11" t="s">
        <v>2265</v>
      </c>
      <c r="D1057" s="23" t="s">
        <v>3369</v>
      </c>
      <c r="E1057" s="11" t="s">
        <v>58</v>
      </c>
      <c r="F1057" s="11" t="s">
        <v>63</v>
      </c>
      <c r="G1057" s="11" t="s">
        <v>409</v>
      </c>
      <c r="H1057" s="11" t="s">
        <v>3370</v>
      </c>
      <c r="I1057" s="11" t="s">
        <v>15</v>
      </c>
      <c r="J1057" s="11" t="s">
        <v>63</v>
      </c>
      <c r="K1057" s="17" t="s">
        <v>18</v>
      </c>
    </row>
    <row r="1058" ht="24" spans="1:11">
      <c r="A1058" s="7">
        <v>1057</v>
      </c>
      <c r="B1058" s="11" t="s">
        <v>3371</v>
      </c>
      <c r="C1058" s="11" t="s">
        <v>2967</v>
      </c>
      <c r="D1058" s="23" t="s">
        <v>3372</v>
      </c>
      <c r="E1058" s="11" t="s">
        <v>77</v>
      </c>
      <c r="F1058" s="11" t="s">
        <v>63</v>
      </c>
      <c r="G1058" s="11" t="s">
        <v>476</v>
      </c>
      <c r="H1058" s="11" t="s">
        <v>3373</v>
      </c>
      <c r="I1058" s="11" t="s">
        <v>15</v>
      </c>
      <c r="J1058" s="11" t="s">
        <v>63</v>
      </c>
      <c r="K1058" s="17" t="s">
        <v>18</v>
      </c>
    </row>
    <row r="1059" ht="24" spans="1:11">
      <c r="A1059" s="7">
        <v>1058</v>
      </c>
      <c r="B1059" s="11" t="s">
        <v>3374</v>
      </c>
      <c r="C1059" s="11" t="s">
        <v>2392</v>
      </c>
      <c r="D1059" s="23" t="s">
        <v>3375</v>
      </c>
      <c r="E1059" s="11" t="s">
        <v>107</v>
      </c>
      <c r="F1059" s="11" t="s">
        <v>63</v>
      </c>
      <c r="G1059" s="11" t="s">
        <v>346</v>
      </c>
      <c r="H1059" s="11" t="s">
        <v>3376</v>
      </c>
      <c r="I1059" s="11" t="s">
        <v>15</v>
      </c>
      <c r="J1059" s="11" t="s">
        <v>63</v>
      </c>
      <c r="K1059" s="17" t="s">
        <v>18</v>
      </c>
    </row>
    <row r="1060" ht="36" spans="1:11">
      <c r="A1060" s="7">
        <v>1059</v>
      </c>
      <c r="B1060" s="11" t="s">
        <v>3377</v>
      </c>
      <c r="C1060" s="11" t="s">
        <v>2392</v>
      </c>
      <c r="D1060" s="23" t="s">
        <v>3378</v>
      </c>
      <c r="E1060" s="11" t="s">
        <v>86</v>
      </c>
      <c r="F1060" s="11" t="s">
        <v>63</v>
      </c>
      <c r="G1060" s="11" t="s">
        <v>367</v>
      </c>
      <c r="H1060" s="11" t="s">
        <v>3379</v>
      </c>
      <c r="I1060" s="11" t="s">
        <v>15</v>
      </c>
      <c r="J1060" s="11" t="s">
        <v>63</v>
      </c>
      <c r="K1060" s="17" t="s">
        <v>18</v>
      </c>
    </row>
    <row r="1061" ht="24" spans="1:11">
      <c r="A1061" s="7">
        <v>1060</v>
      </c>
      <c r="B1061" s="11" t="s">
        <v>3380</v>
      </c>
      <c r="C1061" s="11" t="s">
        <v>2971</v>
      </c>
      <c r="D1061" s="23" t="s">
        <v>3381</v>
      </c>
      <c r="E1061" s="11" t="s">
        <v>50</v>
      </c>
      <c r="F1061" s="11" t="s">
        <v>63</v>
      </c>
      <c r="G1061" s="11" t="s">
        <v>502</v>
      </c>
      <c r="H1061" s="11" t="s">
        <v>3382</v>
      </c>
      <c r="I1061" s="11" t="s">
        <v>15</v>
      </c>
      <c r="J1061" s="11" t="s">
        <v>63</v>
      </c>
      <c r="K1061" s="17" t="s">
        <v>18</v>
      </c>
    </row>
    <row r="1062" ht="48" spans="1:11">
      <c r="A1062" s="7">
        <v>1061</v>
      </c>
      <c r="B1062" s="11" t="s">
        <v>3383</v>
      </c>
      <c r="C1062" s="11" t="s">
        <v>2967</v>
      </c>
      <c r="D1062" s="23" t="s">
        <v>3384</v>
      </c>
      <c r="E1062" s="11" t="s">
        <v>86</v>
      </c>
      <c r="F1062" s="11" t="s">
        <v>63</v>
      </c>
      <c r="G1062" s="11" t="s">
        <v>438</v>
      </c>
      <c r="H1062" s="11" t="s">
        <v>3385</v>
      </c>
      <c r="I1062" s="11" t="s">
        <v>15</v>
      </c>
      <c r="J1062" s="11" t="s">
        <v>63</v>
      </c>
      <c r="K1062" s="17" t="s">
        <v>18</v>
      </c>
    </row>
    <row r="1063" ht="36" spans="1:11">
      <c r="A1063" s="7">
        <v>1062</v>
      </c>
      <c r="B1063" s="11" t="s">
        <v>3386</v>
      </c>
      <c r="C1063" s="11" t="s">
        <v>2823</v>
      </c>
      <c r="D1063" s="23" t="s">
        <v>3387</v>
      </c>
      <c r="E1063" s="11" t="s">
        <v>58</v>
      </c>
      <c r="F1063" s="11" t="s">
        <v>63</v>
      </c>
      <c r="G1063" s="11" t="s">
        <v>409</v>
      </c>
      <c r="H1063" s="11" t="s">
        <v>3388</v>
      </c>
      <c r="I1063" s="11" t="s">
        <v>15</v>
      </c>
      <c r="J1063" s="11" t="s">
        <v>63</v>
      </c>
      <c r="K1063" s="17" t="s">
        <v>18</v>
      </c>
    </row>
    <row r="1064" ht="24" spans="1:11">
      <c r="A1064" s="7">
        <v>1063</v>
      </c>
      <c r="B1064" s="11" t="s">
        <v>3389</v>
      </c>
      <c r="C1064" s="11" t="s">
        <v>2967</v>
      </c>
      <c r="D1064" s="23" t="s">
        <v>3390</v>
      </c>
      <c r="E1064" s="11" t="s">
        <v>194</v>
      </c>
      <c r="F1064" s="11" t="s">
        <v>63</v>
      </c>
      <c r="G1064" s="11" t="s">
        <v>399</v>
      </c>
      <c r="H1064" s="11" t="s">
        <v>3391</v>
      </c>
      <c r="I1064" s="11" t="s">
        <v>15</v>
      </c>
      <c r="J1064" s="11" t="s">
        <v>63</v>
      </c>
      <c r="K1064" s="17" t="s">
        <v>18</v>
      </c>
    </row>
    <row r="1065" ht="24" spans="1:11">
      <c r="A1065" s="7">
        <v>1064</v>
      </c>
      <c r="B1065" s="11" t="s">
        <v>3392</v>
      </c>
      <c r="C1065" s="11" t="s">
        <v>2967</v>
      </c>
      <c r="D1065" s="23" t="s">
        <v>3393</v>
      </c>
      <c r="E1065" s="11" t="s">
        <v>77</v>
      </c>
      <c r="F1065" s="11" t="s">
        <v>63</v>
      </c>
      <c r="G1065" s="11" t="s">
        <v>320</v>
      </c>
      <c r="H1065" s="11" t="s">
        <v>3394</v>
      </c>
      <c r="I1065" s="11" t="s">
        <v>15</v>
      </c>
      <c r="J1065" s="11" t="s">
        <v>63</v>
      </c>
      <c r="K1065" s="17" t="s">
        <v>18</v>
      </c>
    </row>
    <row r="1066" ht="48" spans="1:11">
      <c r="A1066" s="7">
        <v>1065</v>
      </c>
      <c r="B1066" s="11" t="s">
        <v>3395</v>
      </c>
      <c r="C1066" s="11" t="s">
        <v>2265</v>
      </c>
      <c r="D1066" s="23" t="s">
        <v>3396</v>
      </c>
      <c r="E1066" s="11" t="s">
        <v>41</v>
      </c>
      <c r="F1066" s="11" t="s">
        <v>63</v>
      </c>
      <c r="G1066" s="11" t="s">
        <v>209</v>
      </c>
      <c r="H1066" s="11" t="s">
        <v>3397</v>
      </c>
      <c r="I1066" s="11" t="s">
        <v>15</v>
      </c>
      <c r="J1066" s="11" t="s">
        <v>63</v>
      </c>
      <c r="K1066" s="17" t="s">
        <v>18</v>
      </c>
    </row>
    <row r="1067" ht="24" spans="1:11">
      <c r="A1067" s="7">
        <v>1066</v>
      </c>
      <c r="B1067" s="11" t="s">
        <v>3398</v>
      </c>
      <c r="C1067" s="11" t="s">
        <v>2967</v>
      </c>
      <c r="D1067" s="23" t="s">
        <v>3399</v>
      </c>
      <c r="E1067" s="11" t="s">
        <v>22</v>
      </c>
      <c r="F1067" s="11" t="s">
        <v>63</v>
      </c>
      <c r="G1067" s="11" t="s">
        <v>72</v>
      </c>
      <c r="H1067" s="11" t="s">
        <v>3400</v>
      </c>
      <c r="I1067" s="11" t="s">
        <v>15</v>
      </c>
      <c r="J1067" s="11" t="s">
        <v>63</v>
      </c>
      <c r="K1067" s="17" t="s">
        <v>18</v>
      </c>
    </row>
    <row r="1068" ht="24" spans="1:11">
      <c r="A1068" s="7">
        <v>1067</v>
      </c>
      <c r="B1068" s="11" t="s">
        <v>3401</v>
      </c>
      <c r="C1068" s="11" t="s">
        <v>2866</v>
      </c>
      <c r="D1068" s="23" t="s">
        <v>3402</v>
      </c>
      <c r="E1068" s="11" t="s">
        <v>50</v>
      </c>
      <c r="F1068" s="11" t="s">
        <v>3403</v>
      </c>
      <c r="G1068" s="11" t="s">
        <v>502</v>
      </c>
      <c r="H1068" s="11" t="s">
        <v>3403</v>
      </c>
      <c r="I1068" s="11" t="s">
        <v>15</v>
      </c>
      <c r="J1068" s="11" t="s">
        <v>2880</v>
      </c>
      <c r="K1068" s="17" t="s">
        <v>18</v>
      </c>
    </row>
    <row r="1069" ht="24" spans="1:11">
      <c r="A1069" s="7">
        <v>1068</v>
      </c>
      <c r="B1069" s="11" t="s">
        <v>3404</v>
      </c>
      <c r="C1069" s="11" t="s">
        <v>2392</v>
      </c>
      <c r="D1069" s="23" t="s">
        <v>3405</v>
      </c>
      <c r="E1069" s="11" t="s">
        <v>58</v>
      </c>
      <c r="F1069" s="11" t="s">
        <v>63</v>
      </c>
      <c r="G1069" s="11" t="s">
        <v>346</v>
      </c>
      <c r="H1069" s="11" t="s">
        <v>3406</v>
      </c>
      <c r="I1069" s="11" t="s">
        <v>15</v>
      </c>
      <c r="J1069" s="11" t="s">
        <v>63</v>
      </c>
      <c r="K1069" s="17" t="s">
        <v>18</v>
      </c>
    </row>
    <row r="1070" ht="36" spans="1:11">
      <c r="A1070" s="7">
        <v>1069</v>
      </c>
      <c r="B1070" s="11" t="s">
        <v>3407</v>
      </c>
      <c r="C1070" s="11" t="s">
        <v>2866</v>
      </c>
      <c r="D1070" s="23" t="s">
        <v>3408</v>
      </c>
      <c r="E1070" s="11" t="s">
        <v>62</v>
      </c>
      <c r="F1070" s="11" t="s">
        <v>63</v>
      </c>
      <c r="G1070" s="11" t="s">
        <v>409</v>
      </c>
      <c r="H1070" s="11" t="s">
        <v>3409</v>
      </c>
      <c r="I1070" s="11" t="s">
        <v>15</v>
      </c>
      <c r="J1070" s="11" t="s">
        <v>63</v>
      </c>
      <c r="K1070" s="17" t="s">
        <v>18</v>
      </c>
    </row>
    <row r="1071" ht="24" spans="1:11">
      <c r="A1071" s="7">
        <v>1070</v>
      </c>
      <c r="B1071" s="11" t="s">
        <v>3410</v>
      </c>
      <c r="C1071" s="11" t="s">
        <v>2265</v>
      </c>
      <c r="D1071" s="11" t="s">
        <v>3411</v>
      </c>
      <c r="E1071" s="11" t="s">
        <v>97</v>
      </c>
      <c r="F1071" s="11" t="s">
        <v>63</v>
      </c>
      <c r="G1071" s="11" t="s">
        <v>392</v>
      </c>
      <c r="H1071" s="11" t="s">
        <v>3412</v>
      </c>
      <c r="I1071" s="11" t="s">
        <v>15</v>
      </c>
      <c r="J1071" s="11" t="s">
        <v>63</v>
      </c>
      <c r="K1071" s="17" t="s">
        <v>18</v>
      </c>
    </row>
    <row r="1072" ht="24" spans="1:11">
      <c r="A1072" s="7">
        <v>1071</v>
      </c>
      <c r="B1072" s="11" t="s">
        <v>3413</v>
      </c>
      <c r="C1072" s="11" t="s">
        <v>2967</v>
      </c>
      <c r="D1072" s="11" t="s">
        <v>3414</v>
      </c>
      <c r="E1072" s="11" t="s">
        <v>31</v>
      </c>
      <c r="F1072" s="11" t="s">
        <v>63</v>
      </c>
      <c r="G1072" s="11" t="s">
        <v>438</v>
      </c>
      <c r="H1072" s="11" t="s">
        <v>3415</v>
      </c>
      <c r="I1072" s="11" t="s">
        <v>15</v>
      </c>
      <c r="J1072" s="11" t="s">
        <v>63</v>
      </c>
      <c r="K1072" s="17" t="s">
        <v>18</v>
      </c>
    </row>
    <row r="1073" ht="36" spans="1:11">
      <c r="A1073" s="7">
        <v>1072</v>
      </c>
      <c r="B1073" s="11" t="s">
        <v>3416</v>
      </c>
      <c r="C1073" s="11" t="s">
        <v>2265</v>
      </c>
      <c r="D1073" s="11" t="s">
        <v>3417</v>
      </c>
      <c r="E1073" s="11" t="s">
        <v>58</v>
      </c>
      <c r="F1073" s="11" t="s">
        <v>63</v>
      </c>
      <c r="G1073" s="11" t="s">
        <v>303</v>
      </c>
      <c r="H1073" s="11" t="s">
        <v>3418</v>
      </c>
      <c r="I1073" s="11" t="s">
        <v>15</v>
      </c>
      <c r="J1073" s="11" t="s">
        <v>63</v>
      </c>
      <c r="K1073" s="17" t="s">
        <v>18</v>
      </c>
    </row>
    <row r="1074" ht="24" spans="1:11">
      <c r="A1074" s="7">
        <v>1073</v>
      </c>
      <c r="B1074" s="11" t="s">
        <v>3419</v>
      </c>
      <c r="C1074" s="11" t="s">
        <v>3021</v>
      </c>
      <c r="D1074" s="11" t="s">
        <v>3420</v>
      </c>
      <c r="E1074" s="11" t="s">
        <v>77</v>
      </c>
      <c r="F1074" s="11" t="s">
        <v>63</v>
      </c>
      <c r="G1074" s="11" t="s">
        <v>72</v>
      </c>
      <c r="H1074" s="11" t="s">
        <v>3421</v>
      </c>
      <c r="I1074" s="11" t="s">
        <v>15</v>
      </c>
      <c r="J1074" s="11" t="s">
        <v>63</v>
      </c>
      <c r="K1074" s="17" t="s">
        <v>18</v>
      </c>
    </row>
    <row r="1075" ht="24" spans="1:11">
      <c r="A1075" s="7">
        <v>1074</v>
      </c>
      <c r="B1075" s="11" t="s">
        <v>3422</v>
      </c>
      <c r="C1075" s="11" t="s">
        <v>3423</v>
      </c>
      <c r="D1075" s="11" t="s">
        <v>3424</v>
      </c>
      <c r="E1075" s="11" t="s">
        <v>50</v>
      </c>
      <c r="F1075" s="11" t="s">
        <v>63</v>
      </c>
      <c r="G1075" s="11" t="s">
        <v>502</v>
      </c>
      <c r="H1075" s="11" t="s">
        <v>3425</v>
      </c>
      <c r="I1075" s="11" t="s">
        <v>15</v>
      </c>
      <c r="J1075" s="11" t="s">
        <v>63</v>
      </c>
      <c r="K1075" s="17" t="s">
        <v>18</v>
      </c>
    </row>
    <row r="1076" ht="24" spans="1:11">
      <c r="A1076" s="7">
        <v>1075</v>
      </c>
      <c r="B1076" s="11" t="s">
        <v>3426</v>
      </c>
      <c r="C1076" s="11" t="s">
        <v>2265</v>
      </c>
      <c r="D1076" s="11" t="s">
        <v>3427</v>
      </c>
      <c r="E1076" s="11" t="s">
        <v>14</v>
      </c>
      <c r="F1076" s="11" t="s">
        <v>63</v>
      </c>
      <c r="G1076" s="11" t="s">
        <v>367</v>
      </c>
      <c r="H1076" s="11" t="s">
        <v>3428</v>
      </c>
      <c r="I1076" s="11" t="s">
        <v>15</v>
      </c>
      <c r="J1076" s="11" t="s">
        <v>63</v>
      </c>
      <c r="K1076" s="17" t="s">
        <v>18</v>
      </c>
    </row>
    <row r="1077" ht="48" spans="1:11">
      <c r="A1077" s="7">
        <v>1076</v>
      </c>
      <c r="B1077" s="11" t="s">
        <v>3429</v>
      </c>
      <c r="C1077" s="11" t="s">
        <v>2967</v>
      </c>
      <c r="D1077" s="11" t="s">
        <v>3430</v>
      </c>
      <c r="E1077" s="11" t="s">
        <v>67</v>
      </c>
      <c r="F1077" s="11" t="s">
        <v>63</v>
      </c>
      <c r="G1077" s="11" t="s">
        <v>16</v>
      </c>
      <c r="H1077" s="11" t="s">
        <v>3431</v>
      </c>
      <c r="I1077" s="11" t="s">
        <v>15</v>
      </c>
      <c r="J1077" s="11" t="s">
        <v>63</v>
      </c>
      <c r="K1077" s="17" t="s">
        <v>18</v>
      </c>
    </row>
    <row r="1078" ht="36" spans="1:11">
      <c r="A1078" s="7">
        <v>1077</v>
      </c>
      <c r="B1078" s="11" t="s">
        <v>3432</v>
      </c>
      <c r="C1078" s="11" t="s">
        <v>2967</v>
      </c>
      <c r="D1078" s="11" t="s">
        <v>3433</v>
      </c>
      <c r="E1078" s="11" t="s">
        <v>77</v>
      </c>
      <c r="F1078" s="11" t="s">
        <v>63</v>
      </c>
      <c r="G1078" s="11" t="s">
        <v>16</v>
      </c>
      <c r="H1078" s="11" t="s">
        <v>3434</v>
      </c>
      <c r="I1078" s="11" t="s">
        <v>15</v>
      </c>
      <c r="J1078" s="11" t="s">
        <v>63</v>
      </c>
      <c r="K1078" s="17" t="s">
        <v>18</v>
      </c>
    </row>
    <row r="1079" ht="36" spans="1:11">
      <c r="A1079" s="7">
        <v>1078</v>
      </c>
      <c r="B1079" s="11" t="s">
        <v>3435</v>
      </c>
      <c r="C1079" s="11" t="s">
        <v>2265</v>
      </c>
      <c r="D1079" s="11" t="s">
        <v>3436</v>
      </c>
      <c r="E1079" s="11" t="s">
        <v>97</v>
      </c>
      <c r="F1079" s="11" t="s">
        <v>63</v>
      </c>
      <c r="G1079" s="11" t="s">
        <v>502</v>
      </c>
      <c r="H1079" s="11" t="s">
        <v>3437</v>
      </c>
      <c r="I1079" s="11" t="s">
        <v>15</v>
      </c>
      <c r="J1079" s="11" t="s">
        <v>63</v>
      </c>
      <c r="K1079" s="17" t="s">
        <v>18</v>
      </c>
    </row>
    <row r="1080" ht="36" spans="1:11">
      <c r="A1080" s="7">
        <v>1079</v>
      </c>
      <c r="B1080" s="11" t="s">
        <v>3438</v>
      </c>
      <c r="C1080" s="11" t="s">
        <v>2967</v>
      </c>
      <c r="D1080" s="11" t="s">
        <v>3439</v>
      </c>
      <c r="E1080" s="11" t="s">
        <v>50</v>
      </c>
      <c r="F1080" s="11" t="s">
        <v>63</v>
      </c>
      <c r="G1080" s="11" t="s">
        <v>112</v>
      </c>
      <c r="H1080" s="11" t="s">
        <v>3440</v>
      </c>
      <c r="I1080" s="11" t="s">
        <v>15</v>
      </c>
      <c r="J1080" s="11" t="s">
        <v>63</v>
      </c>
      <c r="K1080" s="17" t="s">
        <v>18</v>
      </c>
    </row>
    <row r="1081" ht="36" spans="1:11">
      <c r="A1081" s="7">
        <v>1080</v>
      </c>
      <c r="B1081" s="11" t="s">
        <v>3441</v>
      </c>
      <c r="C1081" s="11" t="s">
        <v>2265</v>
      </c>
      <c r="D1081" s="11" t="s">
        <v>3442</v>
      </c>
      <c r="E1081" s="11" t="s">
        <v>50</v>
      </c>
      <c r="F1081" s="11" t="s">
        <v>63</v>
      </c>
      <c r="G1081" s="11" t="s">
        <v>613</v>
      </c>
      <c r="H1081" s="11" t="s">
        <v>3443</v>
      </c>
      <c r="I1081" s="11" t="s">
        <v>15</v>
      </c>
      <c r="J1081" s="11" t="s">
        <v>63</v>
      </c>
      <c r="K1081" s="17" t="s">
        <v>18</v>
      </c>
    </row>
    <row r="1082" ht="24" spans="1:11">
      <c r="A1082" s="7">
        <v>1081</v>
      </c>
      <c r="B1082" s="11" t="s">
        <v>3444</v>
      </c>
      <c r="C1082" s="11" t="s">
        <v>2967</v>
      </c>
      <c r="D1082" s="11" t="s">
        <v>3445</v>
      </c>
      <c r="E1082" s="11" t="s">
        <v>36</v>
      </c>
      <c r="F1082" s="11" t="s">
        <v>63</v>
      </c>
      <c r="G1082" s="11" t="s">
        <v>476</v>
      </c>
      <c r="H1082" s="11" t="s">
        <v>3446</v>
      </c>
      <c r="I1082" s="11" t="s">
        <v>15</v>
      </c>
      <c r="J1082" s="11" t="s">
        <v>63</v>
      </c>
      <c r="K1082" s="17" t="s">
        <v>18</v>
      </c>
    </row>
    <row r="1083" ht="24" spans="1:11">
      <c r="A1083" s="7">
        <v>1082</v>
      </c>
      <c r="B1083" s="11" t="s">
        <v>3447</v>
      </c>
      <c r="C1083" s="11" t="s">
        <v>3098</v>
      </c>
      <c r="D1083" s="11" t="s">
        <v>3448</v>
      </c>
      <c r="E1083" s="11" t="s">
        <v>86</v>
      </c>
      <c r="F1083" s="11" t="s">
        <v>63</v>
      </c>
      <c r="G1083" s="11" t="s">
        <v>266</v>
      </c>
      <c r="H1083" s="11" t="s">
        <v>3449</v>
      </c>
      <c r="I1083" s="11" t="s">
        <v>15</v>
      </c>
      <c r="J1083" s="11" t="s">
        <v>63</v>
      </c>
      <c r="K1083" s="17" t="s">
        <v>18</v>
      </c>
    </row>
    <row r="1084" ht="24" spans="1:11">
      <c r="A1084" s="7">
        <v>1083</v>
      </c>
      <c r="B1084" s="11" t="s">
        <v>3450</v>
      </c>
      <c r="C1084" s="11" t="s">
        <v>2936</v>
      </c>
      <c r="D1084" s="11" t="s">
        <v>3451</v>
      </c>
      <c r="E1084" s="11" t="s">
        <v>50</v>
      </c>
      <c r="F1084" s="11" t="s">
        <v>63</v>
      </c>
      <c r="G1084" s="11" t="s">
        <v>169</v>
      </c>
      <c r="H1084" s="11" t="s">
        <v>3452</v>
      </c>
      <c r="I1084" s="11" t="s">
        <v>15</v>
      </c>
      <c r="J1084" s="11" t="s">
        <v>63</v>
      </c>
      <c r="K1084" s="17" t="s">
        <v>18</v>
      </c>
    </row>
    <row r="1085" ht="36" spans="1:11">
      <c r="A1085" s="7">
        <v>1084</v>
      </c>
      <c r="B1085" s="11" t="s">
        <v>3453</v>
      </c>
      <c r="C1085" s="11" t="s">
        <v>3094</v>
      </c>
      <c r="D1085" s="11" t="s">
        <v>3454</v>
      </c>
      <c r="E1085" s="11" t="s">
        <v>107</v>
      </c>
      <c r="F1085" s="11" t="s">
        <v>3455</v>
      </c>
      <c r="G1085" s="11" t="s">
        <v>367</v>
      </c>
      <c r="H1085" s="11" t="s">
        <v>3455</v>
      </c>
      <c r="I1085" s="11" t="s">
        <v>15</v>
      </c>
      <c r="J1085" s="11" t="s">
        <v>63</v>
      </c>
      <c r="K1085" s="17" t="s">
        <v>18</v>
      </c>
    </row>
    <row r="1086" ht="24" spans="1:11">
      <c r="A1086" s="7">
        <v>1085</v>
      </c>
      <c r="B1086" s="11" t="s">
        <v>3456</v>
      </c>
      <c r="C1086" s="11" t="s">
        <v>2978</v>
      </c>
      <c r="D1086" s="11" t="s">
        <v>3457</v>
      </c>
      <c r="E1086" s="11" t="s">
        <v>58</v>
      </c>
      <c r="F1086" s="11" t="s">
        <v>63</v>
      </c>
      <c r="G1086" s="11" t="s">
        <v>72</v>
      </c>
      <c r="H1086" s="11" t="s">
        <v>3458</v>
      </c>
      <c r="I1086" s="11" t="s">
        <v>15</v>
      </c>
      <c r="J1086" s="11" t="s">
        <v>63</v>
      </c>
      <c r="K1086" s="17" t="s">
        <v>18</v>
      </c>
    </row>
    <row r="1087" ht="36" spans="1:11">
      <c r="A1087" s="7">
        <v>1086</v>
      </c>
      <c r="B1087" s="11" t="s">
        <v>3459</v>
      </c>
      <c r="C1087" s="11" t="s">
        <v>2265</v>
      </c>
      <c r="D1087" s="11" t="s">
        <v>3460</v>
      </c>
      <c r="E1087" s="11" t="s">
        <v>97</v>
      </c>
      <c r="F1087" s="11" t="s">
        <v>63</v>
      </c>
      <c r="G1087" s="11" t="s">
        <v>409</v>
      </c>
      <c r="H1087" s="11" t="s">
        <v>3461</v>
      </c>
      <c r="I1087" s="11" t="s">
        <v>15</v>
      </c>
      <c r="J1087" s="11" t="s">
        <v>63</v>
      </c>
      <c r="K1087" s="17" t="s">
        <v>18</v>
      </c>
    </row>
    <row r="1088" ht="36" spans="1:11">
      <c r="A1088" s="7">
        <v>1087</v>
      </c>
      <c r="B1088" s="11" t="s">
        <v>3462</v>
      </c>
      <c r="C1088" s="11" t="s">
        <v>2967</v>
      </c>
      <c r="D1088" s="11" t="s">
        <v>3463</v>
      </c>
      <c r="E1088" s="11" t="s">
        <v>14</v>
      </c>
      <c r="F1088" s="11" t="s">
        <v>63</v>
      </c>
      <c r="G1088" s="11" t="s">
        <v>16</v>
      </c>
      <c r="H1088" s="11" t="s">
        <v>3464</v>
      </c>
      <c r="I1088" s="11" t="s">
        <v>15</v>
      </c>
      <c r="J1088" s="11" t="s">
        <v>63</v>
      </c>
      <c r="K1088" s="17" t="s">
        <v>18</v>
      </c>
    </row>
    <row r="1089" ht="24" spans="1:11">
      <c r="A1089" s="7">
        <v>1088</v>
      </c>
      <c r="B1089" s="11" t="s">
        <v>3465</v>
      </c>
      <c r="C1089" s="11" t="s">
        <v>3466</v>
      </c>
      <c r="D1089" s="11" t="s">
        <v>3467</v>
      </c>
      <c r="E1089" s="11" t="s">
        <v>126</v>
      </c>
      <c r="F1089" s="11" t="s">
        <v>63</v>
      </c>
      <c r="G1089" s="11" t="s">
        <v>346</v>
      </c>
      <c r="H1089" s="11" t="s">
        <v>3468</v>
      </c>
      <c r="I1089" s="11" t="s">
        <v>15</v>
      </c>
      <c r="J1089" s="11" t="s">
        <v>63</v>
      </c>
      <c r="K1089" s="17" t="s">
        <v>18</v>
      </c>
    </row>
    <row r="1090" ht="24" spans="1:11">
      <c r="A1090" s="7">
        <v>1089</v>
      </c>
      <c r="B1090" s="11" t="s">
        <v>3469</v>
      </c>
      <c r="C1090" s="11" t="s">
        <v>2967</v>
      </c>
      <c r="D1090" s="11" t="s">
        <v>3470</v>
      </c>
      <c r="E1090" s="11" t="s">
        <v>67</v>
      </c>
      <c r="F1090" s="11" t="s">
        <v>63</v>
      </c>
      <c r="G1090" s="11" t="s">
        <v>72</v>
      </c>
      <c r="H1090" s="11" t="s">
        <v>3471</v>
      </c>
      <c r="I1090" s="11" t="s">
        <v>15</v>
      </c>
      <c r="J1090" s="11" t="s">
        <v>63</v>
      </c>
      <c r="K1090" s="17" t="s">
        <v>18</v>
      </c>
    </row>
    <row r="1091" ht="24" spans="1:11">
      <c r="A1091" s="7">
        <v>1090</v>
      </c>
      <c r="B1091" s="11" t="s">
        <v>3472</v>
      </c>
      <c r="C1091" s="11" t="s">
        <v>2823</v>
      </c>
      <c r="D1091" s="11" t="s">
        <v>3473</v>
      </c>
      <c r="E1091" s="11" t="s">
        <v>58</v>
      </c>
      <c r="F1091" s="11" t="s">
        <v>63</v>
      </c>
      <c r="G1091" s="11" t="s">
        <v>346</v>
      </c>
      <c r="H1091" s="11" t="s">
        <v>3474</v>
      </c>
      <c r="I1091" s="11" t="s">
        <v>15</v>
      </c>
      <c r="J1091" s="11" t="s">
        <v>63</v>
      </c>
      <c r="K1091" s="17" t="s">
        <v>18</v>
      </c>
    </row>
    <row r="1092" ht="24" spans="1:11">
      <c r="A1092" s="7">
        <v>1091</v>
      </c>
      <c r="B1092" s="11" t="s">
        <v>3475</v>
      </c>
      <c r="C1092" s="11" t="s">
        <v>2967</v>
      </c>
      <c r="D1092" s="11" t="s">
        <v>3476</v>
      </c>
      <c r="E1092" s="11" t="s">
        <v>77</v>
      </c>
      <c r="F1092" s="11" t="s">
        <v>63</v>
      </c>
      <c r="G1092" s="11" t="s">
        <v>476</v>
      </c>
      <c r="H1092" s="11" t="s">
        <v>3477</v>
      </c>
      <c r="I1092" s="11" t="s">
        <v>15</v>
      </c>
      <c r="J1092" s="11" t="s">
        <v>63</v>
      </c>
      <c r="K1092" s="17" t="s">
        <v>18</v>
      </c>
    </row>
    <row r="1093" ht="24" spans="1:11">
      <c r="A1093" s="7">
        <v>1092</v>
      </c>
      <c r="B1093" s="11" t="s">
        <v>3478</v>
      </c>
      <c r="C1093" s="11" t="s">
        <v>2537</v>
      </c>
      <c r="D1093" s="11" t="s">
        <v>3479</v>
      </c>
      <c r="E1093" s="11" t="s">
        <v>153</v>
      </c>
      <c r="F1093" s="11" t="s">
        <v>63</v>
      </c>
      <c r="G1093" s="11" t="s">
        <v>209</v>
      </c>
      <c r="H1093" s="11" t="s">
        <v>3480</v>
      </c>
      <c r="I1093" s="11" t="s">
        <v>15</v>
      </c>
      <c r="J1093" s="11" t="s">
        <v>63</v>
      </c>
      <c r="K1093" s="17" t="s">
        <v>18</v>
      </c>
    </row>
    <row r="1094" ht="36" spans="1:11">
      <c r="A1094" s="7">
        <v>1093</v>
      </c>
      <c r="B1094" s="11" t="s">
        <v>3481</v>
      </c>
      <c r="C1094" s="11" t="s">
        <v>2265</v>
      </c>
      <c r="D1094" s="11" t="s">
        <v>3482</v>
      </c>
      <c r="E1094" s="11" t="s">
        <v>58</v>
      </c>
      <c r="F1094" s="11" t="s">
        <v>63</v>
      </c>
      <c r="G1094" s="11" t="s">
        <v>409</v>
      </c>
      <c r="H1094" s="11" t="s">
        <v>3483</v>
      </c>
      <c r="I1094" s="11" t="s">
        <v>15</v>
      </c>
      <c r="J1094" s="11" t="s">
        <v>63</v>
      </c>
      <c r="K1094" s="17" t="s">
        <v>18</v>
      </c>
    </row>
    <row r="1095" ht="36" spans="1:11">
      <c r="A1095" s="7">
        <v>1094</v>
      </c>
      <c r="B1095" s="11" t="s">
        <v>3484</v>
      </c>
      <c r="C1095" s="11" t="s">
        <v>2823</v>
      </c>
      <c r="D1095" s="11" t="s">
        <v>3485</v>
      </c>
      <c r="E1095" s="11" t="s">
        <v>86</v>
      </c>
      <c r="F1095" s="11" t="s">
        <v>63</v>
      </c>
      <c r="G1095" s="11" t="s">
        <v>303</v>
      </c>
      <c r="H1095" s="11" t="s">
        <v>3486</v>
      </c>
      <c r="I1095" s="11" t="s">
        <v>15</v>
      </c>
      <c r="J1095" s="11" t="s">
        <v>63</v>
      </c>
      <c r="K1095" s="17" t="s">
        <v>18</v>
      </c>
    </row>
    <row r="1096" ht="36" spans="1:11">
      <c r="A1096" s="7">
        <v>1095</v>
      </c>
      <c r="B1096" s="11" t="s">
        <v>3487</v>
      </c>
      <c r="C1096" s="11" t="s">
        <v>2392</v>
      </c>
      <c r="D1096" s="11" t="s">
        <v>3488</v>
      </c>
      <c r="E1096" s="11" t="s">
        <v>714</v>
      </c>
      <c r="F1096" s="11" t="s">
        <v>3489</v>
      </c>
      <c r="G1096" s="11" t="s">
        <v>169</v>
      </c>
      <c r="H1096" s="11" t="s">
        <v>3489</v>
      </c>
      <c r="I1096" s="11" t="s">
        <v>15</v>
      </c>
      <c r="J1096" s="11" t="s">
        <v>63</v>
      </c>
      <c r="K1096" s="17" t="s">
        <v>18</v>
      </c>
    </row>
    <row r="1097" ht="36" spans="1:11">
      <c r="A1097" s="7">
        <v>1096</v>
      </c>
      <c r="B1097" s="11" t="s">
        <v>3490</v>
      </c>
      <c r="C1097" s="11" t="s">
        <v>2967</v>
      </c>
      <c r="D1097" s="11" t="s">
        <v>3491</v>
      </c>
      <c r="E1097" s="11" t="s">
        <v>31</v>
      </c>
      <c r="F1097" s="11" t="s">
        <v>63</v>
      </c>
      <c r="G1097" s="11" t="s">
        <v>16</v>
      </c>
      <c r="H1097" s="11" t="s">
        <v>3492</v>
      </c>
      <c r="I1097" s="11" t="s">
        <v>15</v>
      </c>
      <c r="J1097" s="11" t="s">
        <v>63</v>
      </c>
      <c r="K1097" s="17" t="s">
        <v>18</v>
      </c>
    </row>
    <row r="1098" ht="24" spans="1:11">
      <c r="A1098" s="7">
        <v>1097</v>
      </c>
      <c r="B1098" s="11" t="s">
        <v>3493</v>
      </c>
      <c r="C1098" s="11" t="s">
        <v>2265</v>
      </c>
      <c r="D1098" s="11" t="s">
        <v>3494</v>
      </c>
      <c r="E1098" s="11" t="s">
        <v>194</v>
      </c>
      <c r="F1098" s="11" t="s">
        <v>63</v>
      </c>
      <c r="G1098" s="11" t="s">
        <v>209</v>
      </c>
      <c r="H1098" s="11" t="s">
        <v>3495</v>
      </c>
      <c r="I1098" s="11" t="s">
        <v>15</v>
      </c>
      <c r="J1098" s="11" t="s">
        <v>63</v>
      </c>
      <c r="K1098" s="17" t="s">
        <v>18</v>
      </c>
    </row>
  </sheetData>
  <sortState ref="A2:K432">
    <sortCondition ref="B2"/>
  </sortState>
  <conditionalFormatting sqref="D2 D3 D4 D5 D6 D7 D8 D9 D10 D11 D12 D13 D14 D15 D16 D17 D18 D19 D20 D21 D22 D23 D24 D25 D26 D27 D28 D29 D30 D31 D32 D33 D34 D35 D36 D37 D38 D39 D40 D41 D42 D43 D44 D45 D46 D47 D48 D49 D50 D51 D52 D53 D54 D55 D56 D57 D58 D59 D60 D61 D62 D63 D64 D65 D66 D67 D68 D69 D70 D71 D72 D73 D74 D75 D76 D77 D78 D79 D80 D81 D82 D83 D84 D85 D86 D87 D88 D89 D90 D91 D92 D93 D94 D95 D96 D97 D98 D99 D100 D101 D102 D103 D104 D105 D106:D107 D108 D109 D110 D111 D112 D113 D114 D115 D116 D117 D118 D119 D120 D121 D122 D123 D124 D125 D126 D127 D128 D129 D130 D131:D132 D133 D134 D135 D136 D137 D138 D139 D140 D141 D142 D143 D144 D145:D146 D147 D148 D149 D150 D151 D152 D153 D154 D155 D156 D157 D158 D159 D160 D161 D162 D163 D164 D165 D166 D167 D168 D169 D170 D171 D172 D173 D174 D175 D176 D177 D178 D179 D180 D181:D182 D183 D184 D185 D186 D187 D188 D189 D190 D191 D192 D193 D194 D195 D196 D197 D198 D199 D200 D201 D202 D203 D204 D205 D206 D207 D208 D209 D210 D211 D212 D213 D214 D215 D216 D217 D218 D219 D220 D221 D222 D223 D224 D225 D226 D227 D228 D229 D230 D231 D232 D233 D234 D235 D236 D237 D238 D239 D240 D241 D242 D243 D244 D245 D246 D247 D248 D249 D250 D251 D252 D253 D254 D255 D256 D257 D258 D259 D260 D261 D262 D263 D264 D265:D266 D267 D268 D269 D270 D271 D272 D273 D274:D275 D276 D277 D278 D279 D280 D281 D282 D283 D284 D285 D286 D287 D288 D289 D290 D291 D292 D293 D294 D295 D296 D297 D298 D299 D300 D301 D302 D303 D304 D305 D306 D307 D308 D309 D310 D311 D312 D313 D314 D315 D316 D317 D318 D319 D320 D321 D322 D323 D324 D325 D326 D327 D328 D329 D330 D331 D332 D333 D334 D335 D336 D337 D338:D339 D340 D341 D342 D343 D344 D345 D346:D347 D348 D349 D350 D351 D352 D353 D354 D355:D356 D357 D358 D359 D360 D361 D362:D363 D364 D365 D366 D367 D368 D369:D370 D371 D372 D373:D374 D375 D376 D377 D378 D379 D380 D381 D382 D383 D384 D385 D386 D387 D388 D389 D390 D391 D392 D393 D394 D395 D396 D397 D398 D399 D400 D401 D402 D403 D404 D405 D406 D407 D408 D409 D410 D411 D412 D413 D414 D415 D416 D417 D418 D419 D420 D421 D422 D423 D424 D425 D426 D427 D428 D429 D430 D431 D432 D433 D434 D435 D436 D437 D438 D439 D440:D441 D442 D443 D444 D445 D446 D447 D448:D449 D450 D451 D452 D453 D454 D455 D456 D457 D458 D459 D460 D461 D462 D463 D464 D465 D466 D467 D468 D469 D470 D471 D472 D473 D474 D475 D476 D477 D478 D479 D480 D481:D482 D483 D484 D485 D486 D487 D488 D489 D490 D491 D492 D493 D494 D495 D496 D497 D498 D499 D500 D501 D502 D503 D504 D505 D506 D507 D508 D509 D510 D511 D512 D513 D514 D515 D516 D517 D518 D519 D520 D521 D522 D523 D524 D525 D526 D527 D528 D529 D530 D531 D532:D533 D534 D535 D536 D537 D538 D539 D540 D541 D542 D543:D544 D545 D546 D547 D548 D549 D550 D551 D552 D553 D554 D555 D556 D557 D558 D559 D560 D561 D562 D563 D564 D565 D566 D567 D568 D569 D570 D571 D572 D573 D574 D575 D576 D577 D578 D579 D580 D581 D582 D583 D584 D585 D586 D587 D588 D589 D590 D591 D592 D593 D594 D595 D596 D597 D598 D599 D600 D601 D602 D603 D604 D605 D606 D607 D608 D609 D610:D611 D612 D613 D614 D615 D616 D617 D618 D619:D620 D621 D622 D623 D624 D625 D626 D627 D628 D629 D630 D631 D632 D633 D634 D635 D636 D637 D638 D639 D640 D641 D642 D643 D644 D645 D646 D647:D648 D649 D650 D651 D652 D653 D654 D655 D656 D657 D658 D659 D660 D661 D662 D663 D664 D665 D666 D667 D668 D669 D670 D671 D672 D673 D674 D675 D676 D677 D678 D679 D680 D681 D682 D683 D684 D685 D686 D687 D688 D689 D690 D691 D692 D693 D694 D695 D696 D697 D698 D699 D700 D701 D702 D703 D704 D705 D706 D707 D708 D709 D710 D711 D712 D713 D714">
    <cfRule type="duplicateValues" dxfId="0" priority="2"/>
  </conditionalFormatting>
  <conditionalFormatting sqref="D715 D716 D717 D718 D719 D720 D721 D722 D723 D724 D725 D726 D727 D728 D729 D730 D731 D732 D733 D734 D735 D736 D737 D738 D739 D740 D741 D742 D743 D744 D745 D746 D747 D748 D749 D750 D751 D752 D753 D754 D755 D756 D757 D758 D759 D760 D761 D762 D763 D764 D765 D766 D767 D768 D769 D770 D771 D772 D773 D774 D775 D776 D777 D778 D779 D780 D781 D782 D783 D784 D785 D786 D787 D788 D789 D790 D791 D792 D793 D794 D795 D796 D797 D798 D799 D800 D801 D802 D803 D804 D805 D806 D807 D808 D809 D810 D811 D812 D813 D814 D815 D816 D817 D818 D819 D820 D821 D822 D823 D824 D825 D826 D827 D828 D829 D830 D831 D832 D833 D834 D835 D836 D837 D838 D839 D840 D841 D842 D843 D844 D845 D846 D847 D848 D849 D850 D851 D852 D853 D854:D855 D856 D857 D858 D859 D860 D861 D862 D863 D864 D865 D866 D867 D868 D869 D870 D871 D872 D873 D874 D875 D876 D877 D878 D879 D880 D881 D882 D883 D884 D885 D886 D887 D888 D889 D890 D891 D892 D893 D894 D895 D896 D897 D898 D899 D900 D901 D902 D903 D904 D905 D906 D907 D908 D909 D910 D911 D912 D913 D914 D915 D916 D917 D918 D919 D920 D921 D922:D923 D924 D925 D926 D927 D928 D929 D930 D931 D932 D933 D934 D935 D936 D937 D938 D939 D940 D941 D942 D943 D944 D945 D946 D947 D948 D949 D950 D951 D952 D953 D954 D955 D956 D957 D958 D959 D960 D961 D962 D963 D964 D965 D966 D967 D968 D969 D970 D971 D972 D973 D974 D975 D976 D977 D978 D979 D980 D981 D982 D983 D984 D985 D986 D987 D988 D989 D990 D991 D992 D993 D994 D995 D996 D997 D998 D999 D1000 D1001 D1002 D1003 D1004 D1005 D1006 D1007 D1008 D1009 D1010 D1011 D1012 D1013 D1014 D1015 D1016 D1017 D1018 D1019 D1020:D1021 D1022 D1023 D1024 D1025 D1026 D1027 D1028 D1029 D1030 D1031 D1032 D1033 D1034 D1035 D1036 D1037 D1038 D1039 D1040 D1041 D1042 D1043 D1044 D1045 D1046 D1047 D1048 D1049 D1050 D1051 D1052 D1053 D1054 D1055 D1056 D1057 D1058 D1059 D1060 D1061 D1062 D1063 D1064 D1065 D1066 D1067 D1068 D1069 D1070 D1071 D1072 D1073 D1074 D1075 D1076 D1077 D1078 D1079 D1080 D1081 D1082 D1083 D1084 D1085 D1086 D1087 D1088 D1089 D1090 D1091 D1092 D1093 D1094 D1095 D1096 D1097 D1098">
    <cfRule type="duplicateValues" dxfId="0" priority="1"/>
  </conditionalFormatting>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中山市食品药品经营许可注销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dc:creator>
  <cp:lastModifiedBy>AMWSTX</cp:lastModifiedBy>
  <dcterms:created xsi:type="dcterms:W3CDTF">2016-02-05T01:52:00Z</dcterms:created>
  <dcterms:modified xsi:type="dcterms:W3CDTF">2019-12-05T03:31:13Z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2052-10.8.0.6470</vt:lpwstr>
  </property>
</Properties>
</file>