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中山市食品药品经营许可注销" sheetId="1" r:id="rId1"/>
  </sheets>
  <definedNames>
    <definedName name="_xlnm._FilterDatabase" localSheetId="0" hidden="1">中山市食品药品经营许可注销!$A$1:$K$725</definedName>
  </definedNames>
  <calcPr calcId="144525"/>
</workbook>
</file>

<file path=xl/sharedStrings.xml><?xml version="1.0" encoding="utf-8"?>
<sst xmlns="http://schemas.openxmlformats.org/spreadsheetml/2006/main" count="7269" uniqueCount="2320">
  <si>
    <t>序号</t>
  </si>
  <si>
    <t>单位名称</t>
  </si>
  <si>
    <t>主体业态</t>
  </si>
  <si>
    <t>许可证号</t>
  </si>
  <si>
    <t>注销日期</t>
  </si>
  <si>
    <t>住所</t>
  </si>
  <si>
    <t>经营场所所属镇区</t>
  </si>
  <si>
    <t>经营场所详细地址</t>
  </si>
  <si>
    <t>仓库地址所属镇区</t>
  </si>
  <si>
    <t>仓库详细地址</t>
  </si>
  <si>
    <t>注销原因</t>
  </si>
  <si>
    <t>中山市小榄镇王少基头小吃店</t>
  </si>
  <si>
    <t>餐饮服务经营者:小型餐馆;</t>
  </si>
  <si>
    <t>JY24420070112217</t>
  </si>
  <si>
    <t>2020-01-23</t>
  </si>
  <si>
    <t>******</t>
  </si>
  <si>
    <t>小榄镇</t>
  </si>
  <si>
    <t>基头路34号地铺之三</t>
  </si>
  <si>
    <t/>
  </si>
  <si>
    <t>企业申请</t>
  </si>
  <si>
    <t>中山老虎山茶饮店</t>
  </si>
  <si>
    <t>餐饮服务经营者:小餐饮、含网络经营;</t>
  </si>
  <si>
    <t>JY24420030682194</t>
  </si>
  <si>
    <t>中山市东区中山三路怡华大夏西座2楼益华百货F2-35卡</t>
  </si>
  <si>
    <t>东区</t>
  </si>
  <si>
    <t>中山三路怡华大夏西座2楼益华百货F2-35卡</t>
  </si>
  <si>
    <t>中山市熙佳咖啡馆</t>
  </si>
  <si>
    <t>餐饮服务经营者:饮品店、含网络经营;</t>
  </si>
  <si>
    <t>JY24420030839466</t>
  </si>
  <si>
    <t>岐关西路55号朗晴假日园4期15幢1座9卡</t>
  </si>
  <si>
    <t>中山市东区李同保汤料店</t>
  </si>
  <si>
    <t>食品销售经营者:食杂店;</t>
  </si>
  <si>
    <t>JY14420031002648</t>
  </si>
  <si>
    <t>库充商业街旁库充市场092号商铺</t>
  </si>
  <si>
    <t>中山市坦洲镇创意园餐厅</t>
  </si>
  <si>
    <t>JY24420220373073</t>
  </si>
  <si>
    <t>2020-01-22</t>
  </si>
  <si>
    <t>坦洲镇</t>
  </si>
  <si>
    <t>沙贝路33号创益文化园商业中心16号商业楼8卡</t>
  </si>
  <si>
    <t>中山市坦洲镇祥来食店</t>
  </si>
  <si>
    <t>餐饮服务经营者:小餐饮;</t>
  </si>
  <si>
    <t>JY24420220909359</t>
  </si>
  <si>
    <t>前进二路175号首层101卡</t>
  </si>
  <si>
    <t>中山市古镇芬达百货店</t>
  </si>
  <si>
    <t>JY14420080101554</t>
  </si>
  <si>
    <t>古镇镇</t>
  </si>
  <si>
    <t>古三绿榕里大街福园寺街5号首层</t>
  </si>
  <si>
    <t>中山市家伴家居产品贸易有限公司</t>
  </si>
  <si>
    <t>食品销售经营者:食品贸易商;</t>
  </si>
  <si>
    <t>JY14420030081663</t>
  </si>
  <si>
    <t>槎桥第三工业区第四幢</t>
  </si>
  <si>
    <t>中山市东区光仔烧味档</t>
  </si>
  <si>
    <t>食品销售经营者:食品专卖店;</t>
  </si>
  <si>
    <t>JY14420030119908</t>
  </si>
  <si>
    <t>库充市场烧味类11卡</t>
  </si>
  <si>
    <t>中山市东区小林记食店</t>
  </si>
  <si>
    <t>JY24420030717808</t>
  </si>
  <si>
    <t>起湾南道92号10卡</t>
  </si>
  <si>
    <t>中山市坦洲镇华淳酒庄</t>
  </si>
  <si>
    <t>JY14420220474051</t>
  </si>
  <si>
    <t>振兴北路5号乐苑1幢14号</t>
  </si>
  <si>
    <t>中山市小榄康民药店</t>
  </si>
  <si>
    <t>药品零售企业</t>
  </si>
  <si>
    <t>JY84420070266221</t>
  </si>
  <si>
    <t>小榄镇新市拱桥路34号</t>
  </si>
  <si>
    <t>新市拱桥路34号</t>
  </si>
  <si>
    <t>中山市志合餐饮店</t>
  </si>
  <si>
    <t>JY24420020527142</t>
  </si>
  <si>
    <t>\</t>
  </si>
  <si>
    <t>石岐区</t>
  </si>
  <si>
    <t>凤鸣路1号1层34号</t>
  </si>
  <si>
    <t>中山火炬开发区菜篮子蔬菜店</t>
  </si>
  <si>
    <t>食品销售经营者:食杂店、网络食品销售商;</t>
  </si>
  <si>
    <t>JY14420010949475</t>
  </si>
  <si>
    <t>火炬开发区</t>
  </si>
  <si>
    <t>张家边二村涌边上街11号首层之二商铺</t>
  </si>
  <si>
    <t>中山市板芙镇辣干骨美食店</t>
  </si>
  <si>
    <t>JY24420230907760</t>
  </si>
  <si>
    <t>2020-01-21</t>
  </si>
  <si>
    <t>板芙镇</t>
  </si>
  <si>
    <t>迎宾大道1号金澳华庭2期2幢03号</t>
  </si>
  <si>
    <t>中山市五桂山鲜优良品商行</t>
  </si>
  <si>
    <t>JY14420060781016</t>
  </si>
  <si>
    <t>五桂山镇</t>
  </si>
  <si>
    <t>御龙山花园3期2阶段7幢2卡之一</t>
  </si>
  <si>
    <t>中山市小榄镇德锦饼店</t>
  </si>
  <si>
    <t>餐饮服务经营者:糕点店、含网络经营;</t>
  </si>
  <si>
    <t>JY24420070808492</t>
  </si>
  <si>
    <t>绩西广成路188号庆丰锦园38卡</t>
  </si>
  <si>
    <t>中山市小榄镇远隆蛋挞店</t>
  </si>
  <si>
    <t>餐饮服务经营者:糕点店;</t>
  </si>
  <si>
    <t>JY24420070371652</t>
  </si>
  <si>
    <t>北区北秀路41号首层之三</t>
  </si>
  <si>
    <t>中山市黄圃镇食过返寻味小食店</t>
  </si>
  <si>
    <t>JY14420140807203</t>
  </si>
  <si>
    <t>黄圃镇</t>
  </si>
  <si>
    <t>新明北路41号文明商业广场3卡</t>
  </si>
  <si>
    <t>中山市黄圃镇李友注包子店</t>
  </si>
  <si>
    <t>JY24420140833601</t>
  </si>
  <si>
    <t>团范村团兴路2号首层</t>
  </si>
  <si>
    <t>中山市黄圃镇铁板造饭食店</t>
  </si>
  <si>
    <t>JY24420140352828</t>
  </si>
  <si>
    <t>兴圃大道西47号首层1-010C</t>
  </si>
  <si>
    <t>中山市黄圃镇荞笙食馆</t>
  </si>
  <si>
    <t>JY24420140376603</t>
  </si>
  <si>
    <t>龙安街21号首层</t>
  </si>
  <si>
    <t>中山市小榄镇李记粉面店</t>
  </si>
  <si>
    <t>餐饮服务经营者:小型餐馆、含网络经营;</t>
  </si>
  <si>
    <t>JY24420070454964</t>
  </si>
  <si>
    <t>沙口榕苑花园6号</t>
  </si>
  <si>
    <t>中山市古镇久阳百货店</t>
  </si>
  <si>
    <t>JY14420080684584</t>
  </si>
  <si>
    <t>曹三竹围工业区26号首层之1（住所申报）</t>
  </si>
  <si>
    <t>中山市阜沙镇蓝袍湾海鲜城</t>
  </si>
  <si>
    <t>餐饮服务经营者:中型餐馆、含网络经营;</t>
  </si>
  <si>
    <t>JY24420170935057</t>
  </si>
  <si>
    <t>阜沙镇</t>
  </si>
  <si>
    <t>前程路7号9、10卡</t>
  </si>
  <si>
    <t>中山市友缘食品有限公司</t>
  </si>
  <si>
    <t>JY14420040148573</t>
  </si>
  <si>
    <t>西区</t>
  </si>
  <si>
    <t>金港路10号金叶广场三区14幢6卡首层</t>
  </si>
  <si>
    <t>中山市石岐区果王餐饮店</t>
  </si>
  <si>
    <t>JY24420020946947</t>
  </si>
  <si>
    <t>孙文西路59-60号底层\二层西侧（一楼第20卡）</t>
  </si>
  <si>
    <t>中山市东区容记粮油店</t>
  </si>
  <si>
    <t>JY14420030570172</t>
  </si>
  <si>
    <t>库充市场37卡</t>
  </si>
  <si>
    <t>中山市西区隆隆食品商行</t>
  </si>
  <si>
    <t>JY14420040271778</t>
  </si>
  <si>
    <t>隆平村隆平路15米路口北侧第一座10卡</t>
  </si>
  <si>
    <t>中山市阜沙镇唐丹饮食店</t>
  </si>
  <si>
    <t>JY24420170848298</t>
  </si>
  <si>
    <t>意发路5号（胡洁嫦、胡泳嫦房产首层第3卡）</t>
  </si>
  <si>
    <t>中山市沙溪镇大鹏家常菜馆</t>
  </si>
  <si>
    <t>JY24420120886601</t>
  </si>
  <si>
    <t>沙溪镇</t>
  </si>
  <si>
    <t>沙平下街12号9-10卡</t>
  </si>
  <si>
    <t>中山市沙溪镇张欣小食店</t>
  </si>
  <si>
    <t>JY24420120494187</t>
  </si>
  <si>
    <t>沙溪大道6号时代倾成购物中心首层（1F）自编T0116</t>
  </si>
  <si>
    <t>中山市板芙镇银生饭店</t>
  </si>
  <si>
    <t>JY24420230721454</t>
  </si>
  <si>
    <t>2020-01-20</t>
  </si>
  <si>
    <t>银华花园南侧吴培安房屋首层第二卡</t>
  </si>
  <si>
    <t>中山市沙溪镇办办面馆</t>
  </si>
  <si>
    <t>JY24420120649125</t>
  </si>
  <si>
    <t>沙溪镇沙溪大道时代倾城8-903</t>
  </si>
  <si>
    <t>新濠路1号金逸豪廷16幢1072号</t>
  </si>
  <si>
    <t>中山市古镇一德六餐饮店</t>
  </si>
  <si>
    <t>JY24420080615087</t>
  </si>
  <si>
    <t>海洲红庙兴红三路15号首层之2</t>
  </si>
  <si>
    <t>中山市学生饮食店</t>
  </si>
  <si>
    <t>JY24420120160241</t>
  </si>
  <si>
    <t>龙山路1号首层第1卡</t>
  </si>
  <si>
    <t>中山市东区伍锦民蔬菜档</t>
  </si>
  <si>
    <t>JY14420030741411</t>
  </si>
  <si>
    <t>菜丁长江市场体验店一楼铺位蔬菜66、67卡</t>
  </si>
  <si>
    <t>中山市红点咖啡馆</t>
  </si>
  <si>
    <t>JY24420030701561</t>
  </si>
  <si>
    <t>兴文路78号半闲瓦舍首层2卡之一</t>
  </si>
  <si>
    <t>中山市横栏镇利盛粮油店</t>
  </si>
  <si>
    <t>JY14420090952310</t>
  </si>
  <si>
    <t>横栏镇</t>
  </si>
  <si>
    <t>四沙市场南路786号首层第二卡</t>
  </si>
  <si>
    <t>中山火炬开发区铭嘉美食店</t>
  </si>
  <si>
    <t>JY24420010627746</t>
  </si>
  <si>
    <t>凯茵新城A04区雅豪坊B22卡</t>
  </si>
  <si>
    <t>中山市横栏镇恒河商店</t>
  </si>
  <si>
    <t>JY14420090647607</t>
  </si>
  <si>
    <t>裕祥村四沙市场西23号</t>
  </si>
  <si>
    <t>中山市石岐区如懿小食店</t>
  </si>
  <si>
    <t>JY24420020679036</t>
  </si>
  <si>
    <t>龙腾路1号2层5卡（之十一B）</t>
  </si>
  <si>
    <t>中山市小榄镇君玲百货店</t>
  </si>
  <si>
    <t>JY14420070885838</t>
  </si>
  <si>
    <t>竹源竹桥直街45号地铺</t>
  </si>
  <si>
    <t>JY14420070062794</t>
  </si>
  <si>
    <t>竹源竹桥直街72号地铺</t>
  </si>
  <si>
    <t>中山市石岐区海大哥渔粉店</t>
  </si>
  <si>
    <t>JY24420020524051</t>
  </si>
  <si>
    <t>龙腾路1号2层5卡（之8）</t>
  </si>
  <si>
    <t>中山市石岐区十二烷基甜菜碱小食店</t>
  </si>
  <si>
    <t>JY24420020679044</t>
  </si>
  <si>
    <t>龙腾路1号2层5卡（之十一C）</t>
  </si>
  <si>
    <t>中山市石岐区一家人小食店</t>
  </si>
  <si>
    <t>JY24420020679052</t>
  </si>
  <si>
    <t>龙腾路1号2层5卡（之十一A）</t>
  </si>
  <si>
    <t>中山市三乡镇美而鲜农副产品商行</t>
  </si>
  <si>
    <t>JY14420210949440</t>
  </si>
  <si>
    <t>三乡镇</t>
  </si>
  <si>
    <t>金涌大道590号雅居乐新城17期1幢24卡首层</t>
  </si>
  <si>
    <t>中山市石岐区外来媳妇小食店</t>
  </si>
  <si>
    <t>JY24420020679069</t>
  </si>
  <si>
    <t>龙腾路1号2层5卡（之十一D）</t>
  </si>
  <si>
    <t>中山市石岐区清晨粥店</t>
  </si>
  <si>
    <t>JY24420020968296</t>
  </si>
  <si>
    <t>逢源路5号楼1层1卡商铺</t>
  </si>
  <si>
    <t>中山市三乡镇拇信日用品店</t>
  </si>
  <si>
    <t>JY14420210878915</t>
  </si>
  <si>
    <t>南龙村南龙路3号宝盛商贸中心二楼F092号（住所申报）</t>
  </si>
  <si>
    <t>中山市腾惠商贸有限公司</t>
  </si>
  <si>
    <t>食品销售经营者:食品贸易商、网络食品销售商;</t>
  </si>
  <si>
    <t>JY14420210521846</t>
  </si>
  <si>
    <t>中山市三乡镇平南工业区金宏路30号之一第2层第1卡</t>
  </si>
  <si>
    <t>平南工业区金宏路30号之一第2层第1卡</t>
  </si>
  <si>
    <t>中山市地方税务局港口税务分局</t>
  </si>
  <si>
    <t>单位食堂:职工食堂;</t>
  </si>
  <si>
    <t>JY34420110244092</t>
  </si>
  <si>
    <t>港口镇</t>
  </si>
  <si>
    <t>兴港中路196号</t>
  </si>
  <si>
    <t>中山市三乡镇韩名富的茶饮品店</t>
  </si>
  <si>
    <t>JY24420210835248</t>
  </si>
  <si>
    <t>古鹤村华财古玩城招财阁6号</t>
  </si>
  <si>
    <t>中山市三乡镇强泰食品商行</t>
  </si>
  <si>
    <t>JY14420210929037</t>
  </si>
  <si>
    <t>金棕榈花园C1幢39号首层之一</t>
  </si>
  <si>
    <t>中山市三乡镇贞瑜百货店</t>
  </si>
  <si>
    <t>JY14420210126440</t>
  </si>
  <si>
    <t>前陇村北界二巷10号首层第二卡</t>
  </si>
  <si>
    <t>中山市民众镇德毅饼店</t>
  </si>
  <si>
    <t>JY24420190794052</t>
  </si>
  <si>
    <t>民众镇</t>
  </si>
  <si>
    <t>锦标村锦丰大道30号首层1卡、2卡</t>
  </si>
  <si>
    <t>中山市沙溪镇香相荟小吃店</t>
  </si>
  <si>
    <t>JY24420120668268</t>
  </si>
  <si>
    <t>中兴钱山下街第24、25号</t>
  </si>
  <si>
    <t>中山火炬开发区木钳商店</t>
  </si>
  <si>
    <t>JY14420010322710</t>
  </si>
  <si>
    <t>五星装饰材料市场食街03卡商铺</t>
  </si>
  <si>
    <t>中山市坦洲镇汇逸商店</t>
  </si>
  <si>
    <t>JY14420220543115</t>
  </si>
  <si>
    <t>南坦路180号汇翠山庄红塔水晶园1层45卡</t>
  </si>
  <si>
    <t>中山市金贝贝教育培训有限公司</t>
  </si>
  <si>
    <t>单位食堂</t>
  </si>
  <si>
    <t>JY34420220008890</t>
  </si>
  <si>
    <t>新前进村申堂散石队科技路鹏泰百货东侧一层</t>
  </si>
  <si>
    <t>新前进村申堂散石队科技路鹏泰百货东侧</t>
  </si>
  <si>
    <t>中山市小榄镇巧味食店</t>
  </si>
  <si>
    <t>JY24420070281917</t>
  </si>
  <si>
    <t>东区紫荆路1巷2号</t>
  </si>
  <si>
    <t>中山市小榄镇陈阳百货店</t>
  </si>
  <si>
    <t>JY14420070113377</t>
  </si>
  <si>
    <t>绩西文顺正街北四巷10号</t>
  </si>
  <si>
    <t>中山市东升镇爱不舍弃西餐厅</t>
  </si>
  <si>
    <t>JY24420100402649</t>
  </si>
  <si>
    <t>2020-01-19</t>
  </si>
  <si>
    <t>中山市东升镇同乐大街8号A幢二楼第1卡</t>
  </si>
  <si>
    <t>东升镇</t>
  </si>
  <si>
    <t>同乐大街8号A幢二楼第1卡</t>
  </si>
  <si>
    <t>中山市沙溪镇宏港海鲜酒楼</t>
  </si>
  <si>
    <t>JY24420120838479</t>
  </si>
  <si>
    <t>新濠路3号B幢1层1016-1020号</t>
  </si>
  <si>
    <t>中山市坦洲镇纳林餐厅</t>
  </si>
  <si>
    <t>JY24420220692422</t>
  </si>
  <si>
    <t>沙贝路33号创益文化园商业中心20号</t>
  </si>
  <si>
    <t>中山市坦洲镇梓源商行</t>
  </si>
  <si>
    <t>JY14420220239823</t>
  </si>
  <si>
    <t>南坦路240号首层第2卡</t>
  </si>
  <si>
    <t>中山市石岐区西木骨汤大肉面店</t>
  </si>
  <si>
    <t>JY24420020880242</t>
  </si>
  <si>
    <t>大信南路2号五层南座（5F507-11号）</t>
  </si>
  <si>
    <t>中山市东区道声早食店</t>
  </si>
  <si>
    <t>JY24420030859774</t>
  </si>
  <si>
    <t>岐关西路55号朗晴假日园1幢2卡</t>
  </si>
  <si>
    <t>中山市东区茶佬茶妹餐饮店</t>
  </si>
  <si>
    <t>JY24420030735440</t>
  </si>
  <si>
    <t>东苑路76-90卡（松苑横街1号楼下）（82卡）</t>
  </si>
  <si>
    <t>中山市东区阿林菜档</t>
  </si>
  <si>
    <t>JY14420030037644</t>
  </si>
  <si>
    <t>库充市场C区60号</t>
  </si>
  <si>
    <t>中山市寻梦科技有限公司</t>
  </si>
  <si>
    <t>JY14420030682257</t>
  </si>
  <si>
    <t>中山市东区长江路6号弘业大厦4层05号之八房</t>
  </si>
  <si>
    <t>长江路6号弘业大厦4层05号之八房</t>
  </si>
  <si>
    <t>中山市东区陈佬记烧味库充店</t>
  </si>
  <si>
    <t>JY14420030371139</t>
  </si>
  <si>
    <t>库充市场烧味第7卡</t>
  </si>
  <si>
    <t>中山市自然之水贸易有限公司</t>
  </si>
  <si>
    <t>JY14420030042883</t>
  </si>
  <si>
    <t>中山市东区荔景湾豪苑景凌阁（A）幢首层26号房（之二）</t>
  </si>
  <si>
    <t>荔景湾豪苑景凌阁（A）幢首层26号房（之二）</t>
  </si>
  <si>
    <t>中山市横栏镇小树苗贴边婴童用品店</t>
  </si>
  <si>
    <t>食品销售经营者:便利店;</t>
  </si>
  <si>
    <t>JY14420090075922</t>
  </si>
  <si>
    <t>贴边村东边路55号首层第三卡</t>
  </si>
  <si>
    <t>中山市石岐区光明市场沙溪妹烧腩店</t>
  </si>
  <si>
    <t>JY24420020611334</t>
  </si>
  <si>
    <t>/</t>
  </si>
  <si>
    <t>光明市场</t>
  </si>
  <si>
    <t>中山市坦洲镇孔迪餐馆</t>
  </si>
  <si>
    <t>JY24420220807193</t>
  </si>
  <si>
    <t>振兴南路39号之3卡</t>
  </si>
  <si>
    <t>中山市大涌镇骏骏商店</t>
  </si>
  <si>
    <t>食品销售经营者:便利店、网络食品销售商;</t>
  </si>
  <si>
    <t>JY14420250597321</t>
  </si>
  <si>
    <t>无</t>
  </si>
  <si>
    <t>大涌镇</t>
  </si>
  <si>
    <t>旗山路320号首层1卡</t>
  </si>
  <si>
    <t>中山市东凤镇杨俊福百货店</t>
  </si>
  <si>
    <t>JY14420160849610</t>
  </si>
  <si>
    <t>东凤镇</t>
  </si>
  <si>
    <t>安乐北路65号商铺首层之一</t>
  </si>
  <si>
    <t>中山市古镇美冒餐饮店</t>
  </si>
  <si>
    <t>JY24420080802523</t>
  </si>
  <si>
    <t>同福北路1号百佳大楼宿舍第1栋1楼A42b</t>
  </si>
  <si>
    <t>中山火炬开发区玉华百货店</t>
  </si>
  <si>
    <t>JY14420010341056</t>
  </si>
  <si>
    <t>沿江东一路3号中山港综合楼第3卡</t>
  </si>
  <si>
    <t>中山市华哲副食商行</t>
  </si>
  <si>
    <t>JY14420120659880</t>
  </si>
  <si>
    <t>沙水路四巷12号首层</t>
  </si>
  <si>
    <t>中山市港口镇华炯食品商行</t>
  </si>
  <si>
    <t>JY14420110407811</t>
  </si>
  <si>
    <t>明德社正街9号之一</t>
  </si>
  <si>
    <t>中山市小榄镇乐万邻包装食品店</t>
  </si>
  <si>
    <t>JY14420070417745</t>
  </si>
  <si>
    <t>绩西沿河路12号星棚第一间</t>
  </si>
  <si>
    <t>中山市石岐区大信想巷餐饮店</t>
  </si>
  <si>
    <t>JY24420020888809</t>
  </si>
  <si>
    <t>莲员东路2号（一层1FA10卡）</t>
  </si>
  <si>
    <t>中山市东升镇潮派食店</t>
  </si>
  <si>
    <t>JY24420100877601</t>
  </si>
  <si>
    <t>2020-01-17</t>
  </si>
  <si>
    <t>龙昌路10号E幢3号商铺</t>
  </si>
  <si>
    <t>中山市东升镇牛冲天美食店</t>
  </si>
  <si>
    <t>JY24420100692923</t>
  </si>
  <si>
    <t>坦背西二马路153号可逸豪苑114卡</t>
  </si>
  <si>
    <t>中山市东升镇沙粒粮油店</t>
  </si>
  <si>
    <t>JY14420100548706</t>
  </si>
  <si>
    <t>龙昌路28号嘉宏世纪豪庭102卡003号</t>
  </si>
  <si>
    <t>中山市东升镇溢清面包店</t>
  </si>
  <si>
    <t>JY24420100711600</t>
  </si>
  <si>
    <t>同茂工业大道（东）1号大锦中心贰层223卡</t>
  </si>
  <si>
    <t>中山市东升镇君晓炸鸡店</t>
  </si>
  <si>
    <t>JY24420100833980</t>
  </si>
  <si>
    <t>丽城乐意居87卡</t>
  </si>
  <si>
    <t>中山市东升镇蒙糖百货店</t>
  </si>
  <si>
    <t>JY14420100606495</t>
  </si>
  <si>
    <t>安乐街16号底层1卡</t>
  </si>
  <si>
    <t>中山市东升镇朝敏便利店</t>
  </si>
  <si>
    <t>JY14420100140349</t>
  </si>
  <si>
    <t>东华路48号首层第1卡</t>
  </si>
  <si>
    <t>中山市东升镇小钟百货商店</t>
  </si>
  <si>
    <t>JY24420100510612</t>
  </si>
  <si>
    <t>东升东路64号之一第二卡</t>
  </si>
  <si>
    <t>中山市东升镇宠儿饮品店</t>
  </si>
  <si>
    <t>JY24420100843196</t>
  </si>
  <si>
    <t>安乐街一巷2号之一底层第一卡</t>
  </si>
  <si>
    <t>中山市古镇波客派餐饮店</t>
  </si>
  <si>
    <t>JY24420080689859</t>
  </si>
  <si>
    <t>冈东中兴大道南39号冈东东辉楼首层A001号</t>
  </si>
  <si>
    <t>中山火炬开发区庆乐百货超市</t>
  </si>
  <si>
    <t>食品销售经营者:商场超市;</t>
  </si>
  <si>
    <t>JY14420010413448</t>
  </si>
  <si>
    <t>*******</t>
  </si>
  <si>
    <t>同乐西路6号碧雅市场二楼202卡之一</t>
  </si>
  <si>
    <t>中山市古镇仁海食店</t>
  </si>
  <si>
    <t>JY24420080243162</t>
  </si>
  <si>
    <t>冈东华兴新村联富街15号首层第3卡</t>
  </si>
  <si>
    <t>中山火炬开发区颖琪牛肉粉店</t>
  </si>
  <si>
    <t>JY24420010718409</t>
  </si>
  <si>
    <t>会展东路9号润和花园的11-12号塔楼一楼01卡商铺</t>
  </si>
  <si>
    <t>中山火炬开发区濠广美食店</t>
  </si>
  <si>
    <t>JY24420010931788</t>
  </si>
  <si>
    <t>濠头大道12号之5</t>
  </si>
  <si>
    <t>中山市东区刘国权冷肉档</t>
  </si>
  <si>
    <t>JY14420030442402</t>
  </si>
  <si>
    <t>库充市场大商铺23卡</t>
  </si>
  <si>
    <t>中山市小榄镇港联饭店</t>
  </si>
  <si>
    <t>JY24420070771684</t>
  </si>
  <si>
    <t>永宁洪联路167号地铺第2卡</t>
  </si>
  <si>
    <t>中山市阜沙镇寒舍映辉餐馆</t>
  </si>
  <si>
    <t>餐饮服务经营者:中型餐馆;</t>
  </si>
  <si>
    <t>JY24420170666034</t>
  </si>
  <si>
    <t>卫民村</t>
  </si>
  <si>
    <t>中山市横栏镇黄泳瑜食店</t>
  </si>
  <si>
    <t>JY24420090798075</t>
  </si>
  <si>
    <t>三沙村牌坊路12号首层之一</t>
  </si>
  <si>
    <t>中山市黄圃镇茶小腾饮品店</t>
  </si>
  <si>
    <t>JY24420140792056</t>
  </si>
  <si>
    <t>鸿发东路36号12卡、15卡</t>
  </si>
  <si>
    <t>中山市黄圃镇三布院西式餐饮店</t>
  </si>
  <si>
    <t>JY24420140682009</t>
  </si>
  <si>
    <t>新明中路13号领丰汇三层C05、C06号商铺</t>
  </si>
  <si>
    <t>中山市石岐区吴双餐饮店</t>
  </si>
  <si>
    <t>JY24420020495205</t>
  </si>
  <si>
    <t>大信南路2号五层南座（第5F507-23号）</t>
  </si>
  <si>
    <t>中山市民众镇鲜果一家甜品店</t>
  </si>
  <si>
    <t>JY24420190230551</t>
  </si>
  <si>
    <t>民众大道28号一楼之二第四卡</t>
  </si>
  <si>
    <t>中山市顺啸丰商贸有限公司金港分公司</t>
  </si>
  <si>
    <t>JY14420040607733</t>
  </si>
  <si>
    <t>金港路48号美林假日花园嘉林苑1幢11卡</t>
  </si>
  <si>
    <t>中山市沙溪镇美缘粥店(</t>
  </si>
  <si>
    <t>JY24420120920082</t>
  </si>
  <si>
    <t>厚山厚冲街14号第5卡</t>
  </si>
  <si>
    <t>中山市小榄镇巨山百货店</t>
  </si>
  <si>
    <t>JY14420070694657</t>
  </si>
  <si>
    <t>工业大道中8号首层第1卡</t>
  </si>
  <si>
    <t>中山市横栏镇益基副食店</t>
  </si>
  <si>
    <t>JY14420090897920</t>
  </si>
  <si>
    <t>2020-01-16</t>
  </si>
  <si>
    <t>新茂德龙二街四沙小学北侧第一幢首层之一</t>
  </si>
  <si>
    <t>中山市石岐区顺道美食店</t>
  </si>
  <si>
    <t>JY24420020957214</t>
  </si>
  <si>
    <t>亭子下大街17号2卡</t>
  </si>
  <si>
    <t>中山市黄圃镇逅糖甜品店</t>
  </si>
  <si>
    <t>JY24420140849511</t>
  </si>
  <si>
    <t>朝南东路10号首层</t>
  </si>
  <si>
    <t>中山市石岐区照辉百货店</t>
  </si>
  <si>
    <t>JY14420020409040</t>
  </si>
  <si>
    <t>湖滨中路2号15-18卡（17-18卡）</t>
  </si>
  <si>
    <t>中山市古镇小晓田豆浆店</t>
  </si>
  <si>
    <t>JY24420080843485</t>
  </si>
  <si>
    <t>六坊村永兴三路1号首层之4</t>
  </si>
  <si>
    <t>中山火炬开发区聚盛酒行</t>
  </si>
  <si>
    <t>JY14420010238188</t>
  </si>
  <si>
    <t>颐景苑K型I幢09号车房</t>
  </si>
  <si>
    <t>中山市坦洲镇香姐食店</t>
  </si>
  <si>
    <t>JY24420220538406</t>
  </si>
  <si>
    <t>德秀路31号29号铺</t>
  </si>
  <si>
    <t>中山市坦洲镇圣洁化妆品店</t>
  </si>
  <si>
    <t>JY14420220148953</t>
  </si>
  <si>
    <t>界狮南路6号郦湖居56卡</t>
  </si>
  <si>
    <t>中山市东凤镇创佳得酒业商行</t>
  </si>
  <si>
    <t>JY14420160880830</t>
  </si>
  <si>
    <t>东兴社区东堤路68号海伦湾9座200号商铺首层</t>
  </si>
  <si>
    <t>中山市小榄镇嘉美德西式快餐店</t>
  </si>
  <si>
    <t>JY24420070297770</t>
  </si>
  <si>
    <t>联丰广乐中心路19号地铺A5卡</t>
  </si>
  <si>
    <t>中山市小榄镇红蒸笼荷叶蒸饭店</t>
  </si>
  <si>
    <t>JY24420070643710</t>
  </si>
  <si>
    <t>九洲基环村南路13号地铺之二</t>
  </si>
  <si>
    <t>中山火炬开发区阿林涮烤小吃店</t>
  </si>
  <si>
    <t>JY24420010678830</t>
  </si>
  <si>
    <t>湖中路1号之4卡</t>
  </si>
  <si>
    <t>中山市民众镇冰之爽冷饮店</t>
  </si>
  <si>
    <t>JY24420190139223</t>
  </si>
  <si>
    <t>文化路2号3卡</t>
  </si>
  <si>
    <t>中山火炬开发区宝商百货经营部</t>
  </si>
  <si>
    <t>JY14420010847121</t>
  </si>
  <si>
    <t>东镇东一路13号星耀花园4卡之二商铺</t>
  </si>
  <si>
    <t>中山市伯洋贸易有限公司</t>
  </si>
  <si>
    <t>JY14420020655047</t>
  </si>
  <si>
    <t>中山市石岐区城市花园宝华阁5号1卡（B室）</t>
  </si>
  <si>
    <t>城市花园宝华阁5号1卡（B室）</t>
  </si>
  <si>
    <t>中山市石岐区叁陆玖煲仔饭店</t>
  </si>
  <si>
    <t>JY24420020725908</t>
  </si>
  <si>
    <t>太平路369号</t>
  </si>
  <si>
    <t>中山市东区恒信马得利饼店</t>
  </si>
  <si>
    <t>食品销售经营者:食品专卖店、网络食品销售商;</t>
  </si>
  <si>
    <t>JY14420030237104</t>
  </si>
  <si>
    <t>体育路11号恒信花园B区3幢首层29卡</t>
  </si>
  <si>
    <t>中山市东凤镇广硕蛋糕店</t>
  </si>
  <si>
    <t>JY24420160718570</t>
  </si>
  <si>
    <t>小沥社区兴华中路62号商铺之六</t>
  </si>
  <si>
    <t>中山市东凤镇煜铖食品店</t>
  </si>
  <si>
    <t>JY14420160292098</t>
  </si>
  <si>
    <t>小沥社区兴华中路19号的商铺1卡之二</t>
  </si>
  <si>
    <t>中山市东凤镇畅享蜜味餐饮店</t>
  </si>
  <si>
    <t>JY24420160531836</t>
  </si>
  <si>
    <t>伯公社区伯公路13号首层之二</t>
  </si>
  <si>
    <t>中山市坦洲镇湛奎食店</t>
  </si>
  <si>
    <t>JY24420220671958</t>
  </si>
  <si>
    <t>大兴路117号之一绿华居3幢10卡</t>
  </si>
  <si>
    <t>中山市坦洲镇余湘食店</t>
  </si>
  <si>
    <t>JY24420220662539</t>
  </si>
  <si>
    <t>乐怡路商业街1号第20卡</t>
  </si>
  <si>
    <t>中山市东凤镇柳鑫粉店</t>
  </si>
  <si>
    <t>JY24420160630223</t>
  </si>
  <si>
    <t>小沥社区建业路57号首层之二</t>
  </si>
  <si>
    <t>中山市坦洲镇木目饮品店</t>
  </si>
  <si>
    <t>JY24420220653208</t>
  </si>
  <si>
    <t>金斗大街一巷66号之一首层5卡</t>
  </si>
  <si>
    <t>中山市坦洲镇歇歇脚食店</t>
  </si>
  <si>
    <t>JY24420220763850</t>
  </si>
  <si>
    <t>腾云北路62号2卡A区</t>
  </si>
  <si>
    <t>中山市坦洲镇界狮南隆吉食品商店</t>
  </si>
  <si>
    <t>JY14420220539561</t>
  </si>
  <si>
    <t>界狮南路6号宿舍楼首层3号A区</t>
  </si>
  <si>
    <t>中山市坦洲镇佳果水产品店</t>
  </si>
  <si>
    <t>食品销售经营者:网络食品销售商;</t>
  </si>
  <si>
    <t>JY14420220525895</t>
  </si>
  <si>
    <t>同胜社区同贺街一巷同盛市场AA01</t>
  </si>
  <si>
    <t>珠海市亮睛眼镜有限责任公司万悦城店</t>
  </si>
  <si>
    <t>医疗器械经营企业</t>
  </si>
  <si>
    <t>JY94420220768498</t>
  </si>
  <si>
    <t>南坦路262号世纪银星商业中心A区A1066号商铺</t>
  </si>
  <si>
    <t>中山市东区安柏杂货店</t>
  </si>
  <si>
    <t>JY14420031003376</t>
  </si>
  <si>
    <t>库充市场调解室旁1卡</t>
  </si>
  <si>
    <t>中山市神湾镇芷柔快餐店</t>
  </si>
  <si>
    <t>JY24420240817475</t>
  </si>
  <si>
    <t>神湾镇</t>
  </si>
  <si>
    <t>神湾大道南183号昊景湾花园9幢24卡</t>
  </si>
  <si>
    <t>中山市坦洲镇黎春强食店</t>
  </si>
  <si>
    <t>JY24420220838007</t>
  </si>
  <si>
    <t>十四村冲尾街40号首层第1卡</t>
  </si>
  <si>
    <t>中山市坦洲镇轩东商行</t>
  </si>
  <si>
    <t>JY14420220296797</t>
  </si>
  <si>
    <t>界狮南路6号郦湖居20卡</t>
  </si>
  <si>
    <t>中山市坦洲镇快品福农产品配送中心</t>
  </si>
  <si>
    <t>JY14420220442819</t>
  </si>
  <si>
    <t>坦神南路158号A栋第1、2卡</t>
  </si>
  <si>
    <t>中山市坦洲镇芸娘餐厅</t>
  </si>
  <si>
    <t>JY24420220682092</t>
  </si>
  <si>
    <t>嘉联路二巷16号一楼3、4号铺</t>
  </si>
  <si>
    <t>中山市沙溪镇潮旺汤粉店</t>
  </si>
  <si>
    <t>JY24420120438125</t>
  </si>
  <si>
    <t>云汉村甘树墩大街一巷6号第2卡</t>
  </si>
  <si>
    <t>中山市坦洲镇庞景华百货店</t>
  </si>
  <si>
    <t>JY14420220955673</t>
  </si>
  <si>
    <t>德溪路14号之二首层第3卡</t>
  </si>
  <si>
    <t>中山市沙溪镇螺之都餐厅</t>
  </si>
  <si>
    <t>JY24420120202383</t>
  </si>
  <si>
    <t>隆都路36号第1卡</t>
  </si>
  <si>
    <t>中山市沙溪镇锦壹餐饮店</t>
  </si>
  <si>
    <t>JY24420120392569</t>
  </si>
  <si>
    <t>中山市沙溪新濠路3号A幢首层1030卡</t>
  </si>
  <si>
    <t>中山市沙溪镇新濠路3号A栋首层1030卡</t>
  </si>
  <si>
    <t>中山市坦洲镇界狮南路余记黄焖食店</t>
  </si>
  <si>
    <t>JY24420220797559</t>
  </si>
  <si>
    <t>界狮南路30号汇乔金色明都1层68卡</t>
  </si>
  <si>
    <t>中山市坦洲镇河坝餐饮店</t>
  </si>
  <si>
    <t>JY24420220666479</t>
  </si>
  <si>
    <t>界狮南路30号汇乔金色名都107卡</t>
  </si>
  <si>
    <t>中山市小榄镇覃兄大碗粥店</t>
  </si>
  <si>
    <t>JY24420070982543</t>
  </si>
  <si>
    <t>绩西跃龙南路35地铺</t>
  </si>
  <si>
    <t>中山市坦洲镇糖橞食店</t>
  </si>
  <si>
    <t>JY24420220909641</t>
  </si>
  <si>
    <t>南坦路262号世纪银星商业中心A1016号商铺</t>
  </si>
  <si>
    <t>中山市坦洲镇藏巴望小腰饮食店</t>
  </si>
  <si>
    <t>JY24420220894574</t>
  </si>
  <si>
    <t>德秀路33号中环明珠花园1层24卡A区</t>
  </si>
  <si>
    <t>中山市坦洲镇坦优食店</t>
  </si>
  <si>
    <t>JY24420220202110</t>
  </si>
  <si>
    <t>源泰街81号</t>
  </si>
  <si>
    <t>中山市西区兴成早餐店</t>
  </si>
  <si>
    <t>JY24420040674065</t>
  </si>
  <si>
    <t>恒苑路43号底层</t>
  </si>
  <si>
    <t>中山市板芙镇好味多美食店</t>
  </si>
  <si>
    <t>JY24420230513761</t>
  </si>
  <si>
    <t>2020-01-15</t>
  </si>
  <si>
    <t>深湾村启发南路10号</t>
  </si>
  <si>
    <t>中山市西区珍品坊农副产品商行</t>
  </si>
  <si>
    <t>JY14420040534423</t>
  </si>
  <si>
    <t>蓝波湾9号蓝波水岸华庭商业楼1-17卡</t>
  </si>
  <si>
    <t>中山市横栏镇大冰食店</t>
  </si>
  <si>
    <t>JY24420090831565</t>
  </si>
  <si>
    <t>横东村横东市场东3卡</t>
  </si>
  <si>
    <t>中山市古镇园心甜品店</t>
  </si>
  <si>
    <t>JY24420080490610</t>
  </si>
  <si>
    <t>六坊永兴路六坊市场楼南3号之2</t>
  </si>
  <si>
    <t>中山市顺啸丰商贸有限公司水悦分公司</t>
  </si>
  <si>
    <t>食品销售经营者:商场超市、网络食品销售商;</t>
  </si>
  <si>
    <t>JY14420040427376</t>
  </si>
  <si>
    <t>翠虹路2号水悦馨园1层94卡</t>
  </si>
  <si>
    <t>中山市坦洲镇暮战饮品店</t>
  </si>
  <si>
    <t>JY24420220851284</t>
  </si>
  <si>
    <t>金源路33号西门右侧第1卡</t>
  </si>
  <si>
    <t>中山葛成兵餐饮管理有限公司</t>
  </si>
  <si>
    <t>JY14420220864994</t>
  </si>
  <si>
    <t>广东省中山市坦洲镇海德路1号约克郡花园49卡（住所申报）</t>
  </si>
  <si>
    <t>海德路1号约克郡花园49卡（住所申报）</t>
  </si>
  <si>
    <t>中山市港口镇二楼友约食店</t>
  </si>
  <si>
    <t>JY24420110418736</t>
  </si>
  <si>
    <t>兴港中路161号港口市场第2层GK2P0001卡</t>
  </si>
  <si>
    <t>中山市坦洲镇勇华食店</t>
  </si>
  <si>
    <t>JY24420220702732</t>
  </si>
  <si>
    <t>明珠街32号首层1号</t>
  </si>
  <si>
    <t>中山市小榄镇梁纪食店</t>
  </si>
  <si>
    <t>JY24420070325108</t>
  </si>
  <si>
    <t>竹源宝源路宝源综合市场新区7-8号铺</t>
  </si>
  <si>
    <t>中山市小榄镇桃李苑餐饮有限公司</t>
  </si>
  <si>
    <t>JY24420070416490</t>
  </si>
  <si>
    <t>中山市小榄镇广源中路75、77、79、81号铺</t>
  </si>
  <si>
    <t>广源中路75、77、79、81号铺</t>
  </si>
  <si>
    <t>中山市石岐区新壕餐吧</t>
  </si>
  <si>
    <t>JY24420020221348</t>
  </si>
  <si>
    <t>青溪路88号地块一金域蓝湾花园2、3卡</t>
  </si>
  <si>
    <t>中山市板芙镇伟奇副食店</t>
  </si>
  <si>
    <t>JY14420230495610</t>
  </si>
  <si>
    <t>里溪村板芙中路9号之二</t>
  </si>
  <si>
    <t>中山市古镇偶哥俩餐饮店</t>
  </si>
  <si>
    <t>JY24420080950970</t>
  </si>
  <si>
    <t>海州市边综合楼首层之6</t>
  </si>
  <si>
    <t>中山市南头镇东城面食店</t>
  </si>
  <si>
    <t>JY14420150503261</t>
  </si>
  <si>
    <t>南头镇</t>
  </si>
  <si>
    <t>南头市场首层</t>
  </si>
  <si>
    <t>中山市南头镇乐健家电销售部</t>
  </si>
  <si>
    <t>JY14420150266769</t>
  </si>
  <si>
    <t>同乐三街2号</t>
  </si>
  <si>
    <t>中山市南头镇回头客美食店</t>
  </si>
  <si>
    <t>JY24420150868116</t>
  </si>
  <si>
    <t>月桂西路15号东桂园商住楼2期30卡</t>
  </si>
  <si>
    <t>中山市黄圃镇金定水果店</t>
  </si>
  <si>
    <t>JY14420140348556</t>
  </si>
  <si>
    <t>鸿发东路12号</t>
  </si>
  <si>
    <t>中山市三角镇绪金食店</t>
  </si>
  <si>
    <t>JY24420180795710</t>
  </si>
  <si>
    <t>三角镇</t>
  </si>
  <si>
    <t>高平工业区福泽路1号之一兴平苑A幢2卡首层</t>
  </si>
  <si>
    <t>中山市三角镇晓纯百货店</t>
  </si>
  <si>
    <t>JY14420180909152</t>
  </si>
  <si>
    <t>金三大道中138号东润华庭澳林美地一楼2号房（康体中心）</t>
  </si>
  <si>
    <t>中山市三角镇吉正食店</t>
  </si>
  <si>
    <t>JY24420180819537</t>
  </si>
  <si>
    <t>福均北路1号首层A4卡</t>
  </si>
  <si>
    <t>中山市南朗镇泞记饮食店</t>
  </si>
  <si>
    <t>JY24420200547276</t>
  </si>
  <si>
    <t>南朗镇</t>
  </si>
  <si>
    <t>翠亨大道石门牌坊侧商铺</t>
  </si>
  <si>
    <t>中山市横栏镇嘟得冷饮店</t>
  </si>
  <si>
    <t>JY24420090511875</t>
  </si>
  <si>
    <t>帝景路10号幸福年华花园50卡</t>
  </si>
  <si>
    <t>中山市椰泰食品有限公司</t>
  </si>
  <si>
    <t>JY14420140278412</t>
  </si>
  <si>
    <t>中山市黄圃镇食品工业示范基地健业路的中国黄圃食品贸易中心内三层C区02卡</t>
  </si>
  <si>
    <t>食品工业示范基地健业路的中国黄圃食品贸易中心内三层C区02卡</t>
  </si>
  <si>
    <t>中山市南区盛星棋牌室</t>
  </si>
  <si>
    <t>JY14420050663770</t>
  </si>
  <si>
    <t>南区</t>
  </si>
  <si>
    <t>北台村西环八路（北台卫生站）侧A8</t>
  </si>
  <si>
    <t>中山市南头镇山草堂凉茶店</t>
  </si>
  <si>
    <t>餐饮服务经营者:饮品店;</t>
  </si>
  <si>
    <t>JY24420150578470</t>
  </si>
  <si>
    <t>南和东路287号首层</t>
  </si>
  <si>
    <t>中山市大涌镇少州快餐店</t>
  </si>
  <si>
    <t>JY24420250514003</t>
  </si>
  <si>
    <t>岚田村（华星南路首层19号伍建宏、伍建棠厂房）</t>
  </si>
  <si>
    <t>中山市黄圃镇田二娃米粉面馆</t>
  </si>
  <si>
    <t>JY24420140981437</t>
  </si>
  <si>
    <t>新柳东路1号42卡</t>
  </si>
  <si>
    <t>中山市横栏镇糖豆儿食店</t>
  </si>
  <si>
    <t>JY24420090640369</t>
  </si>
  <si>
    <t>富庆一路8号首层第五卡</t>
  </si>
  <si>
    <t>中山市阜沙镇柳英熟食档</t>
  </si>
  <si>
    <t>JY24420170211528</t>
  </si>
  <si>
    <t>商业广场肉菜市场内</t>
  </si>
  <si>
    <t>中山市坦洲镇晚也饮品店</t>
  </si>
  <si>
    <t>JY24420220503462</t>
  </si>
  <si>
    <t>振兴南路5号荣富苑10幢9卡</t>
  </si>
  <si>
    <t>中山市坦洲镇宗群子餐厅</t>
  </si>
  <si>
    <t>JY24420220960059</t>
  </si>
  <si>
    <t>十四村翠芳路39号201卡</t>
  </si>
  <si>
    <t>中山市三乡镇芊壹食品商行</t>
  </si>
  <si>
    <t>JY14420210605904</t>
  </si>
  <si>
    <t>平南村金鸿街77号瑞信美域花园5幢17卡（住所申报）</t>
  </si>
  <si>
    <t>中山市东区林辉餐饮店</t>
  </si>
  <si>
    <t>JY24420030952747</t>
  </si>
  <si>
    <t>岐关西路55号朗晴假日园3期3幢1座12卡</t>
  </si>
  <si>
    <t>中山市南区权记汤料店</t>
  </si>
  <si>
    <t>JY14420050700990</t>
  </si>
  <si>
    <t>恒美跃进路路口（恒美市场）汤料商铺第1卡</t>
  </si>
  <si>
    <t>中山市大涌镇十二元餐馆</t>
  </si>
  <si>
    <t>JY24420250772911</t>
  </si>
  <si>
    <t>2020-01-14</t>
  </si>
  <si>
    <t>青岗村“白蕉围”（林孟礼厂房A幢2卡）</t>
  </si>
  <si>
    <t>中山市古镇寿司政餐厅</t>
  </si>
  <si>
    <t>JY24420080203013</t>
  </si>
  <si>
    <t>曹二原路灯城侧即新兴大道东侧古镇大信新都汇第6F620</t>
  </si>
  <si>
    <t>中山市坦洲镇万景餐饮店</t>
  </si>
  <si>
    <t>JY14420220863119</t>
  </si>
  <si>
    <t>沙贝路33号创益文化园商业中心第12号商业楼7卡</t>
  </si>
  <si>
    <t>中山市小榄镇献如百货商店</t>
  </si>
  <si>
    <t>JY14420070598512</t>
  </si>
  <si>
    <t>洪联路36号地铺之三</t>
  </si>
  <si>
    <t>中山市小榄镇志扬食店</t>
  </si>
  <si>
    <t>JY24420070909672</t>
  </si>
  <si>
    <t>联丰广乐中心路20号首层之三</t>
  </si>
  <si>
    <t>中山市民众镇巨坤杂货店</t>
  </si>
  <si>
    <t>JY14420190423691</t>
  </si>
  <si>
    <t>民众市场第1层MZ1P0013-0014卡、0075卡</t>
  </si>
  <si>
    <t>中山市民众镇连连看水果店</t>
  </si>
  <si>
    <t>JY14420190533534</t>
  </si>
  <si>
    <t>浪网大道301号</t>
  </si>
  <si>
    <t>中山市大涌镇玲贵茶酒庄</t>
  </si>
  <si>
    <t>JY14420250547994</t>
  </si>
  <si>
    <t>旗山路178-208号胜景花园A幢底层西4卡</t>
  </si>
  <si>
    <t>中山市古镇优素夫餐厅</t>
  </si>
  <si>
    <t>JY24420080984852</t>
  </si>
  <si>
    <t>东兴中路16号第6层A区</t>
  </si>
  <si>
    <t>中山市横栏镇李氏老灶食店</t>
  </si>
  <si>
    <t>JY24420090741931</t>
  </si>
  <si>
    <t>横西村环镇北路13号首层之七</t>
  </si>
  <si>
    <t>中山市民众镇彭娇桶装水店</t>
  </si>
  <si>
    <t>JY14420190469217</t>
  </si>
  <si>
    <t>闲庭路1号丽豪花园51幢120卡</t>
  </si>
  <si>
    <t>中山市黄圃镇糕首蛋糕店</t>
  </si>
  <si>
    <t>JY24420140870949</t>
  </si>
  <si>
    <t>新明中路13号领丰汇首层A07号</t>
  </si>
  <si>
    <t>中山市沙溪镇果木林水果店</t>
  </si>
  <si>
    <t>JY24420120870898</t>
  </si>
  <si>
    <t>星宝路2号星宝明珠花园3期26幢20卡自编1号</t>
  </si>
  <si>
    <t>中山市民众镇果木水果店</t>
  </si>
  <si>
    <t>JY14420190478943</t>
  </si>
  <si>
    <t>浪网村（商业街B21）</t>
  </si>
  <si>
    <t>中山市民众镇桃超饮食店</t>
  </si>
  <si>
    <t>JY24420190598346</t>
  </si>
  <si>
    <t>浪网大道292号一楼</t>
  </si>
  <si>
    <t>中山市民众镇实惠副食店</t>
  </si>
  <si>
    <t>JY14420190323770</t>
  </si>
  <si>
    <t>东胜行政村十队（三益路边）</t>
  </si>
  <si>
    <t>中山市横栏镇建为食店</t>
  </si>
  <si>
    <t>JY24420090194691</t>
  </si>
  <si>
    <t>新茂工业区富横西路26号第二幢首层第5卡</t>
  </si>
  <si>
    <t>中山市民众镇善霞冻品店</t>
  </si>
  <si>
    <t>JY14420190272887</t>
  </si>
  <si>
    <t>锦标市场501卡</t>
  </si>
  <si>
    <t>中山市民众镇新王副食店</t>
  </si>
  <si>
    <t>JY14420190369660</t>
  </si>
  <si>
    <t>民众市场第1层MZ1P0077卡</t>
  </si>
  <si>
    <t>中山市沙溪镇仁惠百货店</t>
  </si>
  <si>
    <t>JY14420120296017</t>
  </si>
  <si>
    <t>康乐中路157号首层第1卡</t>
  </si>
  <si>
    <t>中山市横栏镇怡恬百货店</t>
  </si>
  <si>
    <t>JY14420090887375</t>
  </si>
  <si>
    <t>新天二路2号锦江尚苑1幢2卡</t>
  </si>
  <si>
    <t>中山市民众镇汇民饮食店</t>
  </si>
  <si>
    <t>JY24420190530686</t>
  </si>
  <si>
    <t>沙仔村结新路2号4卡</t>
  </si>
  <si>
    <t>中山市民众镇易嘉商店</t>
  </si>
  <si>
    <t>JY14420190100597</t>
  </si>
  <si>
    <t>闲庭路1号丽豪花园1期9幢A57卡</t>
  </si>
  <si>
    <t>中山市黄圃镇尝鹅一号餐厅</t>
  </si>
  <si>
    <t>JY24420140315450</t>
  </si>
  <si>
    <t>兴圃大道西56号首层</t>
  </si>
  <si>
    <t>中山市民众镇有点湘饮食店</t>
  </si>
  <si>
    <t>JY24420190390003</t>
  </si>
  <si>
    <t>沙仔村上围路11-3号</t>
  </si>
  <si>
    <t>中山市民众镇迪欣面馆</t>
  </si>
  <si>
    <t>JY24420190042661</t>
  </si>
  <si>
    <t>沙仔村上围8号之4</t>
  </si>
  <si>
    <t>中山市古镇美佳欣百货店</t>
  </si>
  <si>
    <t>JY14420080528583</t>
  </si>
  <si>
    <t>六坊中兴大道古镇国贸大酒店主楼1楼1卡之1</t>
  </si>
  <si>
    <t>中山市民众镇东仪饮用水店</t>
  </si>
  <si>
    <t>JY14420190272661</t>
  </si>
  <si>
    <t>沙仔村沙仔大道东12号之一</t>
  </si>
  <si>
    <t>中山市古镇熙琪蜀湘缘饭店</t>
  </si>
  <si>
    <t>JY24420080984908</t>
  </si>
  <si>
    <t>曹二信恒路42号B栋首层第2间</t>
  </si>
  <si>
    <t>中山市东区华顺米店</t>
  </si>
  <si>
    <t>JY14420030573961</t>
  </si>
  <si>
    <t>库充市场B区粮油4号</t>
  </si>
  <si>
    <t>中山市板芙镇佳哥食店</t>
  </si>
  <si>
    <t>JY24420230792231</t>
  </si>
  <si>
    <t>金钟村联队新宅基地267号首层</t>
  </si>
  <si>
    <t>中山市东区罗秋华杂货店</t>
  </si>
  <si>
    <t>JY14420030570189</t>
  </si>
  <si>
    <t>库充市场粮油区3号</t>
  </si>
  <si>
    <t>中山市东区荣湛冻肉档</t>
  </si>
  <si>
    <t>JY14420030413145</t>
  </si>
  <si>
    <t>库充市场A区1号台</t>
  </si>
  <si>
    <t>中山市比高餐饮店</t>
  </si>
  <si>
    <t>JY24420030945354</t>
  </si>
  <si>
    <t>兴中道东方商贸大厦10卡</t>
  </si>
  <si>
    <t>中山市民众镇谷谷丰杯冷热饮品店</t>
  </si>
  <si>
    <t>JY24420190379180</t>
  </si>
  <si>
    <t>荔景一路15号之二</t>
  </si>
  <si>
    <t>中山市石岐区9快9食品店</t>
  </si>
  <si>
    <t>JY24420020662246</t>
  </si>
  <si>
    <t>盛华路9号地下、一层（东盛市场）</t>
  </si>
  <si>
    <t>中山市东区潮普惠菜馆</t>
  </si>
  <si>
    <t>JY24420030948470</t>
  </si>
  <si>
    <t>岐关西路55号朗晴假日园3期2幢1座1卡</t>
  </si>
  <si>
    <t>中山市民众镇幸福芝约面包店</t>
  </si>
  <si>
    <t>JY24420190316652</t>
  </si>
  <si>
    <t>浪网大道浪网市场第1层LW1P0006卡</t>
  </si>
  <si>
    <t>中山市东区吴绮莹饮品店</t>
  </si>
  <si>
    <t>JY24420030899175</t>
  </si>
  <si>
    <t>中山五路2号紫马奔腾广场1座2层05-01卡商铺</t>
  </si>
  <si>
    <t>中山市东区阿杏餐饮店</t>
  </si>
  <si>
    <t>JY24420030767472</t>
  </si>
  <si>
    <t>华夏街6号6卡商铺</t>
  </si>
  <si>
    <t>中山市民众镇果韵水果店</t>
  </si>
  <si>
    <t>JY14420190598444</t>
  </si>
  <si>
    <t>六百六路159号第二卡</t>
  </si>
  <si>
    <t>中山市民众镇金沛百货店</t>
  </si>
  <si>
    <t>JY14420190510490</t>
  </si>
  <si>
    <t>沙仔行政村沙仔路西52号首层（沙仔工业园农贸市场）外1卡</t>
  </si>
  <si>
    <t>中山市民众镇小娜食店</t>
  </si>
  <si>
    <t>JY24420190053567</t>
  </si>
  <si>
    <t>锦标行政村锦丰大道15号之一</t>
  </si>
  <si>
    <t>中山市大涌镇初夏奶茶屋</t>
  </si>
  <si>
    <t>JY24420250244414</t>
  </si>
  <si>
    <t>安堂九龙门大道（林天意商铺第一卡）</t>
  </si>
  <si>
    <t>中山市古镇丹钰奶茶店</t>
  </si>
  <si>
    <t>JY24420080845614</t>
  </si>
  <si>
    <t>曹一大道15号首层之3</t>
  </si>
  <si>
    <t>中山市民众镇恒太副食店</t>
  </si>
  <si>
    <t>JY14420190550949</t>
  </si>
  <si>
    <t>新马路183号商铺</t>
  </si>
  <si>
    <t>中山市民众镇0708早餐店</t>
  </si>
  <si>
    <t>JY24420190604723</t>
  </si>
  <si>
    <t>文化路76号3卡</t>
  </si>
  <si>
    <t>中山市民众镇平恒餐饮店</t>
  </si>
  <si>
    <t>JY24420190691528</t>
  </si>
  <si>
    <t>民众大道富昌花园002卡之二</t>
  </si>
  <si>
    <t>中山市民众镇浓香阁奶茶店</t>
  </si>
  <si>
    <t>JY24420190510904</t>
  </si>
  <si>
    <t>浪网村（商业街B04）</t>
  </si>
  <si>
    <t>中山市民众镇杨洪兰副食店</t>
  </si>
  <si>
    <t>JY14420190104916</t>
  </si>
  <si>
    <t>群安行政村唐稳街51号</t>
  </si>
  <si>
    <t>中山市金毛饮食店</t>
  </si>
  <si>
    <t>JY24420190426537</t>
  </si>
  <si>
    <t>民众社区居民委员会民众大道北6号之一</t>
  </si>
  <si>
    <t>中山市民众镇民芝康药店</t>
  </si>
  <si>
    <t>JY84420190010125</t>
  </si>
  <si>
    <t>沙仔村二围头路1号</t>
  </si>
  <si>
    <t>中山市民众镇新仔饮食店</t>
  </si>
  <si>
    <t>JY24420190491832</t>
  </si>
  <si>
    <t>浪网大道288号之一、之二</t>
  </si>
  <si>
    <t>中山市民众镇美伴便利店</t>
  </si>
  <si>
    <t>JY14420190652062</t>
  </si>
  <si>
    <t>盛景路9号2卡</t>
  </si>
  <si>
    <t>中山市莱莱食品有限公司</t>
  </si>
  <si>
    <t>JY14420190244512</t>
  </si>
  <si>
    <t>中山市民众镇浪网村人民路中山保税物流中心配套业务用房B座B101B之一卡</t>
  </si>
  <si>
    <t>浪网村人民路中山保税物流中心配套业务用房B座B101B之一卡</t>
  </si>
  <si>
    <t>中山市民众镇武浪粮油店</t>
  </si>
  <si>
    <t>JY14420190104383</t>
  </si>
  <si>
    <t>民众市场第1层MZ1P0025卡</t>
  </si>
  <si>
    <t>中山市民众镇潮锅饮食店</t>
  </si>
  <si>
    <t>JY24420190643738</t>
  </si>
  <si>
    <t>民众大道富昌花园013卡</t>
  </si>
  <si>
    <t>中山市民众镇邑叔饮食店</t>
  </si>
  <si>
    <t>JY24420190140210</t>
  </si>
  <si>
    <t>锦标村锦丰大道2号</t>
  </si>
  <si>
    <t>中山市民众镇笑客小食店</t>
  </si>
  <si>
    <t>JY24420190049819</t>
  </si>
  <si>
    <t>闲庭路98号</t>
  </si>
  <si>
    <t>中山市陈燕彬食店</t>
  </si>
  <si>
    <t>JY24420080961802</t>
  </si>
  <si>
    <t>冈南农贸中心市场新早餐档交易区2号</t>
  </si>
  <si>
    <t>中山市民众镇素雅轩书画工作室</t>
  </si>
  <si>
    <t>JY14420190718210</t>
  </si>
  <si>
    <t>六百六路65号</t>
  </si>
  <si>
    <t>中山市思时贸易有限公司</t>
  </si>
  <si>
    <t>JY14420070518433</t>
  </si>
  <si>
    <t>中山市小榄镇升平区银菊花园小榄商贸城E218</t>
  </si>
  <si>
    <t>升平区银菊花园小榄商贸城E218</t>
  </si>
  <si>
    <t>中山市南朗镇杏标海鲜餐厅</t>
  </si>
  <si>
    <t>JY24420200547428</t>
  </si>
  <si>
    <t>横门海明路（避风塘水闸侧）</t>
  </si>
  <si>
    <t>中山市民众镇钟先森餐饮店</t>
  </si>
  <si>
    <t>JY24420190618457</t>
  </si>
  <si>
    <t>多宝社区居民委员会荔景路17号1卡</t>
  </si>
  <si>
    <t>中山市坦洲镇小嫦甜品店</t>
  </si>
  <si>
    <t>JY24420220817280</t>
  </si>
  <si>
    <t>坦联路90号一楼第5卡</t>
  </si>
  <si>
    <t>中山市横栏镇同希水行</t>
  </si>
  <si>
    <t>JY14420090746492</t>
  </si>
  <si>
    <t>西冲中路58号首层第一间</t>
  </si>
  <si>
    <t>中山市坦洲镇洲达商店</t>
  </si>
  <si>
    <t>JY14420220956490</t>
  </si>
  <si>
    <t>网髻路七巷15号首层第三卡</t>
  </si>
  <si>
    <t>中山市小榄镇妈妈咪呀饮品店</t>
  </si>
  <si>
    <t>JY24420070402589</t>
  </si>
  <si>
    <t>永宁壮兰直街6号地铺</t>
  </si>
  <si>
    <t>中山市坦洲镇欧安英食店</t>
  </si>
  <si>
    <t>JY24420220838347</t>
  </si>
  <si>
    <t>腾云北路边即杰仕美文体中心旁商铺D2卡</t>
  </si>
  <si>
    <t>中山市古镇九益食店</t>
  </si>
  <si>
    <t>JY24420080403613</t>
  </si>
  <si>
    <t>冈南中心路西五巷1号首层之2</t>
  </si>
  <si>
    <t>中山市西区哲伸贸易商行</t>
  </si>
  <si>
    <t>JY14420040195980</t>
  </si>
  <si>
    <t>彩虹规划区内（康欣路3号中山市中医院内）</t>
  </si>
  <si>
    <t>中山市黄圃镇汤舍驿站餐饮店</t>
  </si>
  <si>
    <t>JY24420140903136</t>
  </si>
  <si>
    <t>新城路13号首层</t>
  </si>
  <si>
    <t>中山市民众镇优之味饮食店</t>
  </si>
  <si>
    <t>JY24420190284153</t>
  </si>
  <si>
    <t>2020-01-13</t>
  </si>
  <si>
    <t>锦标村锦丰东路25号地层</t>
  </si>
  <si>
    <t>中山市小榄镇保拯餐厅</t>
  </si>
  <si>
    <t>JY24420070821473</t>
  </si>
  <si>
    <t>升平中路18号五层5F02A号商铺</t>
  </si>
  <si>
    <t>中山火炬开发区敏艳奶茶店</t>
  </si>
  <si>
    <t>JY24420010555168</t>
  </si>
  <si>
    <t>张家边四村尾闸门街24号</t>
  </si>
  <si>
    <t>中山市东凤镇讲茶奶茶店</t>
  </si>
  <si>
    <t>JY24420160653824</t>
  </si>
  <si>
    <t>小沥社区东海三路一街6号商铺首层之二</t>
  </si>
  <si>
    <t>中山市民众镇勇坚副食店</t>
  </si>
  <si>
    <t>JY14420190718076</t>
  </si>
  <si>
    <t>沙仔村上围路10号3卡</t>
  </si>
  <si>
    <t>中山市民众镇红柳餐饮店</t>
  </si>
  <si>
    <t>JY24420190859502</t>
  </si>
  <si>
    <t>闲庭路8号9卡</t>
  </si>
  <si>
    <t>中山市民众镇乐瑶水果店</t>
  </si>
  <si>
    <t>JY14420190894110</t>
  </si>
  <si>
    <t>文化路31号一层</t>
  </si>
  <si>
    <t>中山市民众镇菁华食店</t>
  </si>
  <si>
    <t>JY24420190140277</t>
  </si>
  <si>
    <t>文化路53号之三</t>
  </si>
  <si>
    <t>中山市南区琛儿烘焙店</t>
  </si>
  <si>
    <t>JY24420050711657</t>
  </si>
  <si>
    <t>情景路1号翠茵庭17卡商铺</t>
  </si>
  <si>
    <t>中山市嘉峰贸易有限公司</t>
  </si>
  <si>
    <t>JY14420040618726</t>
  </si>
  <si>
    <t>中山市西区升华路17号叠翠家园6幢1卡A</t>
  </si>
  <si>
    <t>升华路17号叠翠家园6幢1卡A</t>
  </si>
  <si>
    <t>中山市民众镇欧铭酒商行</t>
  </si>
  <si>
    <t>JY14420190669812</t>
  </si>
  <si>
    <t>沙仔行政村沙仔路西52号62卡</t>
  </si>
  <si>
    <t>中山市横栏镇刘俊小吃店</t>
  </si>
  <si>
    <t>JY24420090936239</t>
  </si>
  <si>
    <t>茂辉工业区乐丰四路25号首层B016号</t>
  </si>
  <si>
    <t>中山市板芙镇食元羊汤烩面馆</t>
  </si>
  <si>
    <t>JY24420230848813</t>
  </si>
  <si>
    <t>白溪村板芙中路48号一层</t>
  </si>
  <si>
    <t>中山市横栏镇曾辉百货店</t>
  </si>
  <si>
    <t>JY14420090774195</t>
  </si>
  <si>
    <t>三沙村金星一街三巷16号首层之一</t>
  </si>
  <si>
    <t>中山火炬开发区江涛小食店</t>
  </si>
  <si>
    <t>JY24420010897830</t>
  </si>
  <si>
    <t>濠头大道20号建辉大楼首层商铺4卡</t>
  </si>
  <si>
    <t>中山市东凤镇天隆餐饮店</t>
  </si>
  <si>
    <t>JY24420160714036</t>
  </si>
  <si>
    <t>东海二路76号首层之七商铺</t>
  </si>
  <si>
    <t>中山市石岐区查也餐饮店</t>
  </si>
  <si>
    <t>JY24420020912227</t>
  </si>
  <si>
    <t>大信南路2号一层北座1FB10号</t>
  </si>
  <si>
    <t>中山市沙溪镇丰源康副食店</t>
  </si>
  <si>
    <t>JY14420120514908</t>
  </si>
  <si>
    <t>中山市沙溪镇理工路13号服务大楼2区1楼4-5卡</t>
  </si>
  <si>
    <t>理工路13号服务大楼2区1楼4-5卡</t>
  </si>
  <si>
    <t>中山市大涌镇志广杂货店</t>
  </si>
  <si>
    <t>JY14420250132514</t>
  </si>
  <si>
    <t>起凤环村外堡</t>
  </si>
  <si>
    <t>中山市小榄镇亭台楼阁食店</t>
  </si>
  <si>
    <t>JY24420070167040</t>
  </si>
  <si>
    <t>西区石龙西路河边巷5号</t>
  </si>
  <si>
    <t>中山市小榄镇卢晓包子铺</t>
  </si>
  <si>
    <t>JY24420070943798</t>
  </si>
  <si>
    <t>东联大街8号地铺第1卡</t>
  </si>
  <si>
    <t>中山市三乡镇海若餐厅</t>
  </si>
  <si>
    <t>JY24420210791855</t>
  </si>
  <si>
    <t>文昌东路宝之园51号铺（C幢）</t>
  </si>
  <si>
    <t>中山市三乡镇来鑫快餐店</t>
  </si>
  <si>
    <t>JY24420210711139</t>
  </si>
  <si>
    <t>丽景城市广场A座景阳居14号</t>
  </si>
  <si>
    <t>中山市三乡镇转角小栈餐饮店</t>
  </si>
  <si>
    <t>JY24420210716758</t>
  </si>
  <si>
    <t>丽景城市广场A座景阳居15号</t>
  </si>
  <si>
    <t>中山市三乡镇有点馋食店</t>
  </si>
  <si>
    <t>JY24420210929479</t>
  </si>
  <si>
    <t>振华北路5号首层G9号铺</t>
  </si>
  <si>
    <t>中山市三乡镇雅阁茶餐厅</t>
  </si>
  <si>
    <t>JY24420210236331</t>
  </si>
  <si>
    <t>雅居乐花园B1幢5-6号</t>
  </si>
  <si>
    <t>中山火炬开发区冲记早餐店</t>
  </si>
  <si>
    <t>JY24420010285652</t>
  </si>
  <si>
    <t>张家边三村新桥上街一巷4号第一层</t>
  </si>
  <si>
    <t>汇千皇（中山）餐饮服务管理有限公司</t>
  </si>
  <si>
    <t>JY24420010923497</t>
  </si>
  <si>
    <t>中山市火炬开发区凯茵新城南外环路8号凯茵新城12区127卡B</t>
  </si>
  <si>
    <t>凯茵新城南外环路8号凯茵新城12区127卡B</t>
  </si>
  <si>
    <t>中山市古镇潮星州餐厅</t>
  </si>
  <si>
    <t>JY24420080974526</t>
  </si>
  <si>
    <t>中兴大道南30号首层第12卡</t>
  </si>
  <si>
    <t>中山市民众镇丰光食品店</t>
  </si>
  <si>
    <t>JY14420190947914</t>
  </si>
  <si>
    <t>民众大道民众市场第1层MZ1P0036卡（住所申报）</t>
  </si>
  <si>
    <t>中山市黄圃镇顺意冻品店</t>
  </si>
  <si>
    <t>JY14420140101266</t>
  </si>
  <si>
    <t>富兴路27号首层之一</t>
  </si>
  <si>
    <t>中山市西区逸禾寿司料理店</t>
  </si>
  <si>
    <t>JY24420040957666</t>
  </si>
  <si>
    <t>彩虹大道26号碧翠华庭1幢16卡之二</t>
  </si>
  <si>
    <t>中山市民众镇落叶副食店</t>
  </si>
  <si>
    <t>JY14420190967330</t>
  </si>
  <si>
    <t>怡景路21号一层</t>
  </si>
  <si>
    <t>中山市石岐区百佳天茗茶业店</t>
  </si>
  <si>
    <t>JY14420020915807</t>
  </si>
  <si>
    <t>莲塘路31号首层5卡（之一）</t>
  </si>
  <si>
    <t>广州千鲜电子商务有限公司丽豪花园分公司</t>
  </si>
  <si>
    <t>JY14420190890140</t>
  </si>
  <si>
    <t>闲庭路1号丽豪花园1幢05卡之一</t>
  </si>
  <si>
    <t>中山市沙溪镇周爱布面馆</t>
  </si>
  <si>
    <t>JY24420120929463</t>
  </si>
  <si>
    <t>新濠路66号石门工业1区第4幢1楼B02卡</t>
  </si>
  <si>
    <t>中山市民众镇康茶奶茶店</t>
  </si>
  <si>
    <t>JY24420190797874</t>
  </si>
  <si>
    <t>六百六路145号2卡</t>
  </si>
  <si>
    <t>中山市小榄镇顺茶饮品店</t>
  </si>
  <si>
    <t>JY24420070894211</t>
  </si>
  <si>
    <t>新市红山路18号101卡</t>
  </si>
  <si>
    <t>中山市小榄镇蓬松包餐厅</t>
  </si>
  <si>
    <t>JY24420070645432</t>
  </si>
  <si>
    <t>北区北秀路43号百汇时代广场二区3号楼一层1F011号商铺</t>
  </si>
  <si>
    <t>中山市横栏镇一飞粥档</t>
  </si>
  <si>
    <t>JY24420090744253</t>
  </si>
  <si>
    <t>茂辉工业区乐丰六路3号首层右侧第9间铺面之二</t>
  </si>
  <si>
    <t>中山市石岐区奈斯餐饮店</t>
  </si>
  <si>
    <t>JY24420020963675</t>
  </si>
  <si>
    <t>方基冲大街1号（首层十卡）</t>
  </si>
  <si>
    <t>中山市工蚁食品超市有限公司</t>
  </si>
  <si>
    <t>JY14420080850296</t>
  </si>
  <si>
    <t>中山市古镇镇曹二文化路25号首层之4</t>
  </si>
  <si>
    <t>曹二文化路25号首层之4</t>
  </si>
  <si>
    <t>中山市东区新新烧味店</t>
  </si>
  <si>
    <t>JY14420030119932</t>
  </si>
  <si>
    <t>库充市场烧味档3卡</t>
  </si>
  <si>
    <t>中山市板芙镇展健副食店</t>
  </si>
  <si>
    <t>JY14420230837447</t>
  </si>
  <si>
    <t>里溪村二队新住宅地第一排好景路20号</t>
  </si>
  <si>
    <t>中山市东区东名美容院</t>
  </si>
  <si>
    <t>JY14420030108846</t>
  </si>
  <si>
    <t>城东名门2号楼202号商铺</t>
  </si>
  <si>
    <t>中山市民众镇泽泽蛋挞店</t>
  </si>
  <si>
    <t>JY24420190393526</t>
  </si>
  <si>
    <t>富昌花园008卡之二</t>
  </si>
  <si>
    <t>中山市坦洲镇鼎罐食店</t>
  </si>
  <si>
    <t>JY24420220911415</t>
  </si>
  <si>
    <t>金源路33号百花园133卡</t>
  </si>
  <si>
    <t>中山市东区梵音奶茶店</t>
  </si>
  <si>
    <t>JY24420030795725</t>
  </si>
  <si>
    <t>永安一路8号恒绿洲花园25-26幢1层商业3卡</t>
  </si>
  <si>
    <t>中山市三详里餐厅</t>
  </si>
  <si>
    <t>JY24420030912268</t>
  </si>
  <si>
    <t>库充大街东12号第5卡大铁棚</t>
  </si>
  <si>
    <t>中山市坦洲镇爱加母婴用品店</t>
  </si>
  <si>
    <t>JY14420220045600</t>
  </si>
  <si>
    <t>康裕路26号第30卡</t>
  </si>
  <si>
    <t>中山市沙溪镇通和饭店</t>
  </si>
  <si>
    <t>JY24420120692723</t>
  </si>
  <si>
    <t>乐群龙阳路26号首层1-3卡</t>
  </si>
  <si>
    <t>中山市板芙镇面姐美食坊</t>
  </si>
  <si>
    <t>JY24420230507249</t>
  </si>
  <si>
    <t>滨江四路8号纯水岸花园二幢19卡</t>
  </si>
  <si>
    <t>中山市民众镇唐波平饮食店</t>
  </si>
  <si>
    <t>JY24420190292936</t>
  </si>
  <si>
    <t>文化路76号2卡</t>
  </si>
  <si>
    <t>中山市民众镇剑奇副食店</t>
  </si>
  <si>
    <t>JY14420190246678</t>
  </si>
  <si>
    <t>新平村何伍顷公路4号</t>
  </si>
  <si>
    <t>中山市三角镇盈品百货商行</t>
  </si>
  <si>
    <t>JY14420180680789</t>
  </si>
  <si>
    <t>南洋路1号5幢20卡</t>
  </si>
  <si>
    <t>中山市五桂山文全烧腊档</t>
  </si>
  <si>
    <t>JY14420060189591</t>
  </si>
  <si>
    <t>市场一层45卡</t>
  </si>
  <si>
    <t>中山市五桂山文晟食品商行</t>
  </si>
  <si>
    <t>JY14420060602128</t>
  </si>
  <si>
    <t>长命水大道16号首层第五卡</t>
  </si>
  <si>
    <t>中山市五桂山富钮杂货店</t>
  </si>
  <si>
    <t>JY14420060371483</t>
  </si>
  <si>
    <t>长命水邱屋正街36号</t>
  </si>
  <si>
    <t>中山市坦洲镇林李商行</t>
  </si>
  <si>
    <t>JY14420220900708</t>
  </si>
  <si>
    <t>文康路3号首层3卡</t>
  </si>
  <si>
    <t>中山市古镇琉璃琼奶茶店</t>
  </si>
  <si>
    <t>JY24420080788637</t>
  </si>
  <si>
    <t>东兴西路68号首层C10</t>
  </si>
  <si>
    <t>中山市三角镇冠莉蛋糕店</t>
  </si>
  <si>
    <t>JY24420180531612</t>
  </si>
  <si>
    <t>高平大道89号之一第2卡</t>
  </si>
  <si>
    <t>中山市沙溪镇老琼记甜品店</t>
  </si>
  <si>
    <t>JY24420120754145</t>
  </si>
  <si>
    <t>星宝路2号星宝明珠花园3期27幢22卡（自编1号）</t>
  </si>
  <si>
    <t>中山市坦洲镇瑞文商品流通信息咨询服务部</t>
  </si>
  <si>
    <t>JY14420220408666</t>
  </si>
  <si>
    <t>翠景路4号之二</t>
  </si>
  <si>
    <t>中山鑫和网络科技有限公司</t>
  </si>
  <si>
    <t>JY14420220189116</t>
  </si>
  <si>
    <t>中山市坦洲镇晓阳路7号之一H栋307卡</t>
  </si>
  <si>
    <t>晓阳路7号之一H栋307卡</t>
  </si>
  <si>
    <t>中山市沙溪镇裕丰饮食店</t>
  </si>
  <si>
    <t>JY24420120854518</t>
  </si>
  <si>
    <t>秀山大唐路口2号</t>
  </si>
  <si>
    <t>中山市坦洲镇鹏泰百货商场申堂店</t>
  </si>
  <si>
    <t>JY14420220214043</t>
  </si>
  <si>
    <t>新前进村申堂中和北街28号D幢首层A区</t>
  </si>
  <si>
    <t>中山市三角镇啊哈食店</t>
  </si>
  <si>
    <t>JY24420180777199</t>
  </si>
  <si>
    <t>月湾路富民街1号首层第二卡</t>
  </si>
  <si>
    <t>中山市坦洲镇茹景商店</t>
  </si>
  <si>
    <t>JY14420220377494</t>
  </si>
  <si>
    <t>裕洲村商业街4--6号铺</t>
  </si>
  <si>
    <t>中山市坦洲镇远达商行</t>
  </si>
  <si>
    <t>JY14420220618251</t>
  </si>
  <si>
    <t>南坦璐66号金山城凯都大厦一层9卡B区</t>
  </si>
  <si>
    <t>中山市坦洲镇常家食品店</t>
  </si>
  <si>
    <t>JY14420220572400</t>
  </si>
  <si>
    <t>同胜社区同贺街一巷同盛市场A13-A14</t>
  </si>
  <si>
    <t>中山市三角镇壹头食店</t>
  </si>
  <si>
    <t>JY24420180672912</t>
  </si>
  <si>
    <t>东润华庭3区12卡商铺</t>
  </si>
  <si>
    <t>中山市坦洲镇到边餐厅</t>
  </si>
  <si>
    <t>JY24420220740221</t>
  </si>
  <si>
    <t>金山城1幢底层13号</t>
  </si>
  <si>
    <t>中山市港口镇俞纪红副食店</t>
  </si>
  <si>
    <t>JY14420110894047</t>
  </si>
  <si>
    <t>群众新村一街12号首层</t>
  </si>
  <si>
    <t>中山市小榄镇柳螺鲜菜馆</t>
  </si>
  <si>
    <t>JY24420070057784</t>
  </si>
  <si>
    <t>北区北苑路36号首层之一</t>
  </si>
  <si>
    <t>中山市坦洲镇才才食店</t>
  </si>
  <si>
    <t>JY24420220925713</t>
  </si>
  <si>
    <t>文康路二巷6号首层</t>
  </si>
  <si>
    <t>中山市坦洲镇高河商行</t>
  </si>
  <si>
    <t>JY14420220915699</t>
  </si>
  <si>
    <t>同益街5号首层第二卡</t>
  </si>
  <si>
    <t>中山市三角镇顺思食店</t>
  </si>
  <si>
    <t>JY24420180912570</t>
  </si>
  <si>
    <t>月湾路15号首层第20-21卡</t>
  </si>
  <si>
    <t>中山市坦洲镇尚世容食店</t>
  </si>
  <si>
    <t>JY24420220766091</t>
  </si>
  <si>
    <t>文康路二巷27号对面第一卡K6号</t>
  </si>
  <si>
    <t>中山市古镇香蛙食店</t>
  </si>
  <si>
    <t>JY24420080755645</t>
  </si>
  <si>
    <t>中兴大道15号六坊花园首层B05A</t>
  </si>
  <si>
    <t>中山市坦洲镇锐宏商店</t>
  </si>
  <si>
    <t>JY14420220896900</t>
  </si>
  <si>
    <t>申堂一路7号之1</t>
  </si>
  <si>
    <t>中山市三角镇郑玉婷餐饮店</t>
  </si>
  <si>
    <t>JY24420180792017</t>
  </si>
  <si>
    <t>东信路9号首层</t>
  </si>
  <si>
    <t>中山市横栏镇周勇食店</t>
  </si>
  <si>
    <t>JY24420090773094</t>
  </si>
  <si>
    <t>贴边村东边路65号首层5卡</t>
  </si>
  <si>
    <t>中山市香胜客餐饮店</t>
  </si>
  <si>
    <t>JY24420010973904</t>
  </si>
  <si>
    <t>祥富路3号216幢一楼</t>
  </si>
  <si>
    <t>中山市大涌镇惠美多便利店</t>
  </si>
  <si>
    <t>JY14420250255514</t>
  </si>
  <si>
    <t>2020-01-10</t>
  </si>
  <si>
    <t>安堂社区西堡西园上街下巷6号</t>
  </si>
  <si>
    <t>中山市港口镇凤珍烧腊档</t>
  </si>
  <si>
    <t>JY14420110212119</t>
  </si>
  <si>
    <t>莲花村四队大南市场</t>
  </si>
  <si>
    <t>中山市口福轩餐饮管理有限公司</t>
  </si>
  <si>
    <t>JY24420020641572</t>
  </si>
  <si>
    <t>中山市石岐区岐虹路10号大信时尚荟家园2区（二层11卡、12卡、13卡）</t>
  </si>
  <si>
    <t>岐虹路10号大信时尚荟家园2区（二层11卡、12卡、13卡）</t>
  </si>
  <si>
    <t>中山市石岐区丽品轩健康管理服务中心</t>
  </si>
  <si>
    <t>JY14420020454194</t>
  </si>
  <si>
    <t>天鸿路2号8卡</t>
  </si>
  <si>
    <t>中山市沙溪镇隆都真香冻品店</t>
  </si>
  <si>
    <t>JY14420120243298</t>
  </si>
  <si>
    <t>隆都路35号隆都市场第1层LD1P0041卡</t>
  </si>
  <si>
    <t>中山火炬开发区浩德火锅店</t>
  </si>
  <si>
    <t>JY24420010945092</t>
  </si>
  <si>
    <t>港城路7号世豪楼7、8、9卡</t>
  </si>
  <si>
    <t>中山市南区铭杨食品商行</t>
  </si>
  <si>
    <t>JY14420050724349</t>
  </si>
  <si>
    <t>悦秀街15号滨河湾花园82幢103卡</t>
  </si>
  <si>
    <t>中山市横栏镇老旭食店</t>
  </si>
  <si>
    <t>JY24420090703295</t>
  </si>
  <si>
    <t>新茂村围头工业区跃进河以南综合楼东一幢（综合楼四）第十五卡</t>
  </si>
  <si>
    <t>广东国药医药连锁企业有限公司中山益辉分店</t>
  </si>
  <si>
    <t>JY84420090585126</t>
  </si>
  <si>
    <t>三沙村茂辉工业区益辉路29号首层第一、二卡</t>
  </si>
  <si>
    <t>中山市小榄镇金玉满堂餐厅</t>
  </si>
  <si>
    <t>JY24420070397977</t>
  </si>
  <si>
    <t>东区基头路39号之三</t>
  </si>
  <si>
    <t>中山市沙溪镇来碗小鲜小吃店</t>
  </si>
  <si>
    <t>JY24420120678454</t>
  </si>
  <si>
    <t>沙溪南路57号龙瑞农产品市场一楼铺位西街03卡</t>
  </si>
  <si>
    <t>中山市坦洲镇定宏面店</t>
  </si>
  <si>
    <t>JY24420220936737</t>
  </si>
  <si>
    <t>网髻路二巷1号首层第一卡</t>
  </si>
  <si>
    <t>中山市横栏镇竹筒食店</t>
  </si>
  <si>
    <t>JY24420090840381</t>
  </si>
  <si>
    <t>新茂村南盛街805号A11卡</t>
  </si>
  <si>
    <t>中山市横栏镇顺年木桶饭店</t>
  </si>
  <si>
    <t>JY24420090732065</t>
  </si>
  <si>
    <t>环镇北路商铺29号</t>
  </si>
  <si>
    <t>中山市石岐区香缇百货商行</t>
  </si>
  <si>
    <t>JY14420020769603</t>
  </si>
  <si>
    <t>雅晨路31号雅信家园11卡</t>
  </si>
  <si>
    <t>中山市古镇在路上餐厅</t>
  </si>
  <si>
    <t>JY24420080133804</t>
  </si>
  <si>
    <t>六坊中兴大道15号六坊花园首层B04B</t>
  </si>
  <si>
    <t>中山市坦洲镇潮尝食店</t>
  </si>
  <si>
    <t>JY24420220930360</t>
  </si>
  <si>
    <t>工业大道10号（佳得利商业街）001号铺位</t>
  </si>
  <si>
    <t>中山市坦洲镇强达食店</t>
  </si>
  <si>
    <t>JY24420220898106</t>
  </si>
  <si>
    <t>市场大街24号第二卡</t>
  </si>
  <si>
    <t>中山市坦洲镇辉婷商行</t>
  </si>
  <si>
    <t>JY14420220855637</t>
  </si>
  <si>
    <t>南坦路9号海伦花园35座172号</t>
  </si>
  <si>
    <t>中山市坦洲镇国碧食店</t>
  </si>
  <si>
    <t>JY24420220935509</t>
  </si>
  <si>
    <t>市场大街1号B006</t>
  </si>
  <si>
    <t>中山市坦洲镇豪鲜餐厅</t>
  </si>
  <si>
    <t>JY24420220911407</t>
  </si>
  <si>
    <t>......</t>
  </si>
  <si>
    <t>兴坦路1号B区4卡</t>
  </si>
  <si>
    <t>中山市沙溪镇老搭档食店</t>
  </si>
  <si>
    <t>JY24420120801864</t>
  </si>
  <si>
    <t>岐江公路岭后亨路段68号汇豪领逸华庭（商业中心）101卡首层3卡</t>
  </si>
  <si>
    <t>中山市坦洲镇伟彭食店</t>
  </si>
  <si>
    <t>JY24420220786610</t>
  </si>
  <si>
    <t>文康路18号首层B卡</t>
  </si>
  <si>
    <t>中山市坦洲镇景妍商行</t>
  </si>
  <si>
    <t>JY14420220431697</t>
  </si>
  <si>
    <t>碧安路4号锦绣雅苑11座27号</t>
  </si>
  <si>
    <t>中山市坦洲镇唐族食店</t>
  </si>
  <si>
    <t>JY24420220645013</t>
  </si>
  <si>
    <t>腾云路2号之一B栋第5卡</t>
  </si>
  <si>
    <t>中山市坦洲镇珍义食店</t>
  </si>
  <si>
    <t>JY24420220808897</t>
  </si>
  <si>
    <t>兴阜街1号一楼5卡</t>
  </si>
  <si>
    <t>中山市坦洲镇莫永军鑫餐饮店</t>
  </si>
  <si>
    <t>JY24420220918605</t>
  </si>
  <si>
    <t>嘉惠路七巷2号一层3卡</t>
  </si>
  <si>
    <t>中山市坦洲镇魅果水果店</t>
  </si>
  <si>
    <t>JY24420220909535</t>
  </si>
  <si>
    <t>嘉惠路三巷2号首层第1卡</t>
  </si>
  <si>
    <t>中山市坦洲镇丹喜食店</t>
  </si>
  <si>
    <t>JY24420220799275</t>
  </si>
  <si>
    <t>界狮南路32号海悦华庭2层85、86卡</t>
  </si>
  <si>
    <t>中山市坦洲镇二掌柜餐饮店</t>
  </si>
  <si>
    <t>JY24420220939678</t>
  </si>
  <si>
    <t>嘉联路18号第24卡</t>
  </si>
  <si>
    <t>中山市南朗镇满福记饮食店</t>
  </si>
  <si>
    <t>JY24420200669277</t>
  </si>
  <si>
    <t>崖口村化美中心街1号</t>
  </si>
  <si>
    <t>中山市坦洲镇奇湘美食店</t>
  </si>
  <si>
    <t>JY24420220830711</t>
  </si>
  <si>
    <t>*****</t>
  </si>
  <si>
    <t>金斗大街32号首层1卡</t>
  </si>
  <si>
    <t>中山市坦洲镇段应红餐厅</t>
  </si>
  <si>
    <t>JY24420220894839</t>
  </si>
  <si>
    <t>永丽路1号（盈意市场食街）第11卡</t>
  </si>
  <si>
    <t>中山市坦洲镇饮居餐厅</t>
  </si>
  <si>
    <t>JY24420220936018</t>
  </si>
  <si>
    <t>汇翠山庄汇林路雅园居10幢34号商铺</t>
  </si>
  <si>
    <t>中山市石岐区荣记食店</t>
  </si>
  <si>
    <t>JY24420020823769</t>
  </si>
  <si>
    <t>大墩村47号之一</t>
  </si>
  <si>
    <t>中山市东区恒记汕头牛肉店</t>
  </si>
  <si>
    <t>JY24420030683373</t>
  </si>
  <si>
    <t>朗晴轩27幢一层4卡</t>
  </si>
  <si>
    <t>中山市东区十里桃林烧烤店</t>
  </si>
  <si>
    <t>JY24420030659308</t>
  </si>
  <si>
    <t>东裕路翡翠花园翠欣街1号之七商铺</t>
  </si>
  <si>
    <t>中山市东区西树食品店</t>
  </si>
  <si>
    <t>JY24420030536765</t>
  </si>
  <si>
    <t>中山三路16号之一利和广场首层（步行街B33、B34号商铺）</t>
  </si>
  <si>
    <t>中山市东区广味源烧味档</t>
  </si>
  <si>
    <t>JY14420030300896</t>
  </si>
  <si>
    <t>库充市场烧味区5号</t>
  </si>
  <si>
    <t>中山市阜沙镇采蝶轩西饼面包店</t>
  </si>
  <si>
    <t>JY24420170523895</t>
  </si>
  <si>
    <t>阜沙大道116号</t>
  </si>
  <si>
    <t>中山市黄圃镇相遇简谷奶茶店</t>
  </si>
  <si>
    <t>JY24420140963354</t>
  </si>
  <si>
    <t>兴圃商业城13号首层2卡</t>
  </si>
  <si>
    <t>中山市古镇王颜洪食店</t>
  </si>
  <si>
    <t>JY24420080925165</t>
  </si>
  <si>
    <t>同益工业区七坊工业园生活楼一层11卡</t>
  </si>
  <si>
    <t>中山市新桦仕贸易有限公司</t>
  </si>
  <si>
    <t>JY14420040167061</t>
  </si>
  <si>
    <t>中山市西区沙朗金港路26号金叶豪苑1幢7号商铺</t>
  </si>
  <si>
    <t>沙朗金港路26号金叶豪苑1幢7号商铺</t>
  </si>
  <si>
    <t>中山市小榄镇海牧餐饮店</t>
  </si>
  <si>
    <t>JY24420070877422</t>
  </si>
  <si>
    <t>北区北秀路43号百汇时代广场一区4层4F018-3号商铺</t>
  </si>
  <si>
    <t>中山市小榄镇豆将餐饮店</t>
  </si>
  <si>
    <t>JY24420070741301</t>
  </si>
  <si>
    <t>盛丰兴裕路26号37卡</t>
  </si>
  <si>
    <t>中山市小榄镇玉莹美容馆</t>
  </si>
  <si>
    <t>JY14420070111179</t>
  </si>
  <si>
    <t>民安中路113号一、二楼</t>
  </si>
  <si>
    <t>中山市大涌镇舌尖美味夜宵店</t>
  </si>
  <si>
    <t>JY24420250882809</t>
  </si>
  <si>
    <t>2020-01-09</t>
  </si>
  <si>
    <t>岚田村“大局”（自编文化广场对面A8-A9号）</t>
  </si>
  <si>
    <t>中山市坦洲镇慧如食店</t>
  </si>
  <si>
    <t>JY24420220972513</t>
  </si>
  <si>
    <t>乐怡路1号星洲花园30卡</t>
  </si>
  <si>
    <t>中山市坦洲镇笑一笑餐厅</t>
  </si>
  <si>
    <t>JY24420220865800</t>
  </si>
  <si>
    <t>沙贝路33号创益文化园商业中心6号商业楼20卡商铺</t>
  </si>
  <si>
    <t>中山市小榄镇杨振东食店</t>
  </si>
  <si>
    <t>JY24420070385402</t>
  </si>
  <si>
    <t>北区北秀路43号百汇时代广场三区2号楼一层1F012号</t>
  </si>
  <si>
    <t>中山市坦洲镇肥荣食店</t>
  </si>
  <si>
    <t>JY24420220844446</t>
  </si>
  <si>
    <t>顺景路10号1卡A2铺</t>
  </si>
  <si>
    <t>中山市坦洲镇周志强食店</t>
  </si>
  <si>
    <t>JY24420220855945</t>
  </si>
  <si>
    <t>文康路2巷36号1卡C区</t>
  </si>
  <si>
    <t>中山市大涌镇包赞西饼店</t>
  </si>
  <si>
    <t>JY24420251004653</t>
  </si>
  <si>
    <t>南文市场A区18卡底层</t>
  </si>
  <si>
    <t>中山市坦洲镇娱欢商店</t>
  </si>
  <si>
    <t>JY14420220604907</t>
  </si>
  <si>
    <t>德秀路31号64号铺</t>
  </si>
  <si>
    <t>中山市坦洲镇伟艳食店</t>
  </si>
  <si>
    <t>JY24420220890894</t>
  </si>
  <si>
    <t>前进二路113号首层第四卡</t>
  </si>
  <si>
    <t>中山市坦洲镇富宏食店</t>
  </si>
  <si>
    <t>JY24420220552181</t>
  </si>
  <si>
    <t>怡康下街3巷16号8卡之二</t>
  </si>
  <si>
    <t>中山市坦洲镇八和庄食店</t>
  </si>
  <si>
    <t>JY24420220797382</t>
  </si>
  <si>
    <t>沾涌大庙街55号首层</t>
  </si>
  <si>
    <t>中山市坦洲镇艺少商行</t>
  </si>
  <si>
    <t>JY14420220505711</t>
  </si>
  <si>
    <t>利源路14号首层之4</t>
  </si>
  <si>
    <t>中山市坦洲镇粤唯鲜餐厅</t>
  </si>
  <si>
    <t>JY24420220678738</t>
  </si>
  <si>
    <t>南坦路9号海伦花园50座188号</t>
  </si>
  <si>
    <t>中山市坦洲镇文谦商行</t>
  </si>
  <si>
    <t>JY14420220820343</t>
  </si>
  <si>
    <t>汇翠山庄汇林路翠园居9/10幢22号商铺第一层之五</t>
  </si>
  <si>
    <t>中山市坦洲镇文康路阿孟餐厅</t>
  </si>
  <si>
    <t>JY24420220782139</t>
  </si>
  <si>
    <t>文康路57号3卡</t>
  </si>
  <si>
    <t>中山市晨徕餐饮管理有限公司</t>
  </si>
  <si>
    <t>JY24420020540465</t>
  </si>
  <si>
    <t>中山市石岐区悦来南路上海城怡美楼7幢首层23卡</t>
  </si>
  <si>
    <t>悦来南路上海城怡美楼7幢首层23卡</t>
  </si>
  <si>
    <t>中山市西区融涵宝宝母婴用品店</t>
  </si>
  <si>
    <t>JY14420040781794</t>
  </si>
  <si>
    <t>康健路28号一层5卡、13卡</t>
  </si>
  <si>
    <t>中山市板芙镇名盛粮油店</t>
  </si>
  <si>
    <t>JY14420230475350</t>
  </si>
  <si>
    <t>深湾村街上一巷14号之一</t>
  </si>
  <si>
    <t>中山市京天冠有限公司沙溪分店</t>
  </si>
  <si>
    <t>JY24420120721207</t>
  </si>
  <si>
    <t>乐群村永兴街11号锦绣沙溪星都苑28幢20卡</t>
  </si>
  <si>
    <t>中山市西区志芳熟食店</t>
  </si>
  <si>
    <t>JY14420040340580</t>
  </si>
  <si>
    <t>富华道烟洲市场第1层YZ1D0162档</t>
  </si>
  <si>
    <t>中山市石岐区积顺食店</t>
  </si>
  <si>
    <t>JY24420020803700</t>
  </si>
  <si>
    <t>莲塘东路50号第8卡</t>
  </si>
  <si>
    <t>中山市坦洲镇文义食店</t>
  </si>
  <si>
    <t>JY24420220956327</t>
  </si>
  <si>
    <t>网髻路28号首层第五卡</t>
  </si>
  <si>
    <t>中山市小榄镇鹏溪食店</t>
  </si>
  <si>
    <t>JY24420070300455</t>
  </si>
  <si>
    <t>埒西一广丰北路87号首层</t>
  </si>
  <si>
    <t>中山市坦洲镇娟源海味日用品商店</t>
  </si>
  <si>
    <t>JY14420220394570</t>
  </si>
  <si>
    <t>坦洲市场86号铺位</t>
  </si>
  <si>
    <t>中山市坦洲镇军晶人家食店</t>
  </si>
  <si>
    <t>JY24420220504705</t>
  </si>
  <si>
    <t>七村祥和上街1号之一第2卡</t>
  </si>
  <si>
    <t>中山市坦洲镇本霞食店</t>
  </si>
  <si>
    <t>JY24420220866968</t>
  </si>
  <si>
    <t>碧安路4号锦绣雅苑6座85号</t>
  </si>
  <si>
    <t>中山市坦洲镇月冠食品商行</t>
  </si>
  <si>
    <t>JY14420220515032</t>
  </si>
  <si>
    <t>金斗湾市场A18号</t>
  </si>
  <si>
    <t>中山市石岐区仙湖美食店</t>
  </si>
  <si>
    <t>JY24420020274785</t>
  </si>
  <si>
    <t>仙湖正街22号（首层2、3、4卡）</t>
  </si>
  <si>
    <t>中山市港口镇豫馨饭庄</t>
  </si>
  <si>
    <t>JY24420110754151</t>
  </si>
  <si>
    <t>兴港南路56号B幢首层第1卡</t>
  </si>
  <si>
    <t>中山市贝栎屋百货店</t>
  </si>
  <si>
    <t>JY14420010943052</t>
  </si>
  <si>
    <t>联富社区居民委员会沙边小区下街16号</t>
  </si>
  <si>
    <t>中山市石岐区饭岛餐饮店</t>
  </si>
  <si>
    <t>JY24420020669330</t>
  </si>
  <si>
    <t>中山二路86号2、3卡（3卡）</t>
  </si>
  <si>
    <t>中山市点旨一煲餐饮店</t>
  </si>
  <si>
    <t>JY24420020844870</t>
  </si>
  <si>
    <t>中山市石岐区碧湖东街36号（2卡）</t>
  </si>
  <si>
    <t>碧湖东街36号（2卡）</t>
  </si>
  <si>
    <t>中山市古镇毛德林食店</t>
  </si>
  <si>
    <t>JY24420080671891</t>
  </si>
  <si>
    <t>古四怡廷豪园三期33号之1</t>
  </si>
  <si>
    <t>中山市佳佳康保健食品有限公司</t>
  </si>
  <si>
    <t>JY14420100280953</t>
  </si>
  <si>
    <t>中山市东升镇裕隆一路36号之一第二层</t>
  </si>
  <si>
    <t>裕隆一路36号之一第二层</t>
  </si>
  <si>
    <t>中山市迎俪化妆品经营部</t>
  </si>
  <si>
    <t>JY14420030696949</t>
  </si>
  <si>
    <t>中山五路82号紫翠花园1期紫怡园1座1512房</t>
  </si>
  <si>
    <t>中山市东区天鲜府面店</t>
  </si>
  <si>
    <t>JY14420030610534</t>
  </si>
  <si>
    <t>库充市场12、13号后座</t>
  </si>
  <si>
    <t>中山市横栏镇陈中元食店</t>
  </si>
  <si>
    <t>JY24420090764866</t>
  </si>
  <si>
    <t>利源路6号首层第5卡</t>
  </si>
  <si>
    <t>中山市东区三喜贸易商行</t>
  </si>
  <si>
    <t>JY14420030039429</t>
  </si>
  <si>
    <t>中山市东区岐关西路55号朗晴假日园7幢7卡</t>
  </si>
  <si>
    <t>岐关西路55号朗晴假日园7幢7卡</t>
  </si>
  <si>
    <t>中山市夜畔烧烤店</t>
  </si>
  <si>
    <t>JY24420120944575</t>
  </si>
  <si>
    <t>星宝路26号B幢首层第6卡</t>
  </si>
  <si>
    <t>中山阁亭贸易有限公司</t>
  </si>
  <si>
    <t>JY14420110425743</t>
  </si>
  <si>
    <t>中山市港口镇港口大道48号B22卡</t>
  </si>
  <si>
    <t>港口大道48号B22卡</t>
  </si>
  <si>
    <t>中山市港口镇芳草食店</t>
  </si>
  <si>
    <t>JY24420110372243</t>
  </si>
  <si>
    <t>沙港西路129号厂房之一第2卡</t>
  </si>
  <si>
    <t>中山市东升镇梦之茶餐饮店</t>
  </si>
  <si>
    <t>JY24420100676425</t>
  </si>
  <si>
    <t>同乐大街三路1号朝阳花地花园逸阳居106卡之一</t>
  </si>
  <si>
    <t>中山市轻凡餐厅</t>
  </si>
  <si>
    <t>JY24420070771594</t>
  </si>
  <si>
    <t>永宁北村大街177号6幢609-610室</t>
  </si>
  <si>
    <t>中山市石岐区惠仪粉面档</t>
  </si>
  <si>
    <t>JY14420020568092</t>
  </si>
  <si>
    <t>南下新市场</t>
  </si>
  <si>
    <t>中山市石岐区琼姐烧味店</t>
  </si>
  <si>
    <t>JY24420020525691</t>
  </si>
  <si>
    <t>泰安市场</t>
  </si>
  <si>
    <t>中山市南区金凤山茶庄</t>
  </si>
  <si>
    <t>JY14420050652253</t>
  </si>
  <si>
    <t>城南五路5号新光天地花园1卡商铺</t>
  </si>
  <si>
    <t>中山市黄圃镇筒骨哥饮食店</t>
  </si>
  <si>
    <t>JY24420140671484</t>
  </si>
  <si>
    <t>健业路8号19卡</t>
  </si>
  <si>
    <t>中山市东升镇颖韬饮食店</t>
  </si>
  <si>
    <t>JY24420100565961</t>
  </si>
  <si>
    <t>东成路44号新成市场B29号商铺</t>
  </si>
  <si>
    <t>中山市神碳烤肉店</t>
  </si>
  <si>
    <t>JY24420070751993</t>
  </si>
  <si>
    <t>升平西路105号地铺</t>
  </si>
  <si>
    <t>中山市东升镇胡兰鸭脖店</t>
  </si>
  <si>
    <t>JY24420100921939</t>
  </si>
  <si>
    <t>为民路7号坦背市场TB1Z0001铺位44</t>
  </si>
  <si>
    <t>中山市小榄镇当行餐厅</t>
  </si>
  <si>
    <t>JY24420070728652</t>
  </si>
  <si>
    <t>北区北秀路43号百汇时代广场三区5号楼一层1F146-1号</t>
  </si>
  <si>
    <t>中山市东升镇草回凉茶店</t>
  </si>
  <si>
    <t>JY24420100834056</t>
  </si>
  <si>
    <t>惠东路49号首层第1卡</t>
  </si>
  <si>
    <t>中山市大涌镇光君卤菜店</t>
  </si>
  <si>
    <t>JY24420250977468</t>
  </si>
  <si>
    <t>2020-01-08</t>
  </si>
  <si>
    <t>青岗市场137卡</t>
  </si>
  <si>
    <t>中山市东升镇灿生早餐店</t>
  </si>
  <si>
    <t>JY24420100785536</t>
  </si>
  <si>
    <t>源和南路89号底层第3卡</t>
  </si>
  <si>
    <t>中山市石岐区宏翔水产品行</t>
  </si>
  <si>
    <t>JY14420020336334</t>
  </si>
  <si>
    <t>华光路71号（安山市场）</t>
  </si>
  <si>
    <t>中山市石岐区鸣鸣饮品店</t>
  </si>
  <si>
    <t>JY24420020820121</t>
  </si>
  <si>
    <t>大信南路2号2层北座（内第2F003号之4卡）</t>
  </si>
  <si>
    <t>中山市东升镇满群牛杂火锅店</t>
  </si>
  <si>
    <t>JY24420100939027</t>
  </si>
  <si>
    <t>裕隆三路35号第3卡</t>
  </si>
  <si>
    <t>中山市东升镇李让萍小吃店</t>
  </si>
  <si>
    <t>JY24420100710682</t>
  </si>
  <si>
    <t>东成路135号之一首层第4卡</t>
  </si>
  <si>
    <t>中山市小榄镇黄宏富包装食品店</t>
  </si>
  <si>
    <t>JY14420070792843</t>
  </si>
  <si>
    <t>盛丰泰昌路14号之二后段一楼卡2</t>
  </si>
  <si>
    <t>中山市东升镇柱泽杂货店</t>
  </si>
  <si>
    <t>JY14420100881549</t>
  </si>
  <si>
    <t>康荣路永旭街4号首层一卡</t>
  </si>
  <si>
    <t>中山市沙溪镇富丽轩餐厅</t>
  </si>
  <si>
    <t>JY24420120274217</t>
  </si>
  <si>
    <t>中山市沙溪镇沙溪南路83号之一</t>
  </si>
  <si>
    <t>沙溪南路83号之一</t>
  </si>
  <si>
    <t>中山市东升镇智燕餐饮店</t>
  </si>
  <si>
    <t>JY24420100800153</t>
  </si>
  <si>
    <t>勤政路16号7卡</t>
  </si>
  <si>
    <t>中山市东升镇均益木桶饭店</t>
  </si>
  <si>
    <t>JY24420100719202</t>
  </si>
  <si>
    <t>华乐路1号底层第9卡</t>
  </si>
  <si>
    <t>中山市东升镇优比妇婴用品店</t>
  </si>
  <si>
    <t>JY14420100095575</t>
  </si>
  <si>
    <t>沿河东路15号底层</t>
  </si>
  <si>
    <t>中山市凹凸电子商务有限公司</t>
  </si>
  <si>
    <t>JY94420120296415</t>
  </si>
  <si>
    <t>中山市沙溪镇康乐路44号1楼B卡</t>
  </si>
  <si>
    <t>康乐路44号1楼B卡</t>
  </si>
  <si>
    <t>中山市东凤镇林智添粮油店</t>
  </si>
  <si>
    <t>JY14420160561116</t>
  </si>
  <si>
    <t>金怡市场67号</t>
  </si>
  <si>
    <t>中山市东升镇粉姑娘粉店</t>
  </si>
  <si>
    <t>JY24420100862149</t>
  </si>
  <si>
    <t>同昌路27号底层4号铺</t>
  </si>
  <si>
    <t>中山市大涌镇张雄线杂货店</t>
  </si>
  <si>
    <t>JY14420250312574</t>
  </si>
  <si>
    <t>岐涌路</t>
  </si>
  <si>
    <t>中山市东升镇耀永食店</t>
  </si>
  <si>
    <t>JY24420100800901</t>
  </si>
  <si>
    <t>迎福路30号首层第3卡</t>
  </si>
  <si>
    <t>中山市东升镇鑫昊快餐店</t>
  </si>
  <si>
    <t>JY24420100343803</t>
  </si>
  <si>
    <t>葵兴大道永俊街8号第四幢第三卡</t>
  </si>
  <si>
    <t>中山市东升镇来份拌饭食店</t>
  </si>
  <si>
    <t>JY24420100889061</t>
  </si>
  <si>
    <t>同乐路37号底层2卡</t>
  </si>
  <si>
    <t>中山市沙溪镇一口香木桶饭店</t>
  </si>
  <si>
    <t>JY24420120175396</t>
  </si>
  <si>
    <t>乐群村怡明二路怡明六横巷7号第3卡</t>
  </si>
  <si>
    <t>中山市东凤镇钟群芳杂货店</t>
  </si>
  <si>
    <t>JY14420160721964</t>
  </si>
  <si>
    <t>伯公社区金怡南路45号金怡市场第1层JY1P0009铺</t>
  </si>
  <si>
    <t>中山市东凤镇蟹小白披萨店</t>
  </si>
  <si>
    <t>JY24420160873304</t>
  </si>
  <si>
    <t>万科金色家园2期1幢107卡</t>
  </si>
  <si>
    <t>中山市小榄镇西行记食店</t>
  </si>
  <si>
    <t>JY24420070985891</t>
  </si>
  <si>
    <t>东区新龙社大街5号地铺之一</t>
  </si>
  <si>
    <t>中山市东凤镇黄靖然奶茶店</t>
  </si>
  <si>
    <t>JY24420160924935</t>
  </si>
  <si>
    <t>小沥社区东海二路5号首层之五</t>
  </si>
  <si>
    <t>中山市石岐区正诚食品商行</t>
  </si>
  <si>
    <t>JY14420020558386</t>
  </si>
  <si>
    <t>仙湖正街22号首层（5-6卡）</t>
  </si>
  <si>
    <t>中山火炬开发区凯峰牛肉面店</t>
  </si>
  <si>
    <t>JY24420010928696</t>
  </si>
  <si>
    <t>火炬路8号之三佰汇广场2幢3卡</t>
  </si>
  <si>
    <t>中山市滋百味蒸鸡店</t>
  </si>
  <si>
    <t>JY24420020657060</t>
  </si>
  <si>
    <t>莲塘路35号22卡（之一）</t>
  </si>
  <si>
    <t>中山市小榄镇舒乐螺蛳粉店</t>
  </si>
  <si>
    <t>JY24420070918823</t>
  </si>
  <si>
    <t>绩西文德路2号之一2卡</t>
  </si>
  <si>
    <t>中山市小榄镇陶哥川菜馆</t>
  </si>
  <si>
    <t>JY24420070888596</t>
  </si>
  <si>
    <t>埒西一广丰北路88号地铺之五</t>
  </si>
  <si>
    <t>中山市大涌镇远伙食店</t>
  </si>
  <si>
    <t>JY24420250199817</t>
  </si>
  <si>
    <t>环镇路石井村路段（林桂斌、胡炳发首层铺位）</t>
  </si>
  <si>
    <t>中山市石岐区润茶饮食店</t>
  </si>
  <si>
    <t>JY24420020905230</t>
  </si>
  <si>
    <t>湖滨路22号3幢2卡</t>
  </si>
  <si>
    <t>中山市横栏镇刘植才食店</t>
  </si>
  <si>
    <t>JY24420090771234</t>
  </si>
  <si>
    <t>横东村横东市场西11卡</t>
  </si>
  <si>
    <t>中山市华润万家便利超市有限公司富豪山庄分店</t>
  </si>
  <si>
    <t>JY14420020263391</t>
  </si>
  <si>
    <t>富豪山庄富安街第9幢1、2、3卡</t>
  </si>
  <si>
    <t>\150</t>
  </si>
  <si>
    <t>中山市小榄镇雪霞食店</t>
  </si>
  <si>
    <t>JY24420070822546</t>
  </si>
  <si>
    <t>盛丰联业街四巷3号地铺之一</t>
  </si>
  <si>
    <t>中山市小榄镇摘星食品店</t>
  </si>
  <si>
    <t>JY14420070991414</t>
  </si>
  <si>
    <t>永宁永上街19号地铺之二</t>
  </si>
  <si>
    <t>中山市港口镇群生食店</t>
  </si>
  <si>
    <t>JY24420110762637</t>
  </si>
  <si>
    <t>工业大道51号C栋第13、14卡</t>
  </si>
  <si>
    <t>中山市横栏镇升兴冷冻品经营部</t>
  </si>
  <si>
    <t>JY14420090939804</t>
  </si>
  <si>
    <t>裕祥南路2号之三</t>
  </si>
  <si>
    <t>中山市航帆餐饮店</t>
  </si>
  <si>
    <t>JY24420030807335</t>
  </si>
  <si>
    <t>起湾道沙岗墟内广场小食X8号</t>
  </si>
  <si>
    <t>中山市东区海味康鲜冰鲜店</t>
  </si>
  <si>
    <t>JY24420031003436</t>
  </si>
  <si>
    <t>菜丁长江市场体验店一楼档位北街27卡</t>
  </si>
  <si>
    <t>中山市东区康远食品商行</t>
  </si>
  <si>
    <t>JY14420030385986</t>
  </si>
  <si>
    <t>松苑青晖阁8幢27卡之二</t>
  </si>
  <si>
    <t>中山市东区鹏发烧味店</t>
  </si>
  <si>
    <t>JY14420030459924</t>
  </si>
  <si>
    <t>库充市场烧味第2卡</t>
  </si>
  <si>
    <t>中山市沙溪镇周道大碗粥店</t>
  </si>
  <si>
    <t>JY24420120838495</t>
  </si>
  <si>
    <t>星宝路8号12卡</t>
  </si>
  <si>
    <t>中山火炬开发区承贵食店</t>
  </si>
  <si>
    <t>JY24420010353472</t>
  </si>
  <si>
    <t>张家边一村涌边街8号之二</t>
  </si>
  <si>
    <t>中山市横栏镇尚缘百货店</t>
  </si>
  <si>
    <t>JY14420090581622</t>
  </si>
  <si>
    <t>2020-01-07</t>
  </si>
  <si>
    <t>贴边村南苑路52号首层第2卡</t>
  </si>
  <si>
    <t>中山市卢叔叔美食馆</t>
  </si>
  <si>
    <t>JY24420020710027</t>
  </si>
  <si>
    <t>亭子下大街21号1卡</t>
  </si>
  <si>
    <t>中山市黄圃镇权洋美好食品加工店</t>
  </si>
  <si>
    <t>JY14420140183682</t>
  </si>
  <si>
    <t>新明南路126号首层之二</t>
  </si>
  <si>
    <t>中山市小榄镇门生食店</t>
  </si>
  <si>
    <t>JY24420070301873</t>
  </si>
  <si>
    <t>西区路80号之一</t>
  </si>
  <si>
    <t>中山市三乡镇长鑫食店</t>
  </si>
  <si>
    <t>JY24420210884150</t>
  </si>
  <si>
    <t>乌石村莲塘下路7号首层12卡</t>
  </si>
  <si>
    <t>中山市石岐区梓钊餐厅</t>
  </si>
  <si>
    <t>JY24420020616602</t>
  </si>
  <si>
    <t>民生路39号首层（1卡、2卡）</t>
  </si>
  <si>
    <t>中山市石岐区周氏木舍画廊</t>
  </si>
  <si>
    <t>JY14420020726134</t>
  </si>
  <si>
    <t>中河泊56号之一底层前座（一卡）</t>
  </si>
  <si>
    <t>中山市东升镇龚平食店</t>
  </si>
  <si>
    <t>JY24420100935751</t>
  </si>
  <si>
    <t>茂华路15号首层</t>
  </si>
  <si>
    <t>广东鸿溁工贸科技有限公司</t>
  </si>
  <si>
    <t>JY14420020690380</t>
  </si>
  <si>
    <t>中山市石岐区东明花园东明街11号6卡之一</t>
  </si>
  <si>
    <t>东明花园东明街11号6卡之一</t>
  </si>
  <si>
    <t>中山市东升镇随洪土特产商行</t>
  </si>
  <si>
    <t>JY14420100714091</t>
  </si>
  <si>
    <t>龙昌路20号8卡</t>
  </si>
  <si>
    <t>中山市东升镇寿艺食店</t>
  </si>
  <si>
    <t>JY24420100863730</t>
  </si>
  <si>
    <t>龙成路65号胜龙市场E-06号</t>
  </si>
  <si>
    <t>中山市东升镇麦萌面包裕民店</t>
  </si>
  <si>
    <t>JY24420100564551</t>
  </si>
  <si>
    <t>志和西路13号B幢首层8卡</t>
  </si>
  <si>
    <t>中山市小榄镇朱娇百货店</t>
  </si>
  <si>
    <t>JY14420070858968</t>
  </si>
  <si>
    <t>埒西一广丰北路80号首层第3卡</t>
  </si>
  <si>
    <t>中山市坦洲镇嘉欢百货店</t>
  </si>
  <si>
    <t>JY14420220955350</t>
  </si>
  <si>
    <t>怡康下街3巷16号5卡</t>
  </si>
  <si>
    <t>中山市小榄镇鸿福记饭店</t>
  </si>
  <si>
    <t>JY24420070190613</t>
  </si>
  <si>
    <t>绩西跃龙南路79号地铺之一</t>
  </si>
  <si>
    <t>中山市港口镇呱吱咕百货商行</t>
  </si>
  <si>
    <t>JY14420110211958</t>
  </si>
  <si>
    <t>华师路凯旋蓝岸花园一期B4幢1307房</t>
  </si>
  <si>
    <t>中山市东升镇谭丙忠熟食档</t>
  </si>
  <si>
    <t>JY14420100856098</t>
  </si>
  <si>
    <t>东升开发区商业广场餐饮区临号2</t>
  </si>
  <si>
    <t>中山市东升镇汇零点糖水店</t>
  </si>
  <si>
    <t>JY24420100862181</t>
  </si>
  <si>
    <t>乐胜路61号首层</t>
  </si>
  <si>
    <t>中山市东升镇薇儿蛋糕店</t>
  </si>
  <si>
    <t>JY24420100892580</t>
  </si>
  <si>
    <t>源和南路启和三街6号底层第一卡</t>
  </si>
  <si>
    <t>中山市石岐区伊乔记食品店</t>
  </si>
  <si>
    <t>JY14420020644208</t>
  </si>
  <si>
    <t>白水井大街10号101房（之一）</t>
  </si>
  <si>
    <t>中山市东升镇德璐百货店</t>
  </si>
  <si>
    <t>JY14420100706341</t>
  </si>
  <si>
    <t>合福东路五街15号地铺第一卡</t>
  </si>
  <si>
    <t>中山市古镇曹步大饭店</t>
  </si>
  <si>
    <t>JY24420080004687</t>
  </si>
  <si>
    <t>曹步大马路</t>
  </si>
  <si>
    <t>中山市东升镇威灵堡咖啡店</t>
  </si>
  <si>
    <t>JY24420100583457</t>
  </si>
  <si>
    <t>悦胜东路13号底层第二卡</t>
  </si>
  <si>
    <t>中山市东升镇茜康面馆</t>
  </si>
  <si>
    <t>JY24420100677389</t>
  </si>
  <si>
    <t>联荣路1号第一卡高沙第二市场A区01-02卡</t>
  </si>
  <si>
    <t>中山市小榄镇做到包装食品店</t>
  </si>
  <si>
    <t>JY14420070713287</t>
  </si>
  <si>
    <t>永宁西元街六巷2号地铺</t>
  </si>
  <si>
    <t>中山市港口镇新大街百货店</t>
  </si>
  <si>
    <t>JY14420110410350</t>
  </si>
  <si>
    <t>石特社区沙港西路63号首层第1卡</t>
  </si>
  <si>
    <t>中山市沙溪镇黄富荣奶茶店</t>
  </si>
  <si>
    <t>JY24420120935986</t>
  </si>
  <si>
    <t>星宝路6号星宝明珠花园2期18幢73号首层自编2号</t>
  </si>
  <si>
    <t>中山市横栏镇坚哥粮油店</t>
  </si>
  <si>
    <t>JY14420090693391</t>
  </si>
  <si>
    <t>富横西路16号第1栋U区6号</t>
  </si>
  <si>
    <t>中山市三乡镇祥琪百货店</t>
  </si>
  <si>
    <t>JY14420210361564</t>
  </si>
  <si>
    <t>雍陌西堡下街152号首层</t>
  </si>
  <si>
    <t>中山市三乡镇祥照食品商行</t>
  </si>
  <si>
    <t>JY14420210888935</t>
  </si>
  <si>
    <t>金光大道华丰花园榕苑54号铺</t>
  </si>
  <si>
    <t>中山市三乡镇未来之星幼儿园</t>
  </si>
  <si>
    <t>单位食堂:托幼机构食堂;</t>
  </si>
  <si>
    <t>JY34420210179813</t>
  </si>
  <si>
    <t>中山市三乡镇丽景城市广场</t>
  </si>
  <si>
    <t>丽景城市广场</t>
  </si>
  <si>
    <t>中山市三乡镇头号粥餐饮店</t>
  </si>
  <si>
    <t>JY24420210712432</t>
  </si>
  <si>
    <t>金光大道华丰花园棕苑A\B栋9号铺</t>
  </si>
  <si>
    <t>中山翠亨新区金牛台常德牛肉粉店</t>
  </si>
  <si>
    <t>JY24420010376751</t>
  </si>
  <si>
    <t>翠亨新区和信路29号临海工业园配套区C栋宿舍楼C1-2首层商铺第02卡</t>
  </si>
  <si>
    <t>中山市横栏镇均霞百货商行</t>
  </si>
  <si>
    <t>JY14420090650880</t>
  </si>
  <si>
    <t>富横西路1号五栋A2卡</t>
  </si>
  <si>
    <t>中山市康美生物科技有限公司</t>
  </si>
  <si>
    <t>JY14420210728018</t>
  </si>
  <si>
    <t>中山市三乡镇雅居乐花园柏丽广场三期R幢A43号4楼</t>
  </si>
  <si>
    <t>雅居乐花园柏丽广场三期R幢A43号4楼</t>
  </si>
  <si>
    <t>中山市施南百货商行</t>
  </si>
  <si>
    <t>JY14420010724861</t>
  </si>
  <si>
    <t>翠岭路1号金华花园1区103卡</t>
  </si>
  <si>
    <t>中山市东区芳兰快餐店</t>
  </si>
  <si>
    <t>JY24420030965591</t>
  </si>
  <si>
    <t>白沙湾中湾街5号之四第2卡</t>
  </si>
  <si>
    <t>中山市石岐区员峰潮味汤粉店</t>
  </si>
  <si>
    <t>JY24420020864525</t>
  </si>
  <si>
    <t>员峰肖家巷26号前座</t>
  </si>
  <si>
    <t>中山市邱氏杂货店</t>
  </si>
  <si>
    <t>JY14420030946607</t>
  </si>
  <si>
    <t>起湾道沙岗墟肉菜市场内9、10卡</t>
  </si>
  <si>
    <t>中山市港口镇田密家人食品店</t>
  </si>
  <si>
    <t>JY14420110939699</t>
  </si>
  <si>
    <t>翠港新村四巷19号首层第1卡</t>
  </si>
  <si>
    <t>中山市东区碛岩溪茶叶店</t>
  </si>
  <si>
    <t>JY14420030787144</t>
  </si>
  <si>
    <t>沙岗墟花鸟街A区1栋15卡</t>
  </si>
  <si>
    <t>中山鲜机然农业发展有限公司火炬开发区分公司</t>
  </si>
  <si>
    <t>JY24420010723699</t>
  </si>
  <si>
    <t>凯茵新城A04区雅豪坊A60卡</t>
  </si>
  <si>
    <t>中山硒游记农业发展有限公司</t>
  </si>
  <si>
    <t>JY14420010705385</t>
  </si>
  <si>
    <t>中山市火炬开发区凯茵新城A04区雅豪坊A61卡</t>
  </si>
  <si>
    <t>凯茵新城A04区雅豪坊A61卡</t>
  </si>
  <si>
    <t>中山市沙溪镇滢子哈尼蛋糕店</t>
  </si>
  <si>
    <t>JY24420120365527</t>
  </si>
  <si>
    <t>中山市沙溪镇岐江公路乐群路段99号</t>
  </si>
  <si>
    <t>岐江公路乐群路段99号</t>
  </si>
  <si>
    <t>中山市横栏镇王雨食店</t>
  </si>
  <si>
    <t>JY24420090913559</t>
  </si>
  <si>
    <t>康龙二路62号智联谷1楼后段1号商铺</t>
  </si>
  <si>
    <t>中山市横栏镇闪电猫百货店</t>
  </si>
  <si>
    <t>JY14420090647596</t>
  </si>
  <si>
    <t>景帝路4号恒东时代花园37卡</t>
  </si>
  <si>
    <t>中山市横栏镇寿乡停食店</t>
  </si>
  <si>
    <t>JY24420090814895</t>
  </si>
  <si>
    <t>庆龙路37号第2幢首层1卡</t>
  </si>
  <si>
    <t>中山市友嘉商业有限公司</t>
  </si>
  <si>
    <t>JY14420120620497</t>
  </si>
  <si>
    <t>中山市沙溪镇云汉村云兴路29号菜先生云汉街市A5区1--8</t>
  </si>
  <si>
    <t>云汉村云兴路29号菜先生云汉街市A5区1--8</t>
  </si>
  <si>
    <t>中山市沙溪镇茶摩多奶茶店</t>
  </si>
  <si>
    <t>JY24420120512983</t>
  </si>
  <si>
    <t>中山市沙溪丽港步行街</t>
  </si>
  <si>
    <t>下泽丽泽商业街侧商铺B7卡</t>
  </si>
  <si>
    <t>中山市横栏镇冀南红姐百货店</t>
  </si>
  <si>
    <t>JY14420090304583</t>
  </si>
  <si>
    <t>2020-01-06</t>
  </si>
  <si>
    <t>新茂工业区富横西路18号第一幢首层之一</t>
  </si>
  <si>
    <t>中山市小榄镇翰章百货商行</t>
  </si>
  <si>
    <t>JY14420070936995</t>
  </si>
  <si>
    <t>民诚西路2号首层第8卡</t>
  </si>
  <si>
    <t>中山火炬开发区菲喜饮食店</t>
  </si>
  <si>
    <t>JY24420010831210</t>
  </si>
  <si>
    <t>张家边二村大庙街193号首层第1卡</t>
  </si>
  <si>
    <t>中山市古镇清姐虾馆餐饮服务有限公司</t>
  </si>
  <si>
    <t>JY24420080482209</t>
  </si>
  <si>
    <t>中山市古镇镇中兴大道旁怡廷豪园一期B区1楼B19-20号</t>
  </si>
  <si>
    <t>中兴大道旁怡廷豪园一期B区1楼B19-20号</t>
  </si>
  <si>
    <t>中山市渔泰源食品有限公司</t>
  </si>
  <si>
    <t>JY14420020909043</t>
  </si>
  <si>
    <t>康华路40号2、3、4层(3层304)(集群注册、住所申报)</t>
  </si>
  <si>
    <t>中山市南头镇可粒香木桶饭店</t>
  </si>
  <si>
    <t>JY24420150211575</t>
  </si>
  <si>
    <t>同济东路18号四季阳光花园1卡</t>
  </si>
  <si>
    <t>中山市南头镇彬源百货商行</t>
  </si>
  <si>
    <t>JY14420150704357</t>
  </si>
  <si>
    <t>建业路90号首层之一</t>
  </si>
  <si>
    <t>中山市忠信日用百货商行</t>
  </si>
  <si>
    <t>JY14420010289442</t>
  </si>
  <si>
    <t>中心城区港义路创意产业园区3号商务楼614卡</t>
  </si>
  <si>
    <t>中山市凯飞日用百货商行</t>
  </si>
  <si>
    <t>JY14420010289346</t>
  </si>
  <si>
    <t>中山市南头镇刘明来食店</t>
  </si>
  <si>
    <t>JY24420150749306</t>
  </si>
  <si>
    <t>光明南路43号首层之三</t>
  </si>
  <si>
    <t>中山市德泰日用百货商行</t>
  </si>
  <si>
    <t>JY14420010289426</t>
  </si>
  <si>
    <t>中心城区港义路创意产业园区3号商务楼615卡</t>
  </si>
  <si>
    <t>中山市小榄镇甜不辣餐厅</t>
  </si>
  <si>
    <t>JY24420070828342</t>
  </si>
  <si>
    <t>北区北秀路43号百汇时代广场一区4层4F026号商铺</t>
  </si>
  <si>
    <t>中山市大涌镇裕兰快餐店</t>
  </si>
  <si>
    <t>JY24420250969708</t>
  </si>
  <si>
    <t>旗峰路317号首层第9卡</t>
  </si>
  <si>
    <t>中山市小榄镇关文圣百货店</t>
  </si>
  <si>
    <t>JY14420070718969</t>
  </si>
  <si>
    <t>永宁新永路77号地铺</t>
  </si>
  <si>
    <t>中山市小榄镇健聪牛肉丸店</t>
  </si>
  <si>
    <t>JY24420070751830</t>
  </si>
  <si>
    <t>升平中路18号大信新都汇第5F19号商铺</t>
  </si>
  <si>
    <t>中山市板芙镇社达副食店</t>
  </si>
  <si>
    <t>JY14420230641004</t>
  </si>
  <si>
    <t>板芙村庙滘北巷123号</t>
  </si>
  <si>
    <t>中山市石岐区发记小厨餐饮店</t>
  </si>
  <si>
    <t>JY24420020790366</t>
  </si>
  <si>
    <t>龙凤街4号4卡</t>
  </si>
  <si>
    <t>中山市世衡文化传媒有限公司</t>
  </si>
  <si>
    <t>JY24420010698698</t>
  </si>
  <si>
    <t>中山市火炬开发区东镇东一路23号太阳城购物中心第三层3FZ-01A区</t>
  </si>
  <si>
    <t>东镇东一路23号太阳城购物中心第三层3FZ-01A区</t>
  </si>
  <si>
    <t>中山市横栏镇颖博食店</t>
  </si>
  <si>
    <t>JY24420090944669</t>
  </si>
  <si>
    <t>富庆一路18号C栋综合楼一层3号铺位</t>
  </si>
  <si>
    <t>中山市果满多饮品店</t>
  </si>
  <si>
    <t>JY24420070946143</t>
  </si>
  <si>
    <t>北区北秀路43号百汇时代广场一区4层4F029号商铺</t>
  </si>
  <si>
    <t>中山市小榄镇鲁仁家烘焙店</t>
  </si>
  <si>
    <t>JY24420070856821</t>
  </si>
  <si>
    <t>新市龙山路146号</t>
  </si>
  <si>
    <t>中山市沙溪镇惠之鲜百货店</t>
  </si>
  <si>
    <t>JY14420120858159</t>
  </si>
  <si>
    <t>沙溪大道6号时代倾成花园18109卡</t>
  </si>
  <si>
    <t>中山市南头镇亲爱的蜜茶饮品店</t>
  </si>
  <si>
    <t>JY24420150880207</t>
  </si>
  <si>
    <t>江临世家（A区）商住楼第D幢2卡</t>
  </si>
  <si>
    <t>中山市欣美食品商行</t>
  </si>
  <si>
    <t>JY14420020372750</t>
  </si>
  <si>
    <t>青溪路166号首层3卡</t>
  </si>
  <si>
    <t>中山市横栏镇苏琦食店</t>
  </si>
  <si>
    <t>JY24420090603047</t>
  </si>
  <si>
    <t>顺兴南路118号君兰豪庭132卡</t>
  </si>
  <si>
    <t>中山聚味鲜餐饮管理有限公司</t>
  </si>
  <si>
    <t>餐饮服务经营者:餐饮管理企业;</t>
  </si>
  <si>
    <t>JY24420010308940</t>
  </si>
  <si>
    <t>中山市火炬开发区小引商业街31号二楼之一</t>
  </si>
  <si>
    <t>小引商业街31号二楼之一</t>
  </si>
  <si>
    <t>中山市南头镇伟余肠粉小食店</t>
  </si>
  <si>
    <t>JY24420150868575</t>
  </si>
  <si>
    <t>兴业南路30号首层之二</t>
  </si>
  <si>
    <t>中山市沙溪镇齐天大盛餐饮店</t>
  </si>
  <si>
    <t>餐饮服务经营者:小型餐馆、小餐饮、含网络经营;</t>
  </si>
  <si>
    <t>JY24420120696710</t>
  </si>
  <si>
    <t>沙溪大道6号时代倾成购物中心四层818号</t>
  </si>
  <si>
    <t>中山市南头镇鲜然食品店</t>
  </si>
  <si>
    <t>JY14420150908479</t>
  </si>
  <si>
    <t>升平南路23号翡丽花园72卡</t>
  </si>
  <si>
    <t>中山市蔡蔡咖啡店</t>
  </si>
  <si>
    <t>JY24420040682694</t>
  </si>
  <si>
    <t>翠景北道28号富沙湾花园11幢102卡</t>
  </si>
  <si>
    <t>中山市板芙镇璇璇甜品店</t>
  </si>
  <si>
    <t>JY24420230194514</t>
  </si>
  <si>
    <t>居委会板芙大道19号首层</t>
  </si>
  <si>
    <t>中山火炬开发区蜻蜓水行</t>
  </si>
  <si>
    <t>JY14420010964440</t>
  </si>
  <si>
    <t>张家边二村大庙街三巷4号</t>
  </si>
  <si>
    <t>中山市小榄镇高龙百货店</t>
  </si>
  <si>
    <t>JY14420070760829</t>
  </si>
  <si>
    <t>宝丰德宝路3号地铺</t>
  </si>
  <si>
    <t>中山市东区宝翠园餐厅</t>
  </si>
  <si>
    <t>JY24420030167949</t>
  </si>
  <si>
    <t>兴文路13号帝璟东方园7至12幢一层53卡</t>
  </si>
  <si>
    <t>中山市五桂山斌发商店</t>
  </si>
  <si>
    <t>JY14420060307791</t>
  </si>
  <si>
    <t>龙石村瓦窑18号</t>
  </si>
  <si>
    <t>中山市东区怎不点餐饮店</t>
  </si>
  <si>
    <t>JY24420030142937</t>
  </si>
  <si>
    <t>槎桥正街2号B5卡铺位</t>
  </si>
  <si>
    <t>中山市坦洲镇余翠芬熟食档</t>
  </si>
  <si>
    <t>JY14420220584575</t>
  </si>
  <si>
    <t>坦神北路138号右侧10米熟食档</t>
  </si>
  <si>
    <t>中山市沙溪镇阿芬美味轩食店</t>
  </si>
  <si>
    <t>JY24420120777000</t>
  </si>
  <si>
    <t>云汉村青云路30号第3卡</t>
  </si>
  <si>
    <t>中山市四时百为商贸有限公司</t>
  </si>
  <si>
    <t>JY24420220770662</t>
  </si>
  <si>
    <t>中山市坦洲镇源泰街二巷12号首层</t>
  </si>
  <si>
    <t>源泰街二巷12号首层</t>
  </si>
  <si>
    <t>广东惠之城农业科技有限公司</t>
  </si>
  <si>
    <t>JY14420220702672</t>
  </si>
  <si>
    <t>中山市坦洲镇海德路1号约克郡花园57卡二楼之一</t>
  </si>
  <si>
    <t>海德路1号约克郡花园57卡二楼之一</t>
  </si>
  <si>
    <t>中山市顺啸丰商贸有限公司坦洲锦绣分公司</t>
  </si>
  <si>
    <t>JY14420220436677</t>
  </si>
  <si>
    <t>环洲北路9号锦绣国际花城1期35幢96卡</t>
  </si>
  <si>
    <t>中山市坦洲镇坦辉商行</t>
  </si>
  <si>
    <t>JY14420220807617</t>
  </si>
  <si>
    <t>人民大街109号首层B区</t>
  </si>
  <si>
    <t>中山市坦洲镇豪裕酒行</t>
  </si>
  <si>
    <t>JY14420220284610</t>
  </si>
  <si>
    <t>坦诚路11号2卡</t>
  </si>
  <si>
    <t>中山市沙溪镇周记顺意快餐店</t>
  </si>
  <si>
    <t>JY24420120873023</t>
  </si>
  <si>
    <t>云汉村青云路23号首层第1卡</t>
  </si>
  <si>
    <t>中山市坦洲镇饕餮少女餐饮店</t>
  </si>
  <si>
    <t>JY24420220779452</t>
  </si>
  <si>
    <t>界狮南路6号翠湖居99号</t>
  </si>
  <si>
    <t>中山市三乡镇健济大药房</t>
  </si>
  <si>
    <t>JY84420210096611</t>
  </si>
  <si>
    <t>鸦岗村“北闸”兴隆大街首层铺位24号</t>
  </si>
  <si>
    <t>中山市坦洲镇常佰溢饮食店</t>
  </si>
  <si>
    <t>JY24420220331773</t>
  </si>
  <si>
    <t>德秀路28号水木清晖园8幢23卡</t>
  </si>
  <si>
    <t>广东国药医药连锁企业有限公司中山怡昌分店</t>
  </si>
  <si>
    <t>JY84420140440886</t>
  </si>
  <si>
    <t>中山市黄圃镇怡昌基路17号之二</t>
  </si>
  <si>
    <t>怡昌基路17号之二</t>
  </si>
  <si>
    <t>中山市五桂山唔卡小吃店</t>
  </si>
  <si>
    <t>JY24420060678221</t>
  </si>
  <si>
    <t>长命水大街18号之3卡</t>
  </si>
  <si>
    <t>中山市东区梁淑莺杂货店</t>
  </si>
  <si>
    <t>JY14420030142927</t>
  </si>
  <si>
    <t>库充市场</t>
  </si>
  <si>
    <t>中山火炬开发区胜优奶茶店</t>
  </si>
  <si>
    <t>JY24420010263828</t>
  </si>
  <si>
    <t>翠岭路2号天晴汇府2幢2卡</t>
  </si>
  <si>
    <t>中山市坦洲镇食够本食店</t>
  </si>
  <si>
    <t>JY24420220886814</t>
  </si>
  <si>
    <t>永兴路17号七村市场一楼第A35B号铺位</t>
  </si>
  <si>
    <t>中山市坦洲镇湘见餐厅</t>
  </si>
  <si>
    <t>JY24420220921126</t>
  </si>
  <si>
    <t>界狮北路6号2-3卡</t>
  </si>
  <si>
    <t>中山市坦洲镇捌伍食店</t>
  </si>
  <si>
    <t>JY24420220864796</t>
  </si>
  <si>
    <t>界狮南路6号翠湖居120号</t>
  </si>
  <si>
    <t>中山市小榄镇良惠包装食品店</t>
  </si>
  <si>
    <t>JY14420070832784</t>
  </si>
  <si>
    <t>小榄大道北19号首层</t>
  </si>
  <si>
    <t>中山市坦洲镇潮烽食店</t>
  </si>
  <si>
    <t>JY24420220895288</t>
  </si>
  <si>
    <t>中心街西巷24号首层A座</t>
  </si>
  <si>
    <t>中山市小榄镇味主角煲仔饭店</t>
  </si>
  <si>
    <t>JY24420070706996</t>
  </si>
  <si>
    <t>东区深涌路3号深涌别苑1号之一地铺</t>
  </si>
  <si>
    <t>中山市东凤镇闻香茶庄</t>
  </si>
  <si>
    <t>JY14420160979303</t>
  </si>
  <si>
    <t>2020-01-03</t>
  </si>
  <si>
    <t>民乐社区民富街23号首层之四（住所申报）</t>
  </si>
  <si>
    <t>中山市坦洲镇全哥食店</t>
  </si>
  <si>
    <t>JY24420220714689</t>
  </si>
  <si>
    <t>申堂街1号首层3卡</t>
  </si>
  <si>
    <t>中山市坦洲镇分外香餐饮店</t>
  </si>
  <si>
    <t>JY24420220979906</t>
  </si>
  <si>
    <t>文康路二巷27号对面第一卡M4号</t>
  </si>
  <si>
    <t>中山市小榄镇大世面面制品店</t>
  </si>
  <si>
    <t>JY14420070738868</t>
  </si>
  <si>
    <t>竹源竹桥直街56号地铺之二</t>
  </si>
  <si>
    <t>中山火炬开发区信富食店</t>
  </si>
  <si>
    <t>JY24420010936715</t>
  </si>
  <si>
    <t>江陵路31号翠名居B3幢29卡</t>
  </si>
  <si>
    <t>中山市小榄镇国燕百货商行</t>
  </si>
  <si>
    <t>JY14420070970626</t>
  </si>
  <si>
    <t>永宁东宁路301号地铺之二</t>
  </si>
  <si>
    <t>中山市板芙镇爽客食店</t>
  </si>
  <si>
    <t>JY24420230945425</t>
  </si>
  <si>
    <t>金钟村盈悦豪庭旁一层锌铁棚建筑物第四卡</t>
  </si>
  <si>
    <t>中山市坦洲镇威尚烧腊店</t>
  </si>
  <si>
    <t>JY24420220951195</t>
  </si>
  <si>
    <t>翠芳路1号绿杨居81卡</t>
  </si>
  <si>
    <t>中山市东凤镇佳娇百货商店</t>
  </si>
  <si>
    <t>JY14420160466325</t>
  </si>
  <si>
    <t>伯公村丰裕路21号</t>
  </si>
  <si>
    <t>中山市小榄镇快翠茶餐厅</t>
  </si>
  <si>
    <t>JY24420070974203</t>
  </si>
  <si>
    <t>北区北苑路72号地铺</t>
  </si>
  <si>
    <t>中山市坦洲镇零伍餐饮店</t>
  </si>
  <si>
    <t>JY24420220588785</t>
  </si>
  <si>
    <t>界狮南路6号中澳新城御湖居25卡</t>
  </si>
  <si>
    <t>中山市坦洲镇米滋食店</t>
  </si>
  <si>
    <t>JY24420220370729</t>
  </si>
  <si>
    <t>晴海街1号心岸春天花园21座二层13卡</t>
  </si>
  <si>
    <t>中山市小榄镇漫香面食店</t>
  </si>
  <si>
    <t>JY24420070352914</t>
  </si>
  <si>
    <t>绩东一永东路6号</t>
  </si>
  <si>
    <t>中山市东凤镇邱氏食品餐饮店</t>
  </si>
  <si>
    <t>JY24420160632321</t>
  </si>
  <si>
    <t>凤安路3号万科金色家园30幢四单位104卡</t>
  </si>
  <si>
    <t>中山市小榄镇炙热餐饮店</t>
  </si>
  <si>
    <t>JY24420070913047</t>
  </si>
  <si>
    <t>广丰北路49号首层之二</t>
  </si>
  <si>
    <t>中山市坦洲镇辣客餐饮店</t>
  </si>
  <si>
    <t>JY24420220913888</t>
  </si>
  <si>
    <t>德溪东路13号长信时代豪苑10卡</t>
  </si>
  <si>
    <t>中山市港口镇美宣佳百货店</t>
  </si>
  <si>
    <t>JY14420110353045</t>
  </si>
  <si>
    <t>世纪东路5号152卡</t>
  </si>
  <si>
    <t>中山市东凤镇爱童母婴用品店</t>
  </si>
  <si>
    <t>JY14420160455088</t>
  </si>
  <si>
    <t>小沥社区东海二路28号2卡地铺</t>
  </si>
  <si>
    <t>中山市布茶餐饮店</t>
  </si>
  <si>
    <t>JY24420070891887</t>
  </si>
  <si>
    <t>东区新华西路88号首层</t>
  </si>
  <si>
    <t>中山市坦洲镇工业大道三十三号食店</t>
  </si>
  <si>
    <t>JY24420220427795</t>
  </si>
  <si>
    <t>工业大道18号金帝君悦轩1层15卡</t>
  </si>
  <si>
    <t>中山市小榄镇香落阁食店</t>
  </si>
  <si>
    <t>JY24420070953757</t>
  </si>
  <si>
    <t>埒西一广丰北路70号地铺之一</t>
  </si>
  <si>
    <t>中山市汇圆百货商行</t>
  </si>
  <si>
    <t>JY14420070379568</t>
  </si>
  <si>
    <t>永宁东宁路218号第1卡</t>
  </si>
  <si>
    <t>中山市东凤镇荷源木桶饭店</t>
  </si>
  <si>
    <t>JY24420160968402</t>
  </si>
  <si>
    <t>东和平村和平大道64号首层之一</t>
  </si>
  <si>
    <t>中山市西区圣哥食店</t>
  </si>
  <si>
    <t>JY24420040681917</t>
  </si>
  <si>
    <t>翠虹路32号尚湖轩14卡之一</t>
  </si>
  <si>
    <t>中山市东区卓颐杂货店</t>
  </si>
  <si>
    <t>JY14420030188815</t>
  </si>
  <si>
    <t>库充市场20卡</t>
  </si>
  <si>
    <t>中山市东区恒诚杂货商行</t>
  </si>
  <si>
    <t>JY14420030240061</t>
  </si>
  <si>
    <t>库充市场8卡</t>
  </si>
  <si>
    <t>中山市东区孟勤轩茶叶销售中心</t>
  </si>
  <si>
    <t>JY14420030908441</t>
  </si>
  <si>
    <t>富竹街5号首层之一</t>
  </si>
  <si>
    <t>中山市东区欢喜猪扒包店</t>
  </si>
  <si>
    <t>餐饮服务经营者:小型餐馆、糕点店、含网络经营;</t>
  </si>
  <si>
    <t>JY24420030902387</t>
  </si>
  <si>
    <t>岐关西路55号朗晴假日园2期8幢1座8卡</t>
  </si>
  <si>
    <t>中山市东区深海日式料理食坊</t>
  </si>
  <si>
    <t>JY24420030347649</t>
  </si>
  <si>
    <t>夏洋村22号一层之一</t>
  </si>
  <si>
    <t>中山市西区五零三音乐餐厅</t>
  </si>
  <si>
    <t>JY24420040703221</t>
  </si>
  <si>
    <t>康健路28号一层3卡</t>
  </si>
  <si>
    <t>中山市西区琳斯百货店</t>
  </si>
  <si>
    <t>JY14420040967283</t>
  </si>
  <si>
    <t>富华道烟洲市场第1层YZ1P0023卡</t>
  </si>
  <si>
    <t>中山市东区菜香好下饭饭馆</t>
  </si>
  <si>
    <t>JY24420030825654</t>
  </si>
  <si>
    <t>岐关西路63号5卡</t>
  </si>
  <si>
    <t>中山市板芙镇晨晨食店</t>
  </si>
  <si>
    <t>JY24420230602094</t>
  </si>
  <si>
    <t>居委会聚福北街5号之6</t>
  </si>
  <si>
    <t>中山市古镇浩淼食店</t>
  </si>
  <si>
    <t>JY24420080428463</t>
  </si>
  <si>
    <t>冈东中兴大道南1号华艺广场商业区第3层41卡</t>
  </si>
  <si>
    <t>中山市大涌镇德坤保健食品店</t>
  </si>
  <si>
    <t>JY14420250841145</t>
  </si>
  <si>
    <t>青岗社区昌隆北街四巷11号（一楼02号商铺）</t>
  </si>
  <si>
    <t>中山市大涌镇麦秀杂货店</t>
  </si>
  <si>
    <t>JY14420250174511</t>
  </si>
  <si>
    <t>岚田村（原樟树仔）</t>
  </si>
  <si>
    <t>中山市东凤镇现捞鸭脖店</t>
  </si>
  <si>
    <t>JY24420160903035</t>
  </si>
  <si>
    <t>小沥社区仁和路东14号首层之五</t>
  </si>
  <si>
    <t>中山市港口镇广信牛奶店</t>
  </si>
  <si>
    <t>JY14420110572480</t>
  </si>
  <si>
    <t>世纪东路1号保利怡方花园2幢8卡</t>
  </si>
  <si>
    <t>中山市东凤镇瞿记川菜馆</t>
  </si>
  <si>
    <t>JY24420160792553</t>
  </si>
  <si>
    <t>小沥社区永乐路14号首层之三</t>
  </si>
  <si>
    <t>中山市大涌镇维纳新食店</t>
  </si>
  <si>
    <t>JY24420250307502</t>
  </si>
  <si>
    <t>环镇路南村老人福利会办公楼</t>
  </si>
  <si>
    <t>中山市正坚贸易行</t>
  </si>
  <si>
    <t>JY14420070099456</t>
  </si>
  <si>
    <t>绩东二星怡路151号首层</t>
  </si>
  <si>
    <t>中山市横栏镇君佳百货店</t>
  </si>
  <si>
    <t>JY14420090543265</t>
  </si>
  <si>
    <t>三沙村三富街7号首层之二</t>
  </si>
  <si>
    <t>中山火炬开发区身欣食品经营部</t>
  </si>
  <si>
    <t>JY14420010029274</t>
  </si>
  <si>
    <t>濠头村濠头正街23号</t>
  </si>
  <si>
    <t>中山市东凤镇保会百货商行</t>
  </si>
  <si>
    <t>JY14420160957957</t>
  </si>
  <si>
    <t>东兴社区镇安南路38号商铺之二（住所申报）</t>
  </si>
  <si>
    <t>中山市东凤镇楚锦食店</t>
  </si>
  <si>
    <t>JY24420160928421</t>
  </si>
  <si>
    <t>民乐社区民达街10号商铺首层</t>
  </si>
  <si>
    <t>中山市好商粮米业有限公司</t>
  </si>
  <si>
    <t>JY14420230319342</t>
  </si>
  <si>
    <t>中山市板芙镇置业路6号湖州豪庭E区21幢86号首层</t>
  </si>
  <si>
    <t>置业路6号湖州豪庭E区21幢86号首层</t>
  </si>
  <si>
    <t>中山市东升镇梵花里小吃店</t>
  </si>
  <si>
    <t>JY24420100818714</t>
  </si>
  <si>
    <t>共安街7号底层第2卡</t>
  </si>
  <si>
    <t>中山市圆心食店</t>
  </si>
  <si>
    <t>JY24420050917400</t>
  </si>
  <si>
    <t>中山市南区悦来南路南苑新村悦永街4号1-3幢1卡底层</t>
  </si>
  <si>
    <t>悦来南路南苑新村悦永街4号1-3幢1卡底层</t>
  </si>
  <si>
    <t>中山市东升镇画喜渔夫餐饮店</t>
  </si>
  <si>
    <t>JY24420100884418</t>
  </si>
  <si>
    <t>同昌路26号之一底层5卡</t>
  </si>
  <si>
    <t>中山市东升镇朱宽维奶茶店</t>
  </si>
  <si>
    <t>JY24420100889088</t>
  </si>
  <si>
    <t>益隆村兴勤街1号14卡</t>
  </si>
  <si>
    <t>中山市东升镇业开成金餐饮店</t>
  </si>
  <si>
    <t>JY24420100486858</t>
  </si>
  <si>
    <t>坦背西二马路153号可逸豪苑24幢三层3F07卡</t>
  </si>
  <si>
    <t>中山市石岐区敖果小吃店</t>
  </si>
  <si>
    <t>JY24420020483921</t>
  </si>
  <si>
    <t>凤鸣路1号1层32号</t>
  </si>
  <si>
    <t>中山市东升镇马达吾兰州拉面馆</t>
  </si>
  <si>
    <t>JY24420100359319</t>
  </si>
  <si>
    <t>坦背西二马路73号名都华庭204卡</t>
  </si>
  <si>
    <t>中山市东升镇派心汉堡店</t>
  </si>
  <si>
    <t>JY24420100461208</t>
  </si>
  <si>
    <t>怡中街2号怡安苑145卡A商铺</t>
  </si>
  <si>
    <t>中山市东升镇果萃水果店</t>
  </si>
  <si>
    <t>JY14420100874719</t>
  </si>
  <si>
    <t>为民路9号首层2卡</t>
  </si>
  <si>
    <t>中山市大涌镇旗山农家牛杂店</t>
  </si>
  <si>
    <t>JY24420250947698</t>
  </si>
  <si>
    <t>旗山路482号首层第二卡（李少谦、林庆新、林章显房产）</t>
  </si>
  <si>
    <t>中山市小榄镇五湘咀木桶饭店</t>
  </si>
  <si>
    <t>JY24420070186598</t>
  </si>
  <si>
    <t>盛丰祥春路9号地铺第5号铺</t>
  </si>
  <si>
    <t>中山市横栏镇万凯百货店</t>
  </si>
  <si>
    <t>JY14420090756404</t>
  </si>
  <si>
    <t>新茂村茂龙东路德龙十巷517号首层之一</t>
  </si>
  <si>
    <t>中山市大涌镇湘耒食尚食店</t>
  </si>
  <si>
    <t>JY24420250863258</t>
  </si>
  <si>
    <t>2020-01-02</t>
  </si>
  <si>
    <t>岚田村东堡大街9号之二</t>
  </si>
  <si>
    <t>中山市西区海水餐饮店</t>
  </si>
  <si>
    <t>JY24420040829902</t>
  </si>
  <si>
    <t>豪安路豪景花园41号之二</t>
  </si>
  <si>
    <t>中山火炬开发区黄玉宝包子店</t>
  </si>
  <si>
    <t>JY24420010219678</t>
  </si>
  <si>
    <t>联富社区濠四小区濠新二巷1号3卡</t>
  </si>
  <si>
    <t>广东赛壹便利店有限公司中山第十二分店</t>
  </si>
  <si>
    <t>JY14420030205461</t>
  </si>
  <si>
    <t>中山三路16号之一利和广场自编124号商铺</t>
  </si>
  <si>
    <t>中山市古镇禾凤食店</t>
  </si>
  <si>
    <t>JY24420080868098</t>
  </si>
  <si>
    <t>古四村邓林大街八巷2号首层1卡</t>
  </si>
  <si>
    <t>中山蓝唯服饰有限公司</t>
  </si>
  <si>
    <t>JY14420040422846</t>
  </si>
  <si>
    <t>中山市西区富华道63号水牛城商业广场2区二层63B卡</t>
  </si>
  <si>
    <t>富华道63号水牛城商业广场2区二层63B卡</t>
  </si>
  <si>
    <t>中山市古镇詹木钦食店</t>
  </si>
  <si>
    <t>JY24420080977815</t>
  </si>
  <si>
    <t>古一三公坊中街北巷25号首层第1卡</t>
  </si>
  <si>
    <t>中山火炬开发区地都食店</t>
  </si>
  <si>
    <t>JY24420010369211</t>
  </si>
  <si>
    <t>联园路9号天紫兴业园3幢18卡</t>
  </si>
  <si>
    <t>中山市东凤镇乐吧酒吧</t>
  </si>
  <si>
    <t>JY24420160379935</t>
  </si>
  <si>
    <t>中山市东凤镇民乐社区兴华东路125号首层之一</t>
  </si>
  <si>
    <t>民乐社区兴华东路125号首层之一</t>
  </si>
  <si>
    <t>中山市南朗镇朋友吧食店</t>
  </si>
  <si>
    <t>JY24420200490766</t>
  </si>
  <si>
    <t>大车工业区湖溪里商业楼（农业银行服务点侧）</t>
  </si>
  <si>
    <t>中山市三角镇德勋食店</t>
  </si>
  <si>
    <t>JY24420180724974</t>
  </si>
  <si>
    <t>高平村锦成路21号</t>
  </si>
  <si>
    <t>中山市横栏镇港扬食店</t>
  </si>
  <si>
    <t>JY24420090856450</t>
  </si>
  <si>
    <t>富庆一路9号永兴楼第一栋首层第十卡</t>
  </si>
  <si>
    <t>中山市三角镇来志食店</t>
  </si>
  <si>
    <t>JY24420180962472</t>
  </si>
  <si>
    <t>人民路26号首层</t>
  </si>
  <si>
    <t>中山市三角镇星途百货商行</t>
  </si>
  <si>
    <t>JY14420180816567</t>
  </si>
  <si>
    <t>拱辰路3号9卡</t>
  </si>
  <si>
    <t>中山市三角镇鲜冠百货店</t>
  </si>
  <si>
    <t>JY14420180932000</t>
  </si>
  <si>
    <t>进源路43号12幢06卡</t>
  </si>
  <si>
    <t>中山市东凤镇桐福药店</t>
  </si>
  <si>
    <t>JY84420160005585</t>
  </si>
  <si>
    <t>中山市东凤镇伯公村金怡南路42号首层之一</t>
  </si>
  <si>
    <t>伯公村金怡南路42号首层之一</t>
  </si>
  <si>
    <t>中山市三角镇怡钰堂食店</t>
  </si>
  <si>
    <t>JY24420180816609</t>
  </si>
  <si>
    <t>高平大道88号华策君怡花园1幢4卡</t>
  </si>
  <si>
    <t>中山市宝蓝商贸有限公司</t>
  </si>
  <si>
    <t>JY14420040753677</t>
  </si>
  <si>
    <t>中山市西区金港路38号之二（二层）</t>
  </si>
  <si>
    <t>金港路38号之二（二层）</t>
  </si>
  <si>
    <t>中山市三角镇岩嘴型饮食店</t>
  </si>
  <si>
    <t>JY24420180834205</t>
  </si>
  <si>
    <t>沙栏西路10号首层之一</t>
  </si>
  <si>
    <t>中山市三角镇糕品食品店</t>
  </si>
  <si>
    <t>JY24420180486437</t>
  </si>
  <si>
    <t>平安路11号首层</t>
  </si>
  <si>
    <t>中山市三角镇中雄百货商行</t>
  </si>
  <si>
    <t>JY14420180685467</t>
  </si>
  <si>
    <t>爱国工业区二路10号首层之二</t>
  </si>
  <si>
    <t>中山市三角镇佳定便利店</t>
  </si>
  <si>
    <t>JY14420180710760</t>
  </si>
  <si>
    <t>文庆路18号之二首层第2卡</t>
  </si>
  <si>
    <t>中山市三角镇灿楠食店</t>
  </si>
  <si>
    <t>JY24420180698099</t>
  </si>
  <si>
    <t>福源北路2号7幢2座104-105-106卡铺位</t>
  </si>
  <si>
    <t>中山市三角镇诚惠百货超市</t>
  </si>
  <si>
    <t>JY14420180399096</t>
  </si>
  <si>
    <t>新华路2号万景豪庭4幢至6幢首层14号商铺</t>
  </si>
  <si>
    <t>中山市横栏镇阿海食店</t>
  </si>
  <si>
    <t>JY24420090731894</t>
  </si>
  <si>
    <t>新丰村穗丰路口39号首层第一卡</t>
  </si>
  <si>
    <t>中山市板芙镇裕米家餐厅</t>
  </si>
  <si>
    <t>JY24420230619962</t>
  </si>
  <si>
    <t>金钟村工业大道东金钟农贸市场第22卡</t>
  </si>
  <si>
    <t>中山市横栏镇逑旗熟食档</t>
  </si>
  <si>
    <t>JY14420090762773</t>
  </si>
  <si>
    <t>西冲中路西冲市场档位C145号</t>
  </si>
  <si>
    <t>中山市东区强薇便利店</t>
  </si>
  <si>
    <t>JY14420030683969</t>
  </si>
  <si>
    <t>富湾新村银湾北路8巷1号之二首层之二</t>
  </si>
  <si>
    <t>中山市东区兴利海味店</t>
  </si>
  <si>
    <t>JY14420030993794</t>
  </si>
  <si>
    <t>库充市场34卡</t>
  </si>
  <si>
    <t>中山市小榄镇大上湾珍珠奶茶店</t>
  </si>
  <si>
    <t>JY24420070290170</t>
  </si>
  <si>
    <t>绩东二泰三村</t>
  </si>
  <si>
    <t>中山市小榄镇皖怡豆腐档</t>
  </si>
  <si>
    <t>JY14420070615250</t>
  </si>
  <si>
    <t>富华路47号之二升平市场X001号铺</t>
  </si>
  <si>
    <t>中山市小榄镇何飞豆腐档</t>
  </si>
  <si>
    <t>JY14420070609181</t>
  </si>
  <si>
    <t>永宁永进路永宁市场蔬菜区</t>
  </si>
  <si>
    <t>中山市楷东饮品店</t>
  </si>
  <si>
    <t>JY24420030801594</t>
  </si>
  <si>
    <t>东裕路31号一层17卡卡2</t>
  </si>
  <si>
    <t>中山市宛如新生餐饮有限公司</t>
  </si>
  <si>
    <t>JY24420030167211</t>
  </si>
  <si>
    <t>中山市东区兴中道东方商贸大厦10卡</t>
  </si>
  <si>
    <t>中山市港口镇最兴食店</t>
  </si>
  <si>
    <t>JY24420110284968</t>
  </si>
  <si>
    <t>三丫九街126号首层</t>
  </si>
  <si>
    <t>中山市阜沙镇岐石猪脚饭店</t>
  </si>
  <si>
    <t>JY24420170888170</t>
  </si>
  <si>
    <t>上南工业园（即惠泰购物广场）</t>
  </si>
  <si>
    <t>中山市板芙镇程语食品店</t>
  </si>
  <si>
    <t>JY24420230969675</t>
  </si>
  <si>
    <t>居委会新兴大道2号之3第二卡</t>
  </si>
  <si>
    <t>中山火炬开发区玉恒餐饮店</t>
  </si>
  <si>
    <t>JY24420010935425</t>
  </si>
  <si>
    <t>张家边板埔路源昌商业街A14号</t>
  </si>
  <si>
    <t>中山市小榄镇潘弟包装食品店</t>
  </si>
  <si>
    <t>JY14420070843726</t>
  </si>
  <si>
    <t>东区西田大街35号地铺</t>
  </si>
  <si>
    <t>中山市沙溪镇诺林百货店</t>
  </si>
  <si>
    <t>JY14420120134816</t>
  </si>
  <si>
    <t>乐群村景隆街三巷10号首层</t>
  </si>
  <si>
    <t>中山市沙溪镇锋成冻品商行</t>
  </si>
  <si>
    <t>JY14420120294757</t>
  </si>
  <si>
    <t>隆都路35号隆都市场第1层LD1P0019卡</t>
  </si>
  <si>
    <t>中山市民众镇果匠水果店</t>
  </si>
  <si>
    <t>JY14420190890088</t>
  </si>
  <si>
    <t>民泰路13号4卡</t>
  </si>
  <si>
    <t>中山市古镇映柳餐饮店</t>
  </si>
  <si>
    <t>JY24420080686166</t>
  </si>
  <si>
    <t>古一三公坊大街坊南4号首层第1卡</t>
  </si>
  <si>
    <t>中山市西区川味烤鱼店</t>
  </si>
  <si>
    <t>JY24420040789065</t>
  </si>
  <si>
    <t>隆平村一队A座首层A6卡</t>
  </si>
  <si>
    <t>中山市石岐区发蚝餐饮店</t>
  </si>
  <si>
    <t>JY24420020900017</t>
  </si>
  <si>
    <t>亭子下大街17号11卡</t>
  </si>
  <si>
    <t>中山市石岐区老广源食店</t>
  </si>
  <si>
    <t>JY24420020151500</t>
  </si>
  <si>
    <t>孙文中路141号（首层2卡）</t>
  </si>
  <si>
    <t>中山市大涌镇晓刚烤鱼店</t>
  </si>
  <si>
    <t>JY24420250864343</t>
  </si>
  <si>
    <t>环镇路石井路段25号2卡</t>
  </si>
  <si>
    <t>中山市石岐区岐阜堂餐饮店</t>
  </si>
  <si>
    <t>JY24420020658396</t>
  </si>
  <si>
    <t>龙腾路2号28卡</t>
  </si>
  <si>
    <t>中山市石岐区江哥炒饭店</t>
  </si>
  <si>
    <t>JY24420020704170</t>
  </si>
  <si>
    <t>中山二路48号（1楼5卡）</t>
  </si>
  <si>
    <t>中山市小榄镇植杨食店</t>
  </si>
  <si>
    <t>JY24420070926947</t>
  </si>
  <si>
    <t>盛丰泰昌路22号首层T204号</t>
  </si>
  <si>
    <t>中山市小榄镇甩奇餐饮店</t>
  </si>
  <si>
    <t>JY24420070621982</t>
  </si>
  <si>
    <t>永宁北村大街228号8幢101（之2）-103铺</t>
  </si>
  <si>
    <t>中山市潮品家宴餐厅</t>
  </si>
  <si>
    <t>JY24420030899255</t>
  </si>
  <si>
    <t>槎南路8号首层之一</t>
  </si>
  <si>
    <t>中山市石岐区星美儿食店</t>
  </si>
  <si>
    <t>JY24420020878983</t>
  </si>
  <si>
    <t>中山二路28号1-2卡（1卡）</t>
  </si>
  <si>
    <t>中山市石岐区来生水果屋</t>
  </si>
  <si>
    <t>JY24420020888794</t>
  </si>
  <si>
    <t>龙腾路2号（59卡之5）</t>
  </si>
  <si>
    <t>中山市东区朝晖馄饨店</t>
  </si>
  <si>
    <t>JY24420030708641</t>
  </si>
  <si>
    <t>起湾南道23号聚景园1卡</t>
  </si>
  <si>
    <t>中山市东区刘水莲木桶饭店</t>
  </si>
  <si>
    <t>JY24420030837042</t>
  </si>
  <si>
    <t>白沙湾中湾街5号之二7卡</t>
  </si>
  <si>
    <t>中山市东区超记豆腐店</t>
  </si>
  <si>
    <t>JY24420030679317</t>
  </si>
  <si>
    <t>新村大街2号综合楼首层商铺A18</t>
  </si>
  <si>
    <t>中山市东区宏香商行</t>
  </si>
  <si>
    <t>JY14420030656405</t>
  </si>
  <si>
    <t>东苑南路95号首层之二</t>
  </si>
  <si>
    <t>中山市港口镇勇欧商品流通信息咨询服务部</t>
  </si>
  <si>
    <t>JY14420110713597</t>
  </si>
  <si>
    <t>翠映路1号二楼</t>
  </si>
  <si>
    <t>中山市沙溪镇会选副食批发部</t>
  </si>
  <si>
    <t>JY14420120234580</t>
  </si>
  <si>
    <t>濠涌村南堡街57号</t>
  </si>
  <si>
    <t>中山市南朗镇塔姆饮食店</t>
  </si>
  <si>
    <t>JY24420200877725</t>
  </si>
  <si>
    <t>南岐中路133号一层之一</t>
  </si>
  <si>
    <t>中山市西区方雯食店</t>
  </si>
  <si>
    <t>JY24420040848576</t>
  </si>
  <si>
    <t>金港路117号1幢4卡之一</t>
  </si>
  <si>
    <t>中山市古镇汤姆士饮品店</t>
  </si>
  <si>
    <t>JY24420080626534</t>
  </si>
  <si>
    <t>中兴大道古镇国贸大酒店A区商铺3卡</t>
  </si>
  <si>
    <t>中山火炬开发区十八亩农庄</t>
  </si>
  <si>
    <t>JY24420010795455</t>
  </si>
  <si>
    <t>大岭村土名“山塘”</t>
  </si>
  <si>
    <t>中山火炬开发区盈德轩餐厅</t>
  </si>
  <si>
    <t>JY24420010883930</t>
  </si>
  <si>
    <t>建中路8号汇景东方花园雁鸣居商业中心1编号为4-1</t>
  </si>
  <si>
    <t>中山市小榄镇信基包装食品商店</t>
  </si>
  <si>
    <t>JY14420070243281</t>
  </si>
  <si>
    <t>祥丰北路2号地铺第3卡</t>
  </si>
  <si>
    <t>中山市石岐区畅达农副产品贸易商行</t>
  </si>
  <si>
    <t>JY14420020968763</t>
  </si>
  <si>
    <t>宏基路88号（厚兴大厦首层厚兴市场外铺6、7、8、9卡）</t>
  </si>
  <si>
    <t>中山市小榄镇光苗包装食品店</t>
  </si>
  <si>
    <t>JY14420070505419</t>
  </si>
  <si>
    <t>北区北秀路43号百汇时代广场二区3号楼第1层1F057号商铺</t>
  </si>
  <si>
    <t>中山市港口镇田楠包子店</t>
  </si>
  <si>
    <t>JY24420110773288</t>
  </si>
  <si>
    <t>沙港西路61号A幢第11卡</t>
  </si>
  <si>
    <t>中山市小榄镇壹陆捌餐厅</t>
  </si>
  <si>
    <t>JY24420070156994</t>
  </si>
  <si>
    <t>升平东路33号A幢一层之二</t>
  </si>
  <si>
    <t>珠海市济生医药连锁有限公司中山市神湾市场分店</t>
  </si>
  <si>
    <t>JY14420240859113</t>
  </si>
  <si>
    <t>富群路31号首层之一</t>
  </si>
  <si>
    <t>中山市南区明扬百货商行</t>
  </si>
  <si>
    <t>JY14420050622147</t>
  </si>
  <si>
    <t>城南三路3号华俊翠苑1幢1卡</t>
  </si>
  <si>
    <t>中山市南区灵丹药店</t>
  </si>
  <si>
    <t>JY84420050295632</t>
  </si>
  <si>
    <t>中山市南区环城中心市场第一层铺位19、20卡</t>
  </si>
  <si>
    <t>环城中心市场第一层铺位19、20卡</t>
  </si>
  <si>
    <t>中山市南区阳光婴之岛商店</t>
  </si>
  <si>
    <t>JY14420050379073</t>
  </si>
  <si>
    <t>竹秀园北帝一巷1号</t>
  </si>
  <si>
    <t>中山市坦洲镇临兴商行</t>
  </si>
  <si>
    <t>食品销售经营者（食杂店）</t>
  </si>
  <si>
    <t>JY24420220750952</t>
  </si>
  <si>
    <t>中山市坦洲镇同贺街一巷28号首层A卡</t>
  </si>
  <si>
    <t>中山市坦洲镇骏客甜品店</t>
  </si>
  <si>
    <t>餐饮服务经营者（小吃店）</t>
  </si>
  <si>
    <t>JY24420220029799</t>
  </si>
  <si>
    <r>
      <rPr>
        <sz val="10"/>
        <rFont val="宋体"/>
        <charset val="134"/>
      </rPr>
      <t>坦洲镇</t>
    </r>
    <r>
      <rPr>
        <sz val="10"/>
        <rFont val="Arial"/>
        <charset val="0"/>
      </rPr>
      <t>****</t>
    </r>
  </si>
  <si>
    <r>
      <rPr>
        <sz val="10"/>
        <rFont val="宋体"/>
        <charset val="134"/>
      </rPr>
      <t>怡康上街</t>
    </r>
    <r>
      <rPr>
        <sz val="10"/>
        <rFont val="Arial"/>
        <charset val="0"/>
      </rPr>
      <t>1</t>
    </r>
    <r>
      <rPr>
        <sz val="10"/>
        <rFont val="宋体"/>
        <charset val="134"/>
      </rPr>
      <t>号</t>
    </r>
    <r>
      <rPr>
        <sz val="10"/>
        <rFont val="Arial"/>
        <charset val="0"/>
      </rPr>
      <t>102</t>
    </r>
    <r>
      <rPr>
        <sz val="10"/>
        <rFont val="宋体"/>
        <charset val="134"/>
      </rPr>
      <t>号商铺</t>
    </r>
  </si>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</sst>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0"/>
      <name val="Arial"/>
      <charset val="0"/>
    </font>
    <font>
      <b/>
      <sz val="12"/>
      <name val="宋体"/>
      <charset val="134"/>
    </font>
    <font>
      <sz val="10"/>
      <name val="宋体"/>
      <charset val="134"/>
    </font>
    <font>
      <sz val="10"/>
      <name val="宋体"/>
      <charset val="0"/>
    </font>
    <font>
      <sz val="10"/>
      <color theme="1"/>
      <name val="宋体"/>
      <charset val="134"/>
    </font>
    <font>
      <sz val="10"/>
      <color theme="1"/>
      <name val="Arial"/>
      <charset val="0"/>
    </font>
    <font>
      <sz val="10"/>
      <name val="Arial"/>
      <charset val="0"/>
    </font>
    <font>
      <b/>
      <sz val="13"/>
      <color theme="3"/>
      <name val="宋体"/>
      <charset val="134"/>
      <scheme val="minor"/>
    </font>
    <font>
      <sz val="11"/>
      <color rgb="FF9C0006"/>
      <name val="宋体"/>
      <charset val="0"/>
      <scheme val="minor"/>
    </font>
    <font>
      <sz val="11"/>
      <color rgb="FF00610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7"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8" applyNumberFormat="0" applyFont="0" applyAlignment="0" applyProtection="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6" applyNumberFormat="0" applyFill="0" applyAlignment="0" applyProtection="0">
      <alignment vertical="center"/>
    </xf>
    <xf numFmtId="0" fontId="8" fillId="0" borderId="6" applyNumberFormat="0" applyFill="0" applyAlignment="0" applyProtection="0">
      <alignment vertical="center"/>
    </xf>
    <xf numFmtId="0" fontId="15" fillId="22" borderId="0" applyNumberFormat="0" applyBorder="0" applyAlignment="0" applyProtection="0">
      <alignment vertical="center"/>
    </xf>
    <xf numFmtId="0" fontId="16" fillId="0" borderId="12" applyNumberFormat="0" applyFill="0" applyAlignment="0" applyProtection="0">
      <alignment vertical="center"/>
    </xf>
    <xf numFmtId="0" fontId="15" fillId="24" borderId="0" applyNumberFormat="0" applyBorder="0" applyAlignment="0" applyProtection="0">
      <alignment vertical="center"/>
    </xf>
    <xf numFmtId="0" fontId="19" fillId="14" borderId="10" applyNumberFormat="0" applyAlignment="0" applyProtection="0">
      <alignment vertical="center"/>
    </xf>
    <xf numFmtId="0" fontId="22" fillId="14" borderId="9" applyNumberFormat="0" applyAlignment="0" applyProtection="0">
      <alignment vertical="center"/>
    </xf>
    <xf numFmtId="0" fontId="25" fillId="21" borderId="13" applyNumberFormat="0" applyAlignment="0" applyProtection="0">
      <alignment vertical="center"/>
    </xf>
    <xf numFmtId="0" fontId="11" fillId="27" borderId="0" applyNumberFormat="0" applyBorder="0" applyAlignment="0" applyProtection="0">
      <alignment vertical="center"/>
    </xf>
    <xf numFmtId="0" fontId="15" fillId="19" borderId="0" applyNumberFormat="0" applyBorder="0" applyAlignment="0" applyProtection="0">
      <alignment vertical="center"/>
    </xf>
    <xf numFmtId="0" fontId="12" fillId="0" borderId="7" applyNumberFormat="0" applyFill="0" applyAlignment="0" applyProtection="0">
      <alignment vertical="center"/>
    </xf>
    <xf numFmtId="0" fontId="21" fillId="0" borderId="11" applyNumberFormat="0" applyFill="0" applyAlignment="0" applyProtection="0">
      <alignment vertical="center"/>
    </xf>
    <xf numFmtId="0" fontId="10" fillId="3" borderId="0" applyNumberFormat="0" applyBorder="0" applyAlignment="0" applyProtection="0">
      <alignment vertical="center"/>
    </xf>
    <xf numFmtId="0" fontId="18" fillId="12" borderId="0" applyNumberFormat="0" applyBorder="0" applyAlignment="0" applyProtection="0">
      <alignment vertical="center"/>
    </xf>
    <xf numFmtId="0" fontId="11" fillId="28" borderId="0" applyNumberFormat="0" applyBorder="0" applyAlignment="0" applyProtection="0">
      <alignment vertical="center"/>
    </xf>
    <xf numFmtId="0" fontId="15" fillId="18"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5" fillId="16" borderId="0" applyNumberFormat="0" applyBorder="0" applyAlignment="0" applyProtection="0">
      <alignment vertical="center"/>
    </xf>
    <xf numFmtId="0" fontId="15" fillId="13" borderId="0" applyNumberFormat="0" applyBorder="0" applyAlignment="0" applyProtection="0">
      <alignment vertical="center"/>
    </xf>
    <xf numFmtId="0" fontId="11" fillId="9" borderId="0" applyNumberFormat="0" applyBorder="0" applyAlignment="0" applyProtection="0">
      <alignment vertical="center"/>
    </xf>
    <xf numFmtId="0" fontId="11" fillId="26" borderId="0" applyNumberFormat="0" applyBorder="0" applyAlignment="0" applyProtection="0">
      <alignment vertical="center"/>
    </xf>
    <xf numFmtId="0" fontId="15" fillId="25"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xf numFmtId="0" fontId="15" fillId="30" borderId="0" applyNumberFormat="0" applyBorder="0" applyAlignment="0" applyProtection="0">
      <alignment vertical="center"/>
    </xf>
    <xf numFmtId="0" fontId="11" fillId="23" borderId="0" applyNumberFormat="0" applyBorder="0" applyAlignment="0" applyProtection="0">
      <alignment vertical="center"/>
    </xf>
    <xf numFmtId="0" fontId="15" fillId="29" borderId="0" applyNumberFormat="0" applyBorder="0" applyAlignment="0" applyProtection="0">
      <alignment vertical="center"/>
    </xf>
  </cellStyleXfs>
  <cellXfs count="19">
    <xf numFmtId="0" fontId="0" fillId="0" borderId="0" xfId="0">
      <alignment vertical="center"/>
    </xf>
    <xf numFmtId="0" fontId="1" fillId="0" borderId="0" xfId="0" applyNumberFormat="1" applyFont="1" applyFill="1" applyBorder="1" applyAlignment="1">
      <alignment wrapText="1"/>
    </xf>
    <xf numFmtId="0" fontId="1" fillId="0" borderId="0" xfId="0" applyNumberFormat="1" applyFont="1" applyFill="1" applyBorder="1" applyAlignment="1"/>
    <xf numFmtId="0" fontId="0" fillId="0" borderId="0" xfId="0" applyAlignment="1">
      <alignment vertical="center" wrapText="1"/>
    </xf>
    <xf numFmtId="0" fontId="0" fillId="0" borderId="0" xfId="0"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4" fillId="0" borderId="1" xfId="0" applyNumberFormat="1" applyFont="1" applyFill="1" applyBorder="1" applyAlignment="1"/>
    <xf numFmtId="0" fontId="3" fillId="0" borderId="3"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6" fillId="0" borderId="1" xfId="0" applyNumberFormat="1" applyFont="1" applyFill="1" applyBorder="1" applyAlignment="1">
      <alignment vertical="center" wrapText="1"/>
    </xf>
    <xf numFmtId="14" fontId="0" fillId="0" borderId="1" xfId="0" applyNumberFormat="1" applyBorder="1" applyAlignment="1">
      <alignment horizontal="center" vertical="center" wrapText="1"/>
    </xf>
    <xf numFmtId="0" fontId="5" fillId="0" borderId="4" xfId="0" applyNumberFormat="1" applyFont="1" applyFill="1" applyBorder="1" applyAlignment="1">
      <alignment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1" xfId="0" applyNumberFormat="1" applyFont="1" applyFill="1" applyBorder="1" applyAlignment="1" applyProtection="1">
      <alignment vertical="center" wrapText="1"/>
    </xf>
    <xf numFmtId="0" fontId="3" fillId="0" borderId="5" xfId="0" applyNumberFormat="1" applyFont="1" applyFill="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27"/>
  <sheetViews>
    <sheetView tabSelected="1" workbookViewId="0">
      <pane ySplit="1" topLeftCell="A714" activePane="bottomLeft" state="frozen"/>
      <selection/>
      <selection pane="bottomLeft" activeCell="C723" sqref="C723"/>
    </sheetView>
  </sheetViews>
  <sheetFormatPr defaultColWidth="9" defaultRowHeight="13.5"/>
  <cols>
    <col min="1" max="1" width="5.875" style="3" customWidth="1"/>
    <col min="2" max="2" width="28.75" style="3" customWidth="1"/>
    <col min="3" max="3" width="20.875" style="3" customWidth="1"/>
    <col min="4" max="4" width="15.375" style="4" customWidth="1"/>
    <col min="5" max="5" width="11.5" style="4"/>
    <col min="6" max="6" width="16.875" style="3" customWidth="1"/>
    <col min="7" max="8" width="17.625" style="3" customWidth="1"/>
    <col min="9" max="9" width="9" style="3"/>
    <col min="10" max="10" width="14.25" style="3" customWidth="1"/>
    <col min="11" max="11" width="10" style="3" customWidth="1"/>
    <col min="12" max="16384" width="9" style="3"/>
  </cols>
  <sheetData>
    <row r="1" s="1" customFormat="1" ht="28" customHeight="1" spans="1:11">
      <c r="A1" s="5" t="s">
        <v>0</v>
      </c>
      <c r="B1" s="5" t="s">
        <v>1</v>
      </c>
      <c r="C1" s="5" t="s">
        <v>2</v>
      </c>
      <c r="D1" s="5" t="s">
        <v>3</v>
      </c>
      <c r="E1" s="5" t="s">
        <v>4</v>
      </c>
      <c r="F1" s="5" t="s">
        <v>5</v>
      </c>
      <c r="G1" s="6" t="s">
        <v>6</v>
      </c>
      <c r="H1" s="6" t="s">
        <v>7</v>
      </c>
      <c r="I1" s="6" t="s">
        <v>8</v>
      </c>
      <c r="J1" s="6" t="s">
        <v>9</v>
      </c>
      <c r="K1" s="6" t="s">
        <v>10</v>
      </c>
    </row>
    <row r="2" s="2" customFormat="1" ht="12.75" spans="1:11">
      <c r="A2" s="7">
        <v>1</v>
      </c>
      <c r="B2" s="8" t="s">
        <v>11</v>
      </c>
      <c r="C2" s="8" t="s">
        <v>12</v>
      </c>
      <c r="D2" s="8" t="s">
        <v>13</v>
      </c>
      <c r="E2" s="8" t="s">
        <v>14</v>
      </c>
      <c r="F2" s="8" t="s">
        <v>15</v>
      </c>
      <c r="G2" s="8" t="s">
        <v>16</v>
      </c>
      <c r="H2" s="8" t="s">
        <v>17</v>
      </c>
      <c r="I2" s="8" t="s">
        <v>18</v>
      </c>
      <c r="J2" s="8" t="s">
        <v>15</v>
      </c>
      <c r="K2" s="9" t="s">
        <v>19</v>
      </c>
    </row>
    <row r="3" s="2" customFormat="1" ht="36" spans="1:11">
      <c r="A3" s="7">
        <v>2</v>
      </c>
      <c r="B3" s="8" t="s">
        <v>20</v>
      </c>
      <c r="C3" s="8" t="s">
        <v>21</v>
      </c>
      <c r="D3" s="8" t="s">
        <v>22</v>
      </c>
      <c r="E3" s="8" t="s">
        <v>14</v>
      </c>
      <c r="F3" s="8" t="s">
        <v>23</v>
      </c>
      <c r="G3" s="8" t="s">
        <v>24</v>
      </c>
      <c r="H3" s="8" t="s">
        <v>25</v>
      </c>
      <c r="I3" s="8" t="s">
        <v>18</v>
      </c>
      <c r="J3" s="8" t="s">
        <v>15</v>
      </c>
      <c r="K3" s="9" t="s">
        <v>19</v>
      </c>
    </row>
    <row r="4" s="2" customFormat="1" ht="24" spans="1:11">
      <c r="A4" s="7">
        <v>3</v>
      </c>
      <c r="B4" s="8" t="s">
        <v>26</v>
      </c>
      <c r="C4" s="8" t="s">
        <v>27</v>
      </c>
      <c r="D4" s="8" t="s">
        <v>28</v>
      </c>
      <c r="E4" s="8" t="s">
        <v>14</v>
      </c>
      <c r="F4" s="8" t="s">
        <v>15</v>
      </c>
      <c r="G4" s="8" t="s">
        <v>24</v>
      </c>
      <c r="H4" s="8" t="s">
        <v>29</v>
      </c>
      <c r="I4" s="8" t="s">
        <v>18</v>
      </c>
      <c r="J4" s="8" t="s">
        <v>15</v>
      </c>
      <c r="K4" s="9" t="s">
        <v>19</v>
      </c>
    </row>
    <row r="5" s="2" customFormat="1" ht="24" spans="1:11">
      <c r="A5" s="7">
        <v>4</v>
      </c>
      <c r="B5" s="8" t="s">
        <v>30</v>
      </c>
      <c r="C5" s="8" t="s">
        <v>31</v>
      </c>
      <c r="D5" s="8" t="s">
        <v>32</v>
      </c>
      <c r="E5" s="8" t="s">
        <v>14</v>
      </c>
      <c r="F5" s="8" t="s">
        <v>15</v>
      </c>
      <c r="G5" s="8" t="s">
        <v>24</v>
      </c>
      <c r="H5" s="8" t="s">
        <v>33</v>
      </c>
      <c r="I5" s="8" t="s">
        <v>18</v>
      </c>
      <c r="J5" s="8" t="s">
        <v>15</v>
      </c>
      <c r="K5" s="9" t="s">
        <v>19</v>
      </c>
    </row>
    <row r="6" s="2" customFormat="1" ht="36" spans="1:11">
      <c r="A6" s="7">
        <v>5</v>
      </c>
      <c r="B6" s="8" t="s">
        <v>34</v>
      </c>
      <c r="C6" s="8" t="s">
        <v>12</v>
      </c>
      <c r="D6" s="8" t="s">
        <v>35</v>
      </c>
      <c r="E6" s="8" t="s">
        <v>36</v>
      </c>
      <c r="F6" s="8" t="s">
        <v>15</v>
      </c>
      <c r="G6" s="8" t="s">
        <v>37</v>
      </c>
      <c r="H6" s="8" t="s">
        <v>38</v>
      </c>
      <c r="I6" s="8" t="s">
        <v>18</v>
      </c>
      <c r="J6" s="8" t="s">
        <v>15</v>
      </c>
      <c r="K6" s="9" t="s">
        <v>19</v>
      </c>
    </row>
    <row r="7" s="2" customFormat="1" ht="24" spans="1:11">
      <c r="A7" s="7">
        <v>6</v>
      </c>
      <c r="B7" s="8" t="s">
        <v>39</v>
      </c>
      <c r="C7" s="8" t="s">
        <v>40</v>
      </c>
      <c r="D7" s="8" t="s">
        <v>41</v>
      </c>
      <c r="E7" s="8" t="s">
        <v>36</v>
      </c>
      <c r="F7" s="8" t="s">
        <v>15</v>
      </c>
      <c r="G7" s="8" t="s">
        <v>37</v>
      </c>
      <c r="H7" s="8" t="s">
        <v>42</v>
      </c>
      <c r="I7" s="8" t="s">
        <v>18</v>
      </c>
      <c r="J7" s="8" t="s">
        <v>15</v>
      </c>
      <c r="K7" s="9" t="s">
        <v>19</v>
      </c>
    </row>
    <row r="8" s="2" customFormat="1" ht="24" spans="1:11">
      <c r="A8" s="7">
        <v>7</v>
      </c>
      <c r="B8" s="8" t="s">
        <v>43</v>
      </c>
      <c r="C8" s="8" t="s">
        <v>31</v>
      </c>
      <c r="D8" s="8" t="s">
        <v>44</v>
      </c>
      <c r="E8" s="8" t="s">
        <v>14</v>
      </c>
      <c r="F8" s="8" t="s">
        <v>15</v>
      </c>
      <c r="G8" s="8" t="s">
        <v>45</v>
      </c>
      <c r="H8" s="8" t="s">
        <v>46</v>
      </c>
      <c r="I8" s="8" t="s">
        <v>18</v>
      </c>
      <c r="J8" s="8" t="s">
        <v>15</v>
      </c>
      <c r="K8" s="9" t="s">
        <v>19</v>
      </c>
    </row>
    <row r="9" s="2" customFormat="1" ht="24" spans="1:11">
      <c r="A9" s="7">
        <v>8</v>
      </c>
      <c r="B9" s="8" t="s">
        <v>47</v>
      </c>
      <c r="C9" s="8" t="s">
        <v>48</v>
      </c>
      <c r="D9" s="8" t="s">
        <v>49</v>
      </c>
      <c r="E9" s="8" t="s">
        <v>14</v>
      </c>
      <c r="F9" s="8" t="s">
        <v>15</v>
      </c>
      <c r="G9" s="8" t="s">
        <v>24</v>
      </c>
      <c r="H9" s="8" t="s">
        <v>50</v>
      </c>
      <c r="I9" s="8" t="s">
        <v>18</v>
      </c>
      <c r="J9" s="8" t="s">
        <v>15</v>
      </c>
      <c r="K9" s="9" t="s">
        <v>19</v>
      </c>
    </row>
    <row r="10" s="2" customFormat="1" ht="24" spans="1:11">
      <c r="A10" s="7">
        <v>9</v>
      </c>
      <c r="B10" s="8" t="s">
        <v>51</v>
      </c>
      <c r="C10" s="8" t="s">
        <v>52</v>
      </c>
      <c r="D10" s="8" t="s">
        <v>53</v>
      </c>
      <c r="E10" s="8" t="s">
        <v>14</v>
      </c>
      <c r="F10" s="8" t="s">
        <v>15</v>
      </c>
      <c r="G10" s="8" t="s">
        <v>24</v>
      </c>
      <c r="H10" s="8" t="s">
        <v>54</v>
      </c>
      <c r="I10" s="8" t="s">
        <v>18</v>
      </c>
      <c r="J10" s="8" t="s">
        <v>15</v>
      </c>
      <c r="K10" s="9" t="s">
        <v>19</v>
      </c>
    </row>
    <row r="11" s="2" customFormat="1" ht="24" spans="1:11">
      <c r="A11" s="7">
        <v>10</v>
      </c>
      <c r="B11" s="8" t="s">
        <v>55</v>
      </c>
      <c r="C11" s="8" t="s">
        <v>21</v>
      </c>
      <c r="D11" s="8" t="s">
        <v>56</v>
      </c>
      <c r="E11" s="8" t="s">
        <v>14</v>
      </c>
      <c r="F11" s="8" t="s">
        <v>15</v>
      </c>
      <c r="G11" s="8" t="s">
        <v>24</v>
      </c>
      <c r="H11" s="8" t="s">
        <v>57</v>
      </c>
      <c r="I11" s="8" t="s">
        <v>18</v>
      </c>
      <c r="J11" s="8" t="s">
        <v>15</v>
      </c>
      <c r="K11" s="9" t="s">
        <v>19</v>
      </c>
    </row>
    <row r="12" s="2" customFormat="1" ht="24" spans="1:11">
      <c r="A12" s="7">
        <v>11</v>
      </c>
      <c r="B12" s="8" t="s">
        <v>58</v>
      </c>
      <c r="C12" s="8" t="s">
        <v>31</v>
      </c>
      <c r="D12" s="8" t="s">
        <v>59</v>
      </c>
      <c r="E12" s="8" t="s">
        <v>14</v>
      </c>
      <c r="F12" s="8" t="s">
        <v>15</v>
      </c>
      <c r="G12" s="8" t="s">
        <v>37</v>
      </c>
      <c r="H12" s="8" t="s">
        <v>60</v>
      </c>
      <c r="I12" s="8" t="s">
        <v>18</v>
      </c>
      <c r="J12" s="8" t="s">
        <v>15</v>
      </c>
      <c r="K12" s="9" t="s">
        <v>19</v>
      </c>
    </row>
    <row r="13" s="2" customFormat="1" ht="24" spans="1:11">
      <c r="A13" s="7">
        <v>12</v>
      </c>
      <c r="B13" s="8" t="s">
        <v>61</v>
      </c>
      <c r="C13" s="8" t="s">
        <v>62</v>
      </c>
      <c r="D13" s="8" t="s">
        <v>63</v>
      </c>
      <c r="E13" s="8" t="s">
        <v>14</v>
      </c>
      <c r="F13" s="8" t="s">
        <v>64</v>
      </c>
      <c r="G13" s="8" t="s">
        <v>16</v>
      </c>
      <c r="H13" s="8" t="s">
        <v>65</v>
      </c>
      <c r="I13" s="8" t="s">
        <v>18</v>
      </c>
      <c r="J13" s="8" t="s">
        <v>15</v>
      </c>
      <c r="K13" s="9" t="s">
        <v>19</v>
      </c>
    </row>
    <row r="14" s="2" customFormat="1" ht="24" spans="1:11">
      <c r="A14" s="7">
        <v>13</v>
      </c>
      <c r="B14" s="8" t="s">
        <v>66</v>
      </c>
      <c r="C14" s="8" t="s">
        <v>21</v>
      </c>
      <c r="D14" s="8" t="s">
        <v>67</v>
      </c>
      <c r="E14" s="8" t="s">
        <v>36</v>
      </c>
      <c r="F14" s="8" t="s">
        <v>68</v>
      </c>
      <c r="G14" s="8" t="s">
        <v>69</v>
      </c>
      <c r="H14" s="8" t="s">
        <v>70</v>
      </c>
      <c r="I14" s="8" t="s">
        <v>18</v>
      </c>
      <c r="J14" s="8" t="s">
        <v>68</v>
      </c>
      <c r="K14" s="9" t="s">
        <v>19</v>
      </c>
    </row>
    <row r="15" s="2" customFormat="1" ht="24" spans="1:11">
      <c r="A15" s="7">
        <v>14</v>
      </c>
      <c r="B15" s="8" t="s">
        <v>71</v>
      </c>
      <c r="C15" s="8" t="s">
        <v>72</v>
      </c>
      <c r="D15" s="8" t="s">
        <v>73</v>
      </c>
      <c r="E15" s="8" t="s">
        <v>36</v>
      </c>
      <c r="F15" s="8" t="s">
        <v>15</v>
      </c>
      <c r="G15" s="8" t="s">
        <v>74</v>
      </c>
      <c r="H15" s="8" t="s">
        <v>75</v>
      </c>
      <c r="I15" s="8" t="s">
        <v>18</v>
      </c>
      <c r="J15" s="8" t="s">
        <v>15</v>
      </c>
      <c r="K15" s="9" t="s">
        <v>19</v>
      </c>
    </row>
    <row r="16" s="2" customFormat="1" ht="24" spans="1:11">
      <c r="A16" s="7">
        <v>15</v>
      </c>
      <c r="B16" s="8" t="s">
        <v>76</v>
      </c>
      <c r="C16" s="8" t="s">
        <v>21</v>
      </c>
      <c r="D16" s="8" t="s">
        <v>77</v>
      </c>
      <c r="E16" s="8" t="s">
        <v>78</v>
      </c>
      <c r="F16" s="8" t="s">
        <v>15</v>
      </c>
      <c r="G16" s="8" t="s">
        <v>79</v>
      </c>
      <c r="H16" s="8" t="s">
        <v>80</v>
      </c>
      <c r="I16" s="8" t="s">
        <v>18</v>
      </c>
      <c r="J16" s="8" t="s">
        <v>15</v>
      </c>
      <c r="K16" s="9" t="s">
        <v>19</v>
      </c>
    </row>
    <row r="17" s="2" customFormat="1" ht="24" spans="1:11">
      <c r="A17" s="7">
        <v>16</v>
      </c>
      <c r="B17" s="8" t="s">
        <v>81</v>
      </c>
      <c r="C17" s="8" t="s">
        <v>31</v>
      </c>
      <c r="D17" s="8" t="s">
        <v>82</v>
      </c>
      <c r="E17" s="8" t="s">
        <v>36</v>
      </c>
      <c r="F17" s="8" t="s">
        <v>68</v>
      </c>
      <c r="G17" s="8" t="s">
        <v>83</v>
      </c>
      <c r="H17" s="8" t="s">
        <v>84</v>
      </c>
      <c r="I17" s="8" t="s">
        <v>18</v>
      </c>
      <c r="J17" s="8" t="s">
        <v>68</v>
      </c>
      <c r="K17" s="9" t="s">
        <v>19</v>
      </c>
    </row>
    <row r="18" s="2" customFormat="1" ht="24" spans="1:11">
      <c r="A18" s="7">
        <v>17</v>
      </c>
      <c r="B18" s="8" t="s">
        <v>85</v>
      </c>
      <c r="C18" s="8" t="s">
        <v>86</v>
      </c>
      <c r="D18" s="8" t="s">
        <v>87</v>
      </c>
      <c r="E18" s="8" t="s">
        <v>36</v>
      </c>
      <c r="F18" s="8" t="s">
        <v>15</v>
      </c>
      <c r="G18" s="8" t="s">
        <v>16</v>
      </c>
      <c r="H18" s="8" t="s">
        <v>88</v>
      </c>
      <c r="I18" s="8" t="s">
        <v>18</v>
      </c>
      <c r="J18" s="8" t="s">
        <v>15</v>
      </c>
      <c r="K18" s="9" t="s">
        <v>19</v>
      </c>
    </row>
    <row r="19" s="2" customFormat="1" ht="24" spans="1:11">
      <c r="A19" s="7">
        <v>18</v>
      </c>
      <c r="B19" s="8" t="s">
        <v>89</v>
      </c>
      <c r="C19" s="8" t="s">
        <v>90</v>
      </c>
      <c r="D19" s="8" t="s">
        <v>91</v>
      </c>
      <c r="E19" s="8" t="s">
        <v>36</v>
      </c>
      <c r="F19" s="8" t="s">
        <v>15</v>
      </c>
      <c r="G19" s="8" t="s">
        <v>16</v>
      </c>
      <c r="H19" s="8" t="s">
        <v>92</v>
      </c>
      <c r="I19" s="8" t="s">
        <v>18</v>
      </c>
      <c r="J19" s="8" t="s">
        <v>15</v>
      </c>
      <c r="K19" s="9" t="s">
        <v>19</v>
      </c>
    </row>
    <row r="20" s="2" customFormat="1" ht="24" spans="1:11">
      <c r="A20" s="7">
        <v>19</v>
      </c>
      <c r="B20" s="8" t="s">
        <v>93</v>
      </c>
      <c r="C20" s="8" t="s">
        <v>72</v>
      </c>
      <c r="D20" s="8" t="s">
        <v>94</v>
      </c>
      <c r="E20" s="8" t="s">
        <v>78</v>
      </c>
      <c r="F20" s="8" t="s">
        <v>15</v>
      </c>
      <c r="G20" s="8" t="s">
        <v>95</v>
      </c>
      <c r="H20" s="8" t="s">
        <v>96</v>
      </c>
      <c r="I20" s="8" t="s">
        <v>18</v>
      </c>
      <c r="J20" s="8" t="s">
        <v>15</v>
      </c>
      <c r="K20" s="9" t="s">
        <v>19</v>
      </c>
    </row>
    <row r="21" s="2" customFormat="1" ht="12.75" spans="1:11">
      <c r="A21" s="7">
        <v>20</v>
      </c>
      <c r="B21" s="8" t="s">
        <v>97</v>
      </c>
      <c r="C21" s="8" t="s">
        <v>40</v>
      </c>
      <c r="D21" s="8" t="s">
        <v>98</v>
      </c>
      <c r="E21" s="8" t="s">
        <v>78</v>
      </c>
      <c r="F21" s="8" t="s">
        <v>15</v>
      </c>
      <c r="G21" s="8" t="s">
        <v>95</v>
      </c>
      <c r="H21" s="8" t="s">
        <v>99</v>
      </c>
      <c r="I21" s="8" t="s">
        <v>18</v>
      </c>
      <c r="J21" s="8" t="s">
        <v>15</v>
      </c>
      <c r="K21" s="9" t="s">
        <v>19</v>
      </c>
    </row>
    <row r="22" s="2" customFormat="1" ht="24" spans="1:11">
      <c r="A22" s="7">
        <v>21</v>
      </c>
      <c r="B22" s="8" t="s">
        <v>100</v>
      </c>
      <c r="C22" s="8" t="s">
        <v>21</v>
      </c>
      <c r="D22" s="8" t="s">
        <v>101</v>
      </c>
      <c r="E22" s="8" t="s">
        <v>78</v>
      </c>
      <c r="F22" s="8" t="s">
        <v>15</v>
      </c>
      <c r="G22" s="8" t="s">
        <v>95</v>
      </c>
      <c r="H22" s="8" t="s">
        <v>102</v>
      </c>
      <c r="I22" s="8" t="s">
        <v>18</v>
      </c>
      <c r="J22" s="8" t="s">
        <v>15</v>
      </c>
      <c r="K22" s="9" t="s">
        <v>19</v>
      </c>
    </row>
    <row r="23" s="2" customFormat="1" ht="24" spans="1:11">
      <c r="A23" s="7">
        <v>22</v>
      </c>
      <c r="B23" s="8" t="s">
        <v>103</v>
      </c>
      <c r="C23" s="8" t="s">
        <v>21</v>
      </c>
      <c r="D23" s="8" t="s">
        <v>104</v>
      </c>
      <c r="E23" s="8" t="s">
        <v>78</v>
      </c>
      <c r="F23" s="8" t="s">
        <v>15</v>
      </c>
      <c r="G23" s="8" t="s">
        <v>95</v>
      </c>
      <c r="H23" s="8" t="s">
        <v>105</v>
      </c>
      <c r="I23" s="8" t="s">
        <v>18</v>
      </c>
      <c r="J23" s="8" t="s">
        <v>15</v>
      </c>
      <c r="K23" s="9" t="s">
        <v>19</v>
      </c>
    </row>
    <row r="24" s="2" customFormat="1" ht="24" spans="1:11">
      <c r="A24" s="7">
        <v>23</v>
      </c>
      <c r="B24" s="8" t="s">
        <v>106</v>
      </c>
      <c r="C24" s="8" t="s">
        <v>107</v>
      </c>
      <c r="D24" s="8" t="s">
        <v>108</v>
      </c>
      <c r="E24" s="8" t="s">
        <v>36</v>
      </c>
      <c r="F24" s="8" t="s">
        <v>15</v>
      </c>
      <c r="G24" s="8" t="s">
        <v>16</v>
      </c>
      <c r="H24" s="8" t="s">
        <v>109</v>
      </c>
      <c r="I24" s="8" t="s">
        <v>18</v>
      </c>
      <c r="J24" s="8" t="s">
        <v>15</v>
      </c>
      <c r="K24" s="9" t="s">
        <v>19</v>
      </c>
    </row>
    <row r="25" s="2" customFormat="1" ht="24" spans="1:11">
      <c r="A25" s="7">
        <v>24</v>
      </c>
      <c r="B25" s="8" t="s">
        <v>110</v>
      </c>
      <c r="C25" s="8" t="s">
        <v>72</v>
      </c>
      <c r="D25" s="8" t="s">
        <v>111</v>
      </c>
      <c r="E25" s="8" t="s">
        <v>78</v>
      </c>
      <c r="F25" s="8" t="s">
        <v>15</v>
      </c>
      <c r="G25" s="8" t="s">
        <v>45</v>
      </c>
      <c r="H25" s="8" t="s">
        <v>112</v>
      </c>
      <c r="I25" s="8" t="s">
        <v>18</v>
      </c>
      <c r="J25" s="8" t="s">
        <v>15</v>
      </c>
      <c r="K25" s="9" t="s">
        <v>19</v>
      </c>
    </row>
    <row r="26" s="2" customFormat="1" ht="24" spans="1:11">
      <c r="A26" s="7">
        <v>25</v>
      </c>
      <c r="B26" s="8" t="s">
        <v>113</v>
      </c>
      <c r="C26" s="8" t="s">
        <v>114</v>
      </c>
      <c r="D26" s="8" t="s">
        <v>115</v>
      </c>
      <c r="E26" s="8" t="s">
        <v>78</v>
      </c>
      <c r="F26" s="8" t="s">
        <v>15</v>
      </c>
      <c r="G26" s="8" t="s">
        <v>116</v>
      </c>
      <c r="H26" s="8" t="s">
        <v>117</v>
      </c>
      <c r="I26" s="8" t="s">
        <v>18</v>
      </c>
      <c r="J26" s="8" t="s">
        <v>15</v>
      </c>
      <c r="K26" s="9" t="s">
        <v>19</v>
      </c>
    </row>
    <row r="27" s="2" customFormat="1" ht="24" spans="1:11">
      <c r="A27" s="7">
        <v>26</v>
      </c>
      <c r="B27" s="8" t="s">
        <v>118</v>
      </c>
      <c r="C27" s="8" t="s">
        <v>48</v>
      </c>
      <c r="D27" s="8" t="s">
        <v>119</v>
      </c>
      <c r="E27" s="8" t="s">
        <v>78</v>
      </c>
      <c r="F27" s="8" t="s">
        <v>15</v>
      </c>
      <c r="G27" s="8" t="s">
        <v>120</v>
      </c>
      <c r="H27" s="8" t="s">
        <v>121</v>
      </c>
      <c r="I27" s="8" t="s">
        <v>18</v>
      </c>
      <c r="J27" s="8" t="s">
        <v>15</v>
      </c>
      <c r="K27" s="9" t="s">
        <v>19</v>
      </c>
    </row>
    <row r="28" s="2" customFormat="1" ht="36" spans="1:11">
      <c r="A28" s="7">
        <v>27</v>
      </c>
      <c r="B28" s="8" t="s">
        <v>122</v>
      </c>
      <c r="C28" s="8" t="s">
        <v>21</v>
      </c>
      <c r="D28" s="8" t="s">
        <v>123</v>
      </c>
      <c r="E28" s="8" t="s">
        <v>78</v>
      </c>
      <c r="F28" s="8" t="s">
        <v>68</v>
      </c>
      <c r="G28" s="8" t="s">
        <v>69</v>
      </c>
      <c r="H28" s="8" t="s">
        <v>124</v>
      </c>
      <c r="I28" s="8" t="s">
        <v>18</v>
      </c>
      <c r="J28" s="8" t="s">
        <v>68</v>
      </c>
      <c r="K28" s="9" t="s">
        <v>19</v>
      </c>
    </row>
    <row r="29" s="2" customFormat="1" ht="12.75" spans="1:11">
      <c r="A29" s="7">
        <v>28</v>
      </c>
      <c r="B29" s="8" t="s">
        <v>125</v>
      </c>
      <c r="C29" s="8" t="s">
        <v>31</v>
      </c>
      <c r="D29" s="8" t="s">
        <v>126</v>
      </c>
      <c r="E29" s="8" t="s">
        <v>78</v>
      </c>
      <c r="F29" s="8" t="s">
        <v>15</v>
      </c>
      <c r="G29" s="8" t="s">
        <v>24</v>
      </c>
      <c r="H29" s="8" t="s">
        <v>127</v>
      </c>
      <c r="I29" s="8" t="s">
        <v>18</v>
      </c>
      <c r="J29" s="8" t="s">
        <v>15</v>
      </c>
      <c r="K29" s="9" t="s">
        <v>19</v>
      </c>
    </row>
    <row r="30" s="2" customFormat="1" ht="24" spans="1:11">
      <c r="A30" s="7">
        <v>29</v>
      </c>
      <c r="B30" s="8" t="s">
        <v>128</v>
      </c>
      <c r="C30" s="8" t="s">
        <v>31</v>
      </c>
      <c r="D30" s="8" t="s">
        <v>129</v>
      </c>
      <c r="E30" s="8" t="s">
        <v>78</v>
      </c>
      <c r="F30" s="8" t="s">
        <v>15</v>
      </c>
      <c r="G30" s="8" t="s">
        <v>120</v>
      </c>
      <c r="H30" s="8" t="s">
        <v>130</v>
      </c>
      <c r="I30" s="8" t="s">
        <v>18</v>
      </c>
      <c r="J30" s="8" t="s">
        <v>15</v>
      </c>
      <c r="K30" s="9" t="s">
        <v>19</v>
      </c>
    </row>
    <row r="31" s="2" customFormat="1" ht="36" spans="1:11">
      <c r="A31" s="7">
        <v>30</v>
      </c>
      <c r="B31" s="8" t="s">
        <v>131</v>
      </c>
      <c r="C31" s="8" t="s">
        <v>107</v>
      </c>
      <c r="D31" s="8" t="s">
        <v>132</v>
      </c>
      <c r="E31" s="8" t="s">
        <v>78</v>
      </c>
      <c r="F31" s="8" t="s">
        <v>15</v>
      </c>
      <c r="G31" s="8" t="s">
        <v>116</v>
      </c>
      <c r="H31" s="8" t="s">
        <v>133</v>
      </c>
      <c r="I31" s="8" t="s">
        <v>18</v>
      </c>
      <c r="J31" s="8" t="s">
        <v>15</v>
      </c>
      <c r="K31" s="9" t="s">
        <v>19</v>
      </c>
    </row>
    <row r="32" s="2" customFormat="1" ht="24" spans="1:11">
      <c r="A32" s="7">
        <v>31</v>
      </c>
      <c r="B32" s="8" t="s">
        <v>134</v>
      </c>
      <c r="C32" s="8" t="s">
        <v>107</v>
      </c>
      <c r="D32" s="8" t="s">
        <v>135</v>
      </c>
      <c r="E32" s="8" t="s">
        <v>36</v>
      </c>
      <c r="F32" s="8" t="s">
        <v>15</v>
      </c>
      <c r="G32" s="8" t="s">
        <v>136</v>
      </c>
      <c r="H32" s="8" t="s">
        <v>137</v>
      </c>
      <c r="I32" s="8" t="s">
        <v>18</v>
      </c>
      <c r="J32" s="8" t="s">
        <v>15</v>
      </c>
      <c r="K32" s="9" t="s">
        <v>19</v>
      </c>
    </row>
    <row r="33" s="2" customFormat="1" ht="36" spans="1:11">
      <c r="A33" s="7">
        <v>32</v>
      </c>
      <c r="B33" s="8" t="s">
        <v>138</v>
      </c>
      <c r="C33" s="8" t="s">
        <v>21</v>
      </c>
      <c r="D33" s="8" t="s">
        <v>139</v>
      </c>
      <c r="E33" s="8" t="s">
        <v>36</v>
      </c>
      <c r="F33" s="8" t="s">
        <v>15</v>
      </c>
      <c r="G33" s="8" t="s">
        <v>136</v>
      </c>
      <c r="H33" s="8" t="s">
        <v>140</v>
      </c>
      <c r="I33" s="8" t="s">
        <v>18</v>
      </c>
      <c r="J33" s="8" t="s">
        <v>15</v>
      </c>
      <c r="K33" s="9" t="s">
        <v>19</v>
      </c>
    </row>
    <row r="34" s="2" customFormat="1" ht="24" spans="1:11">
      <c r="A34" s="7">
        <v>33</v>
      </c>
      <c r="B34" s="8" t="s">
        <v>141</v>
      </c>
      <c r="C34" s="8" t="s">
        <v>12</v>
      </c>
      <c r="D34" s="8" t="s">
        <v>142</v>
      </c>
      <c r="E34" s="8" t="s">
        <v>143</v>
      </c>
      <c r="F34" s="8" t="s">
        <v>15</v>
      </c>
      <c r="G34" s="8" t="s">
        <v>79</v>
      </c>
      <c r="H34" s="8" t="s">
        <v>144</v>
      </c>
      <c r="I34" s="8" t="s">
        <v>18</v>
      </c>
      <c r="J34" s="8" t="s">
        <v>15</v>
      </c>
      <c r="K34" s="9" t="s">
        <v>19</v>
      </c>
    </row>
    <row r="35" s="2" customFormat="1" ht="24" spans="1:11">
      <c r="A35" s="7">
        <v>34</v>
      </c>
      <c r="B35" s="8" t="s">
        <v>145</v>
      </c>
      <c r="C35" s="8" t="s">
        <v>107</v>
      </c>
      <c r="D35" s="8" t="s">
        <v>146</v>
      </c>
      <c r="E35" s="8" t="s">
        <v>36</v>
      </c>
      <c r="F35" s="8" t="s">
        <v>147</v>
      </c>
      <c r="G35" s="8" t="s">
        <v>136</v>
      </c>
      <c r="H35" s="8" t="s">
        <v>148</v>
      </c>
      <c r="I35" s="8" t="s">
        <v>18</v>
      </c>
      <c r="J35" s="8" t="s">
        <v>15</v>
      </c>
      <c r="K35" s="9" t="s">
        <v>19</v>
      </c>
    </row>
    <row r="36" s="2" customFormat="1" ht="24" spans="1:11">
      <c r="A36" s="7">
        <v>35</v>
      </c>
      <c r="B36" s="8" t="s">
        <v>149</v>
      </c>
      <c r="C36" s="8" t="s">
        <v>107</v>
      </c>
      <c r="D36" s="8" t="s">
        <v>150</v>
      </c>
      <c r="E36" s="8" t="s">
        <v>78</v>
      </c>
      <c r="F36" s="8" t="s">
        <v>68</v>
      </c>
      <c r="G36" s="8" t="s">
        <v>45</v>
      </c>
      <c r="H36" s="8" t="s">
        <v>151</v>
      </c>
      <c r="I36" s="8" t="s">
        <v>18</v>
      </c>
      <c r="J36" s="8" t="s">
        <v>68</v>
      </c>
      <c r="K36" s="9" t="s">
        <v>19</v>
      </c>
    </row>
    <row r="37" s="2" customFormat="1" ht="12.75" spans="1:11">
      <c r="A37" s="7">
        <v>36</v>
      </c>
      <c r="B37" s="8" t="s">
        <v>152</v>
      </c>
      <c r="C37" s="8" t="s">
        <v>12</v>
      </c>
      <c r="D37" s="8" t="s">
        <v>153</v>
      </c>
      <c r="E37" s="8" t="s">
        <v>36</v>
      </c>
      <c r="F37" s="8" t="s">
        <v>15</v>
      </c>
      <c r="G37" s="8" t="s">
        <v>136</v>
      </c>
      <c r="H37" s="8" t="s">
        <v>154</v>
      </c>
      <c r="I37" s="8" t="s">
        <v>18</v>
      </c>
      <c r="J37" s="8" t="s">
        <v>15</v>
      </c>
      <c r="K37" s="9" t="s">
        <v>19</v>
      </c>
    </row>
    <row r="38" s="2" customFormat="1" ht="24" spans="1:11">
      <c r="A38" s="7">
        <v>37</v>
      </c>
      <c r="B38" s="8" t="s">
        <v>155</v>
      </c>
      <c r="C38" s="8" t="s">
        <v>72</v>
      </c>
      <c r="D38" s="8" t="s">
        <v>156</v>
      </c>
      <c r="E38" s="8" t="s">
        <v>78</v>
      </c>
      <c r="F38" s="8" t="s">
        <v>15</v>
      </c>
      <c r="G38" s="8" t="s">
        <v>24</v>
      </c>
      <c r="H38" s="8" t="s">
        <v>157</v>
      </c>
      <c r="I38" s="8" t="s">
        <v>18</v>
      </c>
      <c r="J38" s="8" t="s">
        <v>15</v>
      </c>
      <c r="K38" s="9" t="s">
        <v>19</v>
      </c>
    </row>
    <row r="39" s="2" customFormat="1" ht="24" spans="1:11">
      <c r="A39" s="7">
        <v>38</v>
      </c>
      <c r="B39" s="8" t="s">
        <v>158</v>
      </c>
      <c r="C39" s="8" t="s">
        <v>27</v>
      </c>
      <c r="D39" s="8" t="s">
        <v>159</v>
      </c>
      <c r="E39" s="8" t="s">
        <v>78</v>
      </c>
      <c r="F39" s="8" t="s">
        <v>15</v>
      </c>
      <c r="G39" s="8" t="s">
        <v>24</v>
      </c>
      <c r="H39" s="8" t="s">
        <v>160</v>
      </c>
      <c r="I39" s="8" t="s">
        <v>18</v>
      </c>
      <c r="J39" s="8" t="s">
        <v>15</v>
      </c>
      <c r="K39" s="9" t="s">
        <v>19</v>
      </c>
    </row>
    <row r="40" s="2" customFormat="1" ht="24" spans="1:11">
      <c r="A40" s="7">
        <v>39</v>
      </c>
      <c r="B40" s="8" t="s">
        <v>161</v>
      </c>
      <c r="C40" s="8" t="s">
        <v>31</v>
      </c>
      <c r="D40" s="8" t="s">
        <v>162</v>
      </c>
      <c r="E40" s="8" t="s">
        <v>143</v>
      </c>
      <c r="F40" s="8" t="s">
        <v>15</v>
      </c>
      <c r="G40" s="8" t="s">
        <v>163</v>
      </c>
      <c r="H40" s="8" t="s">
        <v>164</v>
      </c>
      <c r="I40" s="8" t="s">
        <v>18</v>
      </c>
      <c r="J40" s="8" t="s">
        <v>15</v>
      </c>
      <c r="K40" s="9" t="s">
        <v>19</v>
      </c>
    </row>
    <row r="41" s="2" customFormat="1" ht="24" spans="1:11">
      <c r="A41" s="7">
        <v>40</v>
      </c>
      <c r="B41" s="8" t="s">
        <v>165</v>
      </c>
      <c r="C41" s="8" t="s">
        <v>107</v>
      </c>
      <c r="D41" s="8" t="s">
        <v>166</v>
      </c>
      <c r="E41" s="8" t="s">
        <v>78</v>
      </c>
      <c r="F41" s="8" t="s">
        <v>15</v>
      </c>
      <c r="G41" s="8" t="s">
        <v>74</v>
      </c>
      <c r="H41" s="8" t="s">
        <v>167</v>
      </c>
      <c r="I41" s="8" t="s">
        <v>18</v>
      </c>
      <c r="J41" s="8" t="s">
        <v>15</v>
      </c>
      <c r="K41" s="9" t="s">
        <v>19</v>
      </c>
    </row>
    <row r="42" s="2" customFormat="1" ht="12.75" spans="1:11">
      <c r="A42" s="7">
        <v>41</v>
      </c>
      <c r="B42" s="8" t="s">
        <v>168</v>
      </c>
      <c r="C42" s="8" t="s">
        <v>31</v>
      </c>
      <c r="D42" s="8" t="s">
        <v>169</v>
      </c>
      <c r="E42" s="8" t="s">
        <v>143</v>
      </c>
      <c r="F42" s="8" t="s">
        <v>15</v>
      </c>
      <c r="G42" s="8" t="s">
        <v>163</v>
      </c>
      <c r="H42" s="8" t="s">
        <v>170</v>
      </c>
      <c r="I42" s="8" t="s">
        <v>18</v>
      </c>
      <c r="J42" s="8" t="s">
        <v>15</v>
      </c>
      <c r="K42" s="9" t="s">
        <v>19</v>
      </c>
    </row>
    <row r="43" s="2" customFormat="1" ht="24" spans="1:11">
      <c r="A43" s="7">
        <v>42</v>
      </c>
      <c r="B43" s="8" t="s">
        <v>171</v>
      </c>
      <c r="C43" s="8" t="s">
        <v>21</v>
      </c>
      <c r="D43" s="8" t="s">
        <v>172</v>
      </c>
      <c r="E43" s="8" t="s">
        <v>78</v>
      </c>
      <c r="F43" s="8" t="s">
        <v>68</v>
      </c>
      <c r="G43" s="8" t="s">
        <v>69</v>
      </c>
      <c r="H43" s="8" t="s">
        <v>173</v>
      </c>
      <c r="I43" s="8" t="s">
        <v>18</v>
      </c>
      <c r="J43" s="8" t="s">
        <v>68</v>
      </c>
      <c r="K43" s="9" t="s">
        <v>19</v>
      </c>
    </row>
    <row r="44" s="2" customFormat="1" ht="24" spans="1:11">
      <c r="A44" s="7">
        <v>43</v>
      </c>
      <c r="B44" s="8" t="s">
        <v>174</v>
      </c>
      <c r="C44" s="8" t="s">
        <v>72</v>
      </c>
      <c r="D44" s="8" t="s">
        <v>175</v>
      </c>
      <c r="E44" s="8" t="s">
        <v>36</v>
      </c>
      <c r="F44" s="8" t="s">
        <v>15</v>
      </c>
      <c r="G44" s="8" t="s">
        <v>16</v>
      </c>
      <c r="H44" s="8" t="s">
        <v>176</v>
      </c>
      <c r="I44" s="8" t="s">
        <v>18</v>
      </c>
      <c r="J44" s="8" t="s">
        <v>15</v>
      </c>
      <c r="K44" s="9" t="s">
        <v>19</v>
      </c>
    </row>
    <row r="45" s="2" customFormat="1" ht="12.75" spans="1:11">
      <c r="A45" s="7">
        <v>44</v>
      </c>
      <c r="B45" s="8" t="s">
        <v>174</v>
      </c>
      <c r="C45" s="8" t="s">
        <v>31</v>
      </c>
      <c r="D45" s="8" t="s">
        <v>177</v>
      </c>
      <c r="E45" s="8" t="s">
        <v>36</v>
      </c>
      <c r="F45" s="8" t="s">
        <v>15</v>
      </c>
      <c r="G45" s="8" t="s">
        <v>16</v>
      </c>
      <c r="H45" s="8" t="s">
        <v>178</v>
      </c>
      <c r="I45" s="8" t="s">
        <v>18</v>
      </c>
      <c r="J45" s="8" t="s">
        <v>15</v>
      </c>
      <c r="K45" s="9" t="s">
        <v>19</v>
      </c>
    </row>
    <row r="46" s="2" customFormat="1" ht="24" spans="1:11">
      <c r="A46" s="7">
        <v>45</v>
      </c>
      <c r="B46" s="8" t="s">
        <v>179</v>
      </c>
      <c r="C46" s="8" t="s">
        <v>21</v>
      </c>
      <c r="D46" s="8" t="s">
        <v>180</v>
      </c>
      <c r="E46" s="8" t="s">
        <v>78</v>
      </c>
      <c r="F46" s="8" t="s">
        <v>68</v>
      </c>
      <c r="G46" s="8" t="s">
        <v>69</v>
      </c>
      <c r="H46" s="8" t="s">
        <v>181</v>
      </c>
      <c r="I46" s="8" t="s">
        <v>18</v>
      </c>
      <c r="J46" s="8" t="s">
        <v>68</v>
      </c>
      <c r="K46" s="9" t="s">
        <v>19</v>
      </c>
    </row>
    <row r="47" s="2" customFormat="1" ht="24" spans="1:11">
      <c r="A47" s="7">
        <v>46</v>
      </c>
      <c r="B47" s="8" t="s">
        <v>182</v>
      </c>
      <c r="C47" s="8" t="s">
        <v>21</v>
      </c>
      <c r="D47" s="8" t="s">
        <v>183</v>
      </c>
      <c r="E47" s="8" t="s">
        <v>78</v>
      </c>
      <c r="F47" s="8" t="s">
        <v>68</v>
      </c>
      <c r="G47" s="8" t="s">
        <v>69</v>
      </c>
      <c r="H47" s="8" t="s">
        <v>184</v>
      </c>
      <c r="I47" s="8" t="s">
        <v>18</v>
      </c>
      <c r="J47" s="8" t="s">
        <v>68</v>
      </c>
      <c r="K47" s="9" t="s">
        <v>19</v>
      </c>
    </row>
    <row r="48" s="2" customFormat="1" ht="24" spans="1:11">
      <c r="A48" s="7">
        <v>47</v>
      </c>
      <c r="B48" s="8" t="s">
        <v>185</v>
      </c>
      <c r="C48" s="8" t="s">
        <v>21</v>
      </c>
      <c r="D48" s="8" t="s">
        <v>186</v>
      </c>
      <c r="E48" s="8" t="s">
        <v>78</v>
      </c>
      <c r="F48" s="8" t="s">
        <v>68</v>
      </c>
      <c r="G48" s="8" t="s">
        <v>69</v>
      </c>
      <c r="H48" s="8" t="s">
        <v>187</v>
      </c>
      <c r="I48" s="8" t="s">
        <v>18</v>
      </c>
      <c r="J48" s="8" t="s">
        <v>68</v>
      </c>
      <c r="K48" s="9" t="s">
        <v>19</v>
      </c>
    </row>
    <row r="49" s="2" customFormat="1" ht="24" spans="1:11">
      <c r="A49" s="7">
        <v>48</v>
      </c>
      <c r="B49" s="8" t="s">
        <v>188</v>
      </c>
      <c r="C49" s="8" t="s">
        <v>31</v>
      </c>
      <c r="D49" s="8" t="s">
        <v>189</v>
      </c>
      <c r="E49" s="8" t="s">
        <v>143</v>
      </c>
      <c r="F49" s="8" t="s">
        <v>15</v>
      </c>
      <c r="G49" s="8" t="s">
        <v>190</v>
      </c>
      <c r="H49" s="8" t="s">
        <v>191</v>
      </c>
      <c r="I49" s="8" t="s">
        <v>18</v>
      </c>
      <c r="J49" s="8" t="s">
        <v>15</v>
      </c>
      <c r="K49" s="9" t="s">
        <v>19</v>
      </c>
    </row>
    <row r="50" s="2" customFormat="1" ht="24" spans="1:11">
      <c r="A50" s="7">
        <v>49</v>
      </c>
      <c r="B50" s="8" t="s">
        <v>192</v>
      </c>
      <c r="C50" s="8" t="s">
        <v>21</v>
      </c>
      <c r="D50" s="8" t="s">
        <v>193</v>
      </c>
      <c r="E50" s="8" t="s">
        <v>78</v>
      </c>
      <c r="F50" s="8" t="s">
        <v>68</v>
      </c>
      <c r="G50" s="8" t="s">
        <v>69</v>
      </c>
      <c r="H50" s="8" t="s">
        <v>194</v>
      </c>
      <c r="I50" s="8" t="s">
        <v>18</v>
      </c>
      <c r="J50" s="8" t="s">
        <v>68</v>
      </c>
      <c r="K50" s="9" t="s">
        <v>19</v>
      </c>
    </row>
    <row r="51" s="2" customFormat="1" ht="24" spans="1:11">
      <c r="A51" s="7">
        <v>50</v>
      </c>
      <c r="B51" s="8" t="s">
        <v>195</v>
      </c>
      <c r="C51" s="8" t="s">
        <v>21</v>
      </c>
      <c r="D51" s="8" t="s">
        <v>196</v>
      </c>
      <c r="E51" s="8" t="s">
        <v>78</v>
      </c>
      <c r="F51" s="8" t="s">
        <v>68</v>
      </c>
      <c r="G51" s="8" t="s">
        <v>69</v>
      </c>
      <c r="H51" s="8" t="s">
        <v>197</v>
      </c>
      <c r="I51" s="8" t="s">
        <v>18</v>
      </c>
      <c r="J51" s="8" t="s">
        <v>68</v>
      </c>
      <c r="K51" s="9" t="s">
        <v>19</v>
      </c>
    </row>
    <row r="52" s="2" customFormat="1" ht="36" spans="1:11">
      <c r="A52" s="7">
        <v>51</v>
      </c>
      <c r="B52" s="8" t="s">
        <v>198</v>
      </c>
      <c r="C52" s="8" t="s">
        <v>31</v>
      </c>
      <c r="D52" s="8" t="s">
        <v>199</v>
      </c>
      <c r="E52" s="8" t="s">
        <v>143</v>
      </c>
      <c r="F52" s="8" t="s">
        <v>15</v>
      </c>
      <c r="G52" s="8" t="s">
        <v>190</v>
      </c>
      <c r="H52" s="8" t="s">
        <v>200</v>
      </c>
      <c r="I52" s="8" t="s">
        <v>18</v>
      </c>
      <c r="J52" s="8" t="s">
        <v>15</v>
      </c>
      <c r="K52" s="9" t="s">
        <v>19</v>
      </c>
    </row>
    <row r="53" s="2" customFormat="1" ht="36" spans="1:11">
      <c r="A53" s="7">
        <v>52</v>
      </c>
      <c r="B53" s="8" t="s">
        <v>201</v>
      </c>
      <c r="C53" s="8" t="s">
        <v>202</v>
      </c>
      <c r="D53" s="8" t="s">
        <v>203</v>
      </c>
      <c r="E53" s="8" t="s">
        <v>143</v>
      </c>
      <c r="F53" s="8" t="s">
        <v>204</v>
      </c>
      <c r="G53" s="8" t="s">
        <v>190</v>
      </c>
      <c r="H53" s="8" t="s">
        <v>205</v>
      </c>
      <c r="I53" s="8" t="s">
        <v>18</v>
      </c>
      <c r="J53" s="8" t="s">
        <v>15</v>
      </c>
      <c r="K53" s="9" t="s">
        <v>19</v>
      </c>
    </row>
    <row r="54" s="2" customFormat="1" ht="12.75" spans="1:11">
      <c r="A54" s="7">
        <v>53</v>
      </c>
      <c r="B54" s="8" t="s">
        <v>206</v>
      </c>
      <c r="C54" s="8" t="s">
        <v>207</v>
      </c>
      <c r="D54" s="8" t="s">
        <v>208</v>
      </c>
      <c r="E54" s="8" t="s">
        <v>78</v>
      </c>
      <c r="F54" s="8" t="s">
        <v>15</v>
      </c>
      <c r="G54" s="8" t="s">
        <v>209</v>
      </c>
      <c r="H54" s="8" t="s">
        <v>210</v>
      </c>
      <c r="I54" s="8" t="s">
        <v>18</v>
      </c>
      <c r="J54" s="8" t="s">
        <v>15</v>
      </c>
      <c r="K54" s="9" t="s">
        <v>19</v>
      </c>
    </row>
    <row r="55" s="2" customFormat="1" ht="24" spans="1:11">
      <c r="A55" s="7">
        <v>54</v>
      </c>
      <c r="B55" s="8" t="s">
        <v>211</v>
      </c>
      <c r="C55" s="8" t="s">
        <v>21</v>
      </c>
      <c r="D55" s="8" t="s">
        <v>212</v>
      </c>
      <c r="E55" s="8" t="s">
        <v>143</v>
      </c>
      <c r="F55" s="8" t="s">
        <v>15</v>
      </c>
      <c r="G55" s="8" t="s">
        <v>190</v>
      </c>
      <c r="H55" s="8" t="s">
        <v>213</v>
      </c>
      <c r="I55" s="8" t="s">
        <v>18</v>
      </c>
      <c r="J55" s="8" t="s">
        <v>15</v>
      </c>
      <c r="K55" s="9" t="s">
        <v>19</v>
      </c>
    </row>
    <row r="56" s="2" customFormat="1" ht="24" spans="1:11">
      <c r="A56" s="7">
        <v>55</v>
      </c>
      <c r="B56" s="8" t="s">
        <v>214</v>
      </c>
      <c r="C56" s="8" t="s">
        <v>31</v>
      </c>
      <c r="D56" s="8" t="s">
        <v>215</v>
      </c>
      <c r="E56" s="8" t="s">
        <v>143</v>
      </c>
      <c r="F56" s="8" t="s">
        <v>15</v>
      </c>
      <c r="G56" s="8" t="s">
        <v>190</v>
      </c>
      <c r="H56" s="8" t="s">
        <v>216</v>
      </c>
      <c r="I56" s="8" t="s">
        <v>18</v>
      </c>
      <c r="J56" s="8" t="s">
        <v>15</v>
      </c>
      <c r="K56" s="9" t="s">
        <v>19</v>
      </c>
    </row>
    <row r="57" s="2" customFormat="1" ht="24" spans="1:11">
      <c r="A57" s="7">
        <v>56</v>
      </c>
      <c r="B57" s="8" t="s">
        <v>217</v>
      </c>
      <c r="C57" s="8" t="s">
        <v>31</v>
      </c>
      <c r="D57" s="8" t="s">
        <v>218</v>
      </c>
      <c r="E57" s="8" t="s">
        <v>143</v>
      </c>
      <c r="F57" s="8" t="s">
        <v>15</v>
      </c>
      <c r="G57" s="8" t="s">
        <v>190</v>
      </c>
      <c r="H57" s="8" t="s">
        <v>219</v>
      </c>
      <c r="I57" s="8" t="s">
        <v>18</v>
      </c>
      <c r="J57" s="8" t="s">
        <v>15</v>
      </c>
      <c r="K57" s="9" t="s">
        <v>19</v>
      </c>
    </row>
    <row r="58" s="2" customFormat="1" ht="24" spans="1:11">
      <c r="A58" s="7">
        <v>57</v>
      </c>
      <c r="B58" s="8" t="s">
        <v>220</v>
      </c>
      <c r="C58" s="8" t="s">
        <v>86</v>
      </c>
      <c r="D58" s="8" t="s">
        <v>221</v>
      </c>
      <c r="E58" s="8" t="s">
        <v>36</v>
      </c>
      <c r="F58" s="8" t="s">
        <v>15</v>
      </c>
      <c r="G58" s="8" t="s">
        <v>222</v>
      </c>
      <c r="H58" s="8" t="s">
        <v>223</v>
      </c>
      <c r="I58" s="8" t="s">
        <v>18</v>
      </c>
      <c r="J58" s="8" t="s">
        <v>15</v>
      </c>
      <c r="K58" s="9" t="s">
        <v>19</v>
      </c>
    </row>
    <row r="59" s="2" customFormat="1" ht="24" spans="1:11">
      <c r="A59" s="7">
        <v>58</v>
      </c>
      <c r="B59" s="8" t="s">
        <v>224</v>
      </c>
      <c r="C59" s="8" t="s">
        <v>21</v>
      </c>
      <c r="D59" s="8" t="s">
        <v>225</v>
      </c>
      <c r="E59" s="8" t="s">
        <v>36</v>
      </c>
      <c r="F59" s="8" t="s">
        <v>15</v>
      </c>
      <c r="G59" s="8" t="s">
        <v>136</v>
      </c>
      <c r="H59" s="8" t="s">
        <v>226</v>
      </c>
      <c r="I59" s="8" t="s">
        <v>18</v>
      </c>
      <c r="J59" s="8" t="s">
        <v>15</v>
      </c>
      <c r="K59" s="9" t="s">
        <v>19</v>
      </c>
    </row>
    <row r="60" s="2" customFormat="1" ht="24" spans="1:11">
      <c r="A60" s="7">
        <v>59</v>
      </c>
      <c r="B60" s="8" t="s">
        <v>227</v>
      </c>
      <c r="C60" s="8" t="s">
        <v>31</v>
      </c>
      <c r="D60" s="8" t="s">
        <v>228</v>
      </c>
      <c r="E60" s="8" t="s">
        <v>78</v>
      </c>
      <c r="F60" s="8" t="s">
        <v>15</v>
      </c>
      <c r="G60" s="8" t="s">
        <v>74</v>
      </c>
      <c r="H60" s="8" t="s">
        <v>229</v>
      </c>
      <c r="I60" s="8" t="s">
        <v>18</v>
      </c>
      <c r="J60" s="8" t="s">
        <v>15</v>
      </c>
      <c r="K60" s="9" t="s">
        <v>19</v>
      </c>
    </row>
    <row r="61" s="2" customFormat="1" ht="24" spans="1:11">
      <c r="A61" s="7">
        <v>60</v>
      </c>
      <c r="B61" s="8" t="s">
        <v>230</v>
      </c>
      <c r="C61" s="8" t="s">
        <v>72</v>
      </c>
      <c r="D61" s="8" t="s">
        <v>231</v>
      </c>
      <c r="E61" s="8" t="s">
        <v>143</v>
      </c>
      <c r="F61" s="8" t="s">
        <v>15</v>
      </c>
      <c r="G61" s="8" t="s">
        <v>37</v>
      </c>
      <c r="H61" s="8" t="s">
        <v>232</v>
      </c>
      <c r="I61" s="8" t="s">
        <v>18</v>
      </c>
      <c r="J61" s="8" t="s">
        <v>15</v>
      </c>
      <c r="K61" s="9" t="s">
        <v>19</v>
      </c>
    </row>
    <row r="62" s="2" customFormat="1" ht="24" spans="1:11">
      <c r="A62" s="7">
        <v>61</v>
      </c>
      <c r="B62" s="8" t="s">
        <v>233</v>
      </c>
      <c r="C62" s="8" t="s">
        <v>234</v>
      </c>
      <c r="D62" s="8" t="s">
        <v>235</v>
      </c>
      <c r="E62" s="8" t="s">
        <v>143</v>
      </c>
      <c r="F62" s="8" t="s">
        <v>236</v>
      </c>
      <c r="G62" s="8" t="s">
        <v>37</v>
      </c>
      <c r="H62" s="8" t="s">
        <v>237</v>
      </c>
      <c r="I62" s="8" t="s">
        <v>18</v>
      </c>
      <c r="J62" s="8" t="s">
        <v>15</v>
      </c>
      <c r="K62" s="9" t="s">
        <v>19</v>
      </c>
    </row>
    <row r="63" s="2" customFormat="1" ht="12.75" spans="1:11">
      <c r="A63" s="7">
        <v>62</v>
      </c>
      <c r="B63" s="8" t="s">
        <v>238</v>
      </c>
      <c r="C63" s="8" t="s">
        <v>12</v>
      </c>
      <c r="D63" s="8" t="s">
        <v>239</v>
      </c>
      <c r="E63" s="8" t="s">
        <v>36</v>
      </c>
      <c r="F63" s="8" t="s">
        <v>15</v>
      </c>
      <c r="G63" s="8" t="s">
        <v>16</v>
      </c>
      <c r="H63" s="8" t="s">
        <v>240</v>
      </c>
      <c r="I63" s="8" t="s">
        <v>18</v>
      </c>
      <c r="J63" s="8" t="s">
        <v>15</v>
      </c>
      <c r="K63" s="9" t="s">
        <v>19</v>
      </c>
    </row>
    <row r="64" s="2" customFormat="1" ht="24" spans="1:11">
      <c r="A64" s="7">
        <v>63</v>
      </c>
      <c r="B64" s="8" t="s">
        <v>241</v>
      </c>
      <c r="C64" s="8" t="s">
        <v>31</v>
      </c>
      <c r="D64" s="8" t="s">
        <v>242</v>
      </c>
      <c r="E64" s="8" t="s">
        <v>36</v>
      </c>
      <c r="F64" s="8" t="s">
        <v>15</v>
      </c>
      <c r="G64" s="8" t="s">
        <v>16</v>
      </c>
      <c r="H64" s="8" t="s">
        <v>243</v>
      </c>
      <c r="I64" s="8" t="s">
        <v>18</v>
      </c>
      <c r="J64" s="8" t="s">
        <v>15</v>
      </c>
      <c r="K64" s="9" t="s">
        <v>19</v>
      </c>
    </row>
    <row r="65" s="2" customFormat="1" ht="24" spans="1:11">
      <c r="A65" s="7">
        <v>64</v>
      </c>
      <c r="B65" s="8" t="s">
        <v>244</v>
      </c>
      <c r="C65" s="8" t="s">
        <v>114</v>
      </c>
      <c r="D65" s="8" t="s">
        <v>245</v>
      </c>
      <c r="E65" s="8" t="s">
        <v>246</v>
      </c>
      <c r="F65" s="8" t="s">
        <v>247</v>
      </c>
      <c r="G65" s="8" t="s">
        <v>248</v>
      </c>
      <c r="H65" s="8" t="s">
        <v>249</v>
      </c>
      <c r="I65" s="8" t="s">
        <v>18</v>
      </c>
      <c r="J65" s="8" t="s">
        <v>68</v>
      </c>
      <c r="K65" s="9" t="s">
        <v>19</v>
      </c>
    </row>
    <row r="66" s="2" customFormat="1" ht="24" spans="1:11">
      <c r="A66" s="7">
        <v>65</v>
      </c>
      <c r="B66" s="8" t="s">
        <v>250</v>
      </c>
      <c r="C66" s="8" t="s">
        <v>114</v>
      </c>
      <c r="D66" s="8" t="s">
        <v>251</v>
      </c>
      <c r="E66" s="8" t="s">
        <v>143</v>
      </c>
      <c r="F66" s="8" t="s">
        <v>15</v>
      </c>
      <c r="G66" s="8" t="s">
        <v>136</v>
      </c>
      <c r="H66" s="8" t="s">
        <v>252</v>
      </c>
      <c r="I66" s="8" t="s">
        <v>18</v>
      </c>
      <c r="J66" s="8" t="s">
        <v>15</v>
      </c>
      <c r="K66" s="9" t="s">
        <v>19</v>
      </c>
    </row>
    <row r="67" s="2" customFormat="1" ht="24" spans="1:11">
      <c r="A67" s="7">
        <v>66</v>
      </c>
      <c r="B67" s="8" t="s">
        <v>253</v>
      </c>
      <c r="C67" s="8" t="s">
        <v>114</v>
      </c>
      <c r="D67" s="8" t="s">
        <v>254</v>
      </c>
      <c r="E67" s="8" t="s">
        <v>246</v>
      </c>
      <c r="F67" s="8" t="s">
        <v>15</v>
      </c>
      <c r="G67" s="8" t="s">
        <v>37</v>
      </c>
      <c r="H67" s="8" t="s">
        <v>255</v>
      </c>
      <c r="I67" s="8" t="s">
        <v>18</v>
      </c>
      <c r="J67" s="8" t="s">
        <v>15</v>
      </c>
      <c r="K67" s="9" t="s">
        <v>19</v>
      </c>
    </row>
    <row r="68" s="2" customFormat="1" ht="12.75" spans="1:11">
      <c r="A68" s="7">
        <v>67</v>
      </c>
      <c r="B68" s="8" t="s">
        <v>256</v>
      </c>
      <c r="C68" s="8" t="s">
        <v>31</v>
      </c>
      <c r="D68" s="8" t="s">
        <v>257</v>
      </c>
      <c r="E68" s="8" t="s">
        <v>246</v>
      </c>
      <c r="F68" s="8" t="s">
        <v>15</v>
      </c>
      <c r="G68" s="8" t="s">
        <v>37</v>
      </c>
      <c r="H68" s="8" t="s">
        <v>258</v>
      </c>
      <c r="I68" s="8" t="s">
        <v>18</v>
      </c>
      <c r="J68" s="8" t="s">
        <v>15</v>
      </c>
      <c r="K68" s="9" t="s">
        <v>19</v>
      </c>
    </row>
    <row r="69" s="2" customFormat="1" ht="24" spans="1:11">
      <c r="A69" s="7">
        <v>68</v>
      </c>
      <c r="B69" s="8" t="s">
        <v>259</v>
      </c>
      <c r="C69" s="8" t="s">
        <v>40</v>
      </c>
      <c r="D69" s="8" t="s">
        <v>260</v>
      </c>
      <c r="E69" s="8" t="s">
        <v>143</v>
      </c>
      <c r="F69" s="8" t="s">
        <v>68</v>
      </c>
      <c r="G69" s="8" t="s">
        <v>69</v>
      </c>
      <c r="H69" s="8" t="s">
        <v>261</v>
      </c>
      <c r="I69" s="8" t="s">
        <v>18</v>
      </c>
      <c r="J69" s="8" t="s">
        <v>68</v>
      </c>
      <c r="K69" s="9" t="s">
        <v>19</v>
      </c>
    </row>
    <row r="70" s="2" customFormat="1" ht="24" spans="1:11">
      <c r="A70" s="7">
        <v>69</v>
      </c>
      <c r="B70" s="8" t="s">
        <v>262</v>
      </c>
      <c r="C70" s="8" t="s">
        <v>107</v>
      </c>
      <c r="D70" s="8" t="s">
        <v>263</v>
      </c>
      <c r="E70" s="8" t="s">
        <v>143</v>
      </c>
      <c r="F70" s="8" t="s">
        <v>15</v>
      </c>
      <c r="G70" s="8" t="s">
        <v>24</v>
      </c>
      <c r="H70" s="8" t="s">
        <v>264</v>
      </c>
      <c r="I70" s="8" t="s">
        <v>18</v>
      </c>
      <c r="J70" s="8" t="s">
        <v>15</v>
      </c>
      <c r="K70" s="9" t="s">
        <v>19</v>
      </c>
    </row>
    <row r="71" s="2" customFormat="1" ht="36" spans="1:11">
      <c r="A71" s="7">
        <v>70</v>
      </c>
      <c r="B71" s="8" t="s">
        <v>265</v>
      </c>
      <c r="C71" s="8" t="s">
        <v>21</v>
      </c>
      <c r="D71" s="8" t="s">
        <v>266</v>
      </c>
      <c r="E71" s="8" t="s">
        <v>143</v>
      </c>
      <c r="F71" s="8" t="s">
        <v>15</v>
      </c>
      <c r="G71" s="8" t="s">
        <v>24</v>
      </c>
      <c r="H71" s="8" t="s">
        <v>267</v>
      </c>
      <c r="I71" s="8" t="s">
        <v>18</v>
      </c>
      <c r="J71" s="8" t="s">
        <v>15</v>
      </c>
      <c r="K71" s="9" t="s">
        <v>19</v>
      </c>
    </row>
    <row r="72" s="2" customFormat="1" ht="24" spans="1:11">
      <c r="A72" s="7">
        <v>71</v>
      </c>
      <c r="B72" s="8" t="s">
        <v>268</v>
      </c>
      <c r="C72" s="8" t="s">
        <v>48</v>
      </c>
      <c r="D72" s="8" t="s">
        <v>269</v>
      </c>
      <c r="E72" s="8" t="s">
        <v>143</v>
      </c>
      <c r="F72" s="8" t="s">
        <v>15</v>
      </c>
      <c r="G72" s="8" t="s">
        <v>24</v>
      </c>
      <c r="H72" s="8" t="s">
        <v>270</v>
      </c>
      <c r="I72" s="8" t="s">
        <v>18</v>
      </c>
      <c r="J72" s="8" t="s">
        <v>15</v>
      </c>
      <c r="K72" s="9" t="s">
        <v>19</v>
      </c>
    </row>
    <row r="73" s="2" customFormat="1" ht="36" spans="1:11">
      <c r="A73" s="7">
        <v>72</v>
      </c>
      <c r="B73" s="8" t="s">
        <v>271</v>
      </c>
      <c r="C73" s="8" t="s">
        <v>202</v>
      </c>
      <c r="D73" s="8" t="s">
        <v>272</v>
      </c>
      <c r="E73" s="8" t="s">
        <v>143</v>
      </c>
      <c r="F73" s="8" t="s">
        <v>273</v>
      </c>
      <c r="G73" s="8" t="s">
        <v>24</v>
      </c>
      <c r="H73" s="8" t="s">
        <v>274</v>
      </c>
      <c r="I73" s="8" t="s">
        <v>18</v>
      </c>
      <c r="J73" s="8" t="s">
        <v>15</v>
      </c>
      <c r="K73" s="9" t="s">
        <v>19</v>
      </c>
    </row>
    <row r="74" s="2" customFormat="1" ht="24" spans="1:11">
      <c r="A74" s="7">
        <v>73</v>
      </c>
      <c r="B74" s="8" t="s">
        <v>275</v>
      </c>
      <c r="C74" s="8" t="s">
        <v>52</v>
      </c>
      <c r="D74" s="8" t="s">
        <v>276</v>
      </c>
      <c r="E74" s="8" t="s">
        <v>143</v>
      </c>
      <c r="F74" s="8" t="s">
        <v>15</v>
      </c>
      <c r="G74" s="8" t="s">
        <v>24</v>
      </c>
      <c r="H74" s="8" t="s">
        <v>277</v>
      </c>
      <c r="I74" s="8" t="s">
        <v>18</v>
      </c>
      <c r="J74" s="8" t="s">
        <v>15</v>
      </c>
      <c r="K74" s="9" t="s">
        <v>19</v>
      </c>
    </row>
    <row r="75" s="2" customFormat="1" ht="36" spans="1:11">
      <c r="A75" s="7">
        <v>74</v>
      </c>
      <c r="B75" s="8" t="s">
        <v>278</v>
      </c>
      <c r="C75" s="8" t="s">
        <v>31</v>
      </c>
      <c r="D75" s="8" t="s">
        <v>279</v>
      </c>
      <c r="E75" s="8" t="s">
        <v>143</v>
      </c>
      <c r="F75" s="8" t="s">
        <v>280</v>
      </c>
      <c r="G75" s="8" t="s">
        <v>24</v>
      </c>
      <c r="H75" s="8" t="s">
        <v>281</v>
      </c>
      <c r="I75" s="8" t="s">
        <v>18</v>
      </c>
      <c r="J75" s="8" t="s">
        <v>15</v>
      </c>
      <c r="K75" s="9" t="s">
        <v>19</v>
      </c>
    </row>
    <row r="76" s="2" customFormat="1" ht="24" spans="1:11">
      <c r="A76" s="7">
        <v>75</v>
      </c>
      <c r="B76" s="8" t="s">
        <v>282</v>
      </c>
      <c r="C76" s="8" t="s">
        <v>283</v>
      </c>
      <c r="D76" s="8" t="s">
        <v>284</v>
      </c>
      <c r="E76" s="8" t="s">
        <v>143</v>
      </c>
      <c r="F76" s="8" t="s">
        <v>15</v>
      </c>
      <c r="G76" s="8" t="s">
        <v>163</v>
      </c>
      <c r="H76" s="8" t="s">
        <v>285</v>
      </c>
      <c r="I76" s="8" t="s">
        <v>18</v>
      </c>
      <c r="J76" s="8" t="s">
        <v>15</v>
      </c>
      <c r="K76" s="9" t="s">
        <v>19</v>
      </c>
    </row>
    <row r="77" s="2" customFormat="1" ht="12.75" spans="1:11">
      <c r="A77" s="7">
        <v>76</v>
      </c>
      <c r="B77" s="8" t="s">
        <v>286</v>
      </c>
      <c r="C77" s="8" t="s">
        <v>40</v>
      </c>
      <c r="D77" s="8" t="s">
        <v>287</v>
      </c>
      <c r="E77" s="8" t="s">
        <v>143</v>
      </c>
      <c r="F77" s="8" t="s">
        <v>288</v>
      </c>
      <c r="G77" s="8" t="s">
        <v>69</v>
      </c>
      <c r="H77" s="8" t="s">
        <v>289</v>
      </c>
      <c r="I77" s="8" t="s">
        <v>18</v>
      </c>
      <c r="J77" s="8" t="s">
        <v>288</v>
      </c>
      <c r="K77" s="9" t="s">
        <v>19</v>
      </c>
    </row>
    <row r="78" s="2" customFormat="1" ht="24" spans="1:11">
      <c r="A78" s="7">
        <v>77</v>
      </c>
      <c r="B78" s="8" t="s">
        <v>290</v>
      </c>
      <c r="C78" s="8" t="s">
        <v>114</v>
      </c>
      <c r="D78" s="8" t="s">
        <v>291</v>
      </c>
      <c r="E78" s="8" t="s">
        <v>246</v>
      </c>
      <c r="F78" s="8" t="s">
        <v>15</v>
      </c>
      <c r="G78" s="8" t="s">
        <v>37</v>
      </c>
      <c r="H78" s="8" t="s">
        <v>292</v>
      </c>
      <c r="I78" s="8" t="s">
        <v>18</v>
      </c>
      <c r="J78" s="8" t="s">
        <v>15</v>
      </c>
      <c r="K78" s="9" t="s">
        <v>19</v>
      </c>
    </row>
    <row r="79" s="2" customFormat="1" ht="24" spans="1:11">
      <c r="A79" s="7">
        <v>78</v>
      </c>
      <c r="B79" s="8" t="s">
        <v>293</v>
      </c>
      <c r="C79" s="8" t="s">
        <v>294</v>
      </c>
      <c r="D79" s="8" t="s">
        <v>295</v>
      </c>
      <c r="E79" s="8" t="s">
        <v>246</v>
      </c>
      <c r="F79" s="8" t="s">
        <v>296</v>
      </c>
      <c r="G79" s="8" t="s">
        <v>297</v>
      </c>
      <c r="H79" s="8" t="s">
        <v>298</v>
      </c>
      <c r="I79" s="8" t="s">
        <v>18</v>
      </c>
      <c r="J79" s="8" t="s">
        <v>296</v>
      </c>
      <c r="K79" s="9" t="s">
        <v>19</v>
      </c>
    </row>
    <row r="80" s="2" customFormat="1" ht="24" spans="1:11">
      <c r="A80" s="7">
        <v>79</v>
      </c>
      <c r="B80" s="8" t="s">
        <v>299</v>
      </c>
      <c r="C80" s="8" t="s">
        <v>31</v>
      </c>
      <c r="D80" s="8" t="s">
        <v>300</v>
      </c>
      <c r="E80" s="8" t="s">
        <v>246</v>
      </c>
      <c r="F80" s="8" t="s">
        <v>15</v>
      </c>
      <c r="G80" s="8" t="s">
        <v>301</v>
      </c>
      <c r="H80" s="8" t="s">
        <v>302</v>
      </c>
      <c r="I80" s="8" t="s">
        <v>18</v>
      </c>
      <c r="J80" s="8" t="s">
        <v>15</v>
      </c>
      <c r="K80" s="9" t="s">
        <v>19</v>
      </c>
    </row>
    <row r="81" s="2" customFormat="1" ht="24" spans="1:11">
      <c r="A81" s="7">
        <v>80</v>
      </c>
      <c r="B81" s="8" t="s">
        <v>303</v>
      </c>
      <c r="C81" s="8" t="s">
        <v>107</v>
      </c>
      <c r="D81" s="8" t="s">
        <v>304</v>
      </c>
      <c r="E81" s="8" t="s">
        <v>246</v>
      </c>
      <c r="F81" s="8" t="s">
        <v>15</v>
      </c>
      <c r="G81" s="8" t="s">
        <v>45</v>
      </c>
      <c r="H81" s="8" t="s">
        <v>305</v>
      </c>
      <c r="I81" s="8" t="s">
        <v>18</v>
      </c>
      <c r="J81" s="8" t="s">
        <v>15</v>
      </c>
      <c r="K81" s="9" t="s">
        <v>19</v>
      </c>
    </row>
    <row r="82" s="2" customFormat="1" ht="24" spans="1:11">
      <c r="A82" s="7">
        <v>81</v>
      </c>
      <c r="B82" s="8" t="s">
        <v>306</v>
      </c>
      <c r="C82" s="8" t="s">
        <v>31</v>
      </c>
      <c r="D82" s="8" t="s">
        <v>307</v>
      </c>
      <c r="E82" s="8" t="s">
        <v>143</v>
      </c>
      <c r="F82" s="8" t="s">
        <v>15</v>
      </c>
      <c r="G82" s="8" t="s">
        <v>74</v>
      </c>
      <c r="H82" s="8" t="s">
        <v>308</v>
      </c>
      <c r="I82" s="8" t="s">
        <v>18</v>
      </c>
      <c r="J82" s="8" t="s">
        <v>15</v>
      </c>
      <c r="K82" s="9" t="s">
        <v>19</v>
      </c>
    </row>
    <row r="83" s="2" customFormat="1" ht="12.75" spans="1:11">
      <c r="A83" s="7">
        <v>82</v>
      </c>
      <c r="B83" s="8" t="s">
        <v>309</v>
      </c>
      <c r="C83" s="8" t="s">
        <v>31</v>
      </c>
      <c r="D83" s="8" t="s">
        <v>310</v>
      </c>
      <c r="E83" s="8" t="s">
        <v>143</v>
      </c>
      <c r="F83" s="8" t="s">
        <v>15</v>
      </c>
      <c r="G83" s="8" t="s">
        <v>136</v>
      </c>
      <c r="H83" s="8" t="s">
        <v>311</v>
      </c>
      <c r="I83" s="8" t="s">
        <v>18</v>
      </c>
      <c r="J83" s="8" t="s">
        <v>15</v>
      </c>
      <c r="K83" s="9" t="s">
        <v>19</v>
      </c>
    </row>
    <row r="84" s="2" customFormat="1" ht="12.75" spans="1:11">
      <c r="A84" s="7">
        <v>83</v>
      </c>
      <c r="B84" s="8" t="s">
        <v>312</v>
      </c>
      <c r="C84" s="8" t="s">
        <v>31</v>
      </c>
      <c r="D84" s="8" t="s">
        <v>313</v>
      </c>
      <c r="E84" s="8" t="s">
        <v>143</v>
      </c>
      <c r="F84" s="8" t="s">
        <v>15</v>
      </c>
      <c r="G84" s="8" t="s">
        <v>209</v>
      </c>
      <c r="H84" s="8" t="s">
        <v>314</v>
      </c>
      <c r="I84" s="8" t="s">
        <v>18</v>
      </c>
      <c r="J84" s="8" t="s">
        <v>15</v>
      </c>
      <c r="K84" s="9" t="s">
        <v>19</v>
      </c>
    </row>
    <row r="85" s="2" customFormat="1" ht="24" spans="1:11">
      <c r="A85" s="7">
        <v>84</v>
      </c>
      <c r="B85" s="8" t="s">
        <v>315</v>
      </c>
      <c r="C85" s="8" t="s">
        <v>31</v>
      </c>
      <c r="D85" s="8" t="s">
        <v>316</v>
      </c>
      <c r="E85" s="8" t="s">
        <v>78</v>
      </c>
      <c r="F85" s="8" t="s">
        <v>15</v>
      </c>
      <c r="G85" s="8" t="s">
        <v>16</v>
      </c>
      <c r="H85" s="8" t="s">
        <v>317</v>
      </c>
      <c r="I85" s="8" t="s">
        <v>18</v>
      </c>
      <c r="J85" s="8" t="s">
        <v>15</v>
      </c>
      <c r="K85" s="9" t="s">
        <v>19</v>
      </c>
    </row>
    <row r="86" s="2" customFormat="1" ht="24" spans="1:11">
      <c r="A86" s="7">
        <v>85</v>
      </c>
      <c r="B86" s="8" t="s">
        <v>318</v>
      </c>
      <c r="C86" s="8" t="s">
        <v>27</v>
      </c>
      <c r="D86" s="8" t="s">
        <v>319</v>
      </c>
      <c r="E86" s="8" t="s">
        <v>246</v>
      </c>
      <c r="F86" s="8" t="s">
        <v>68</v>
      </c>
      <c r="G86" s="8" t="s">
        <v>69</v>
      </c>
      <c r="H86" s="8" t="s">
        <v>320</v>
      </c>
      <c r="I86" s="8" t="s">
        <v>18</v>
      </c>
      <c r="J86" s="8" t="s">
        <v>68</v>
      </c>
      <c r="K86" s="9" t="s">
        <v>19</v>
      </c>
    </row>
    <row r="87" s="2" customFormat="1" ht="12.75" spans="1:11">
      <c r="A87" s="7">
        <v>86</v>
      </c>
      <c r="B87" s="8" t="s">
        <v>321</v>
      </c>
      <c r="C87" s="8" t="s">
        <v>40</v>
      </c>
      <c r="D87" s="8" t="s">
        <v>322</v>
      </c>
      <c r="E87" s="8" t="s">
        <v>323</v>
      </c>
      <c r="F87" s="8" t="s">
        <v>68</v>
      </c>
      <c r="G87" s="8" t="s">
        <v>248</v>
      </c>
      <c r="H87" s="8" t="s">
        <v>324</v>
      </c>
      <c r="I87" s="8" t="s">
        <v>18</v>
      </c>
      <c r="J87" s="8" t="s">
        <v>68</v>
      </c>
      <c r="K87" s="9" t="s">
        <v>19</v>
      </c>
    </row>
    <row r="88" s="2" customFormat="1" ht="24" spans="1:11">
      <c r="A88" s="7">
        <v>87</v>
      </c>
      <c r="B88" s="8" t="s">
        <v>325</v>
      </c>
      <c r="C88" s="8" t="s">
        <v>21</v>
      </c>
      <c r="D88" s="8" t="s">
        <v>326</v>
      </c>
      <c r="E88" s="8" t="s">
        <v>323</v>
      </c>
      <c r="F88" s="8" t="s">
        <v>68</v>
      </c>
      <c r="G88" s="8" t="s">
        <v>248</v>
      </c>
      <c r="H88" s="8" t="s">
        <v>327</v>
      </c>
      <c r="I88" s="8" t="s">
        <v>18</v>
      </c>
      <c r="J88" s="8" t="s">
        <v>68</v>
      </c>
      <c r="K88" s="9" t="s">
        <v>19</v>
      </c>
    </row>
    <row r="89" s="2" customFormat="1" ht="24" spans="1:11">
      <c r="A89" s="7">
        <v>88</v>
      </c>
      <c r="B89" s="8" t="s">
        <v>328</v>
      </c>
      <c r="C89" s="8" t="s">
        <v>31</v>
      </c>
      <c r="D89" s="8" t="s">
        <v>329</v>
      </c>
      <c r="E89" s="8" t="s">
        <v>323</v>
      </c>
      <c r="F89" s="8" t="s">
        <v>68</v>
      </c>
      <c r="G89" s="8" t="s">
        <v>248</v>
      </c>
      <c r="H89" s="8" t="s">
        <v>330</v>
      </c>
      <c r="I89" s="8" t="s">
        <v>18</v>
      </c>
      <c r="J89" s="8" t="s">
        <v>68</v>
      </c>
      <c r="K89" s="9" t="s">
        <v>19</v>
      </c>
    </row>
    <row r="90" s="2" customFormat="1" ht="24" spans="1:11">
      <c r="A90" s="7">
        <v>89</v>
      </c>
      <c r="B90" s="8" t="s">
        <v>331</v>
      </c>
      <c r="C90" s="8" t="s">
        <v>107</v>
      </c>
      <c r="D90" s="8" t="s">
        <v>332</v>
      </c>
      <c r="E90" s="8" t="s">
        <v>323</v>
      </c>
      <c r="F90" s="8" t="s">
        <v>68</v>
      </c>
      <c r="G90" s="8" t="s">
        <v>248</v>
      </c>
      <c r="H90" s="8" t="s">
        <v>333</v>
      </c>
      <c r="I90" s="8" t="s">
        <v>18</v>
      </c>
      <c r="J90" s="8" t="s">
        <v>68</v>
      </c>
      <c r="K90" s="9" t="s">
        <v>19</v>
      </c>
    </row>
    <row r="91" s="2" customFormat="1" ht="24" spans="1:11">
      <c r="A91" s="7">
        <v>90</v>
      </c>
      <c r="B91" s="8" t="s">
        <v>334</v>
      </c>
      <c r="C91" s="8" t="s">
        <v>114</v>
      </c>
      <c r="D91" s="8" t="s">
        <v>335</v>
      </c>
      <c r="E91" s="8" t="s">
        <v>323</v>
      </c>
      <c r="F91" s="8" t="s">
        <v>68</v>
      </c>
      <c r="G91" s="8" t="s">
        <v>248</v>
      </c>
      <c r="H91" s="8" t="s">
        <v>336</v>
      </c>
      <c r="I91" s="8" t="s">
        <v>18</v>
      </c>
      <c r="J91" s="8" t="s">
        <v>68</v>
      </c>
      <c r="K91" s="9" t="s">
        <v>19</v>
      </c>
    </row>
    <row r="92" s="2" customFormat="1" ht="12.75" spans="1:11">
      <c r="A92" s="7">
        <v>91</v>
      </c>
      <c r="B92" s="8" t="s">
        <v>337</v>
      </c>
      <c r="C92" s="8" t="s">
        <v>31</v>
      </c>
      <c r="D92" s="8" t="s">
        <v>338</v>
      </c>
      <c r="E92" s="8" t="s">
        <v>323</v>
      </c>
      <c r="F92" s="8" t="s">
        <v>68</v>
      </c>
      <c r="G92" s="8" t="s">
        <v>248</v>
      </c>
      <c r="H92" s="8" t="s">
        <v>339</v>
      </c>
      <c r="I92" s="8" t="s">
        <v>18</v>
      </c>
      <c r="J92" s="8" t="s">
        <v>68</v>
      </c>
      <c r="K92" s="9" t="s">
        <v>19</v>
      </c>
    </row>
    <row r="93" s="2" customFormat="1" ht="12.75" spans="1:11">
      <c r="A93" s="7">
        <v>92</v>
      </c>
      <c r="B93" s="8" t="s">
        <v>340</v>
      </c>
      <c r="C93" s="8" t="s">
        <v>31</v>
      </c>
      <c r="D93" s="8" t="s">
        <v>341</v>
      </c>
      <c r="E93" s="8" t="s">
        <v>323</v>
      </c>
      <c r="F93" s="8" t="s">
        <v>68</v>
      </c>
      <c r="G93" s="8" t="s">
        <v>248</v>
      </c>
      <c r="H93" s="8" t="s">
        <v>342</v>
      </c>
      <c r="I93" s="8" t="s">
        <v>18</v>
      </c>
      <c r="J93" s="8" t="s">
        <v>68</v>
      </c>
      <c r="K93" s="9" t="s">
        <v>19</v>
      </c>
    </row>
    <row r="94" s="2" customFormat="1" ht="24" spans="1:11">
      <c r="A94" s="7">
        <v>93</v>
      </c>
      <c r="B94" s="8" t="s">
        <v>343</v>
      </c>
      <c r="C94" s="8" t="s">
        <v>40</v>
      </c>
      <c r="D94" s="8" t="s">
        <v>344</v>
      </c>
      <c r="E94" s="8" t="s">
        <v>323</v>
      </c>
      <c r="F94" s="8" t="s">
        <v>68</v>
      </c>
      <c r="G94" s="8" t="s">
        <v>248</v>
      </c>
      <c r="H94" s="8" t="s">
        <v>345</v>
      </c>
      <c r="I94" s="8" t="s">
        <v>18</v>
      </c>
      <c r="J94" s="8" t="s">
        <v>68</v>
      </c>
      <c r="K94" s="9" t="s">
        <v>19</v>
      </c>
    </row>
    <row r="95" s="2" customFormat="1" ht="24" spans="1:11">
      <c r="A95" s="7">
        <v>94</v>
      </c>
      <c r="B95" s="8" t="s">
        <v>346</v>
      </c>
      <c r="C95" s="8" t="s">
        <v>21</v>
      </c>
      <c r="D95" s="8" t="s">
        <v>347</v>
      </c>
      <c r="E95" s="8" t="s">
        <v>323</v>
      </c>
      <c r="F95" s="8" t="s">
        <v>68</v>
      </c>
      <c r="G95" s="8" t="s">
        <v>248</v>
      </c>
      <c r="H95" s="8" t="s">
        <v>348</v>
      </c>
      <c r="I95" s="8" t="s">
        <v>18</v>
      </c>
      <c r="J95" s="8" t="s">
        <v>68</v>
      </c>
      <c r="K95" s="9" t="s">
        <v>19</v>
      </c>
    </row>
    <row r="96" s="2" customFormat="1" ht="24" spans="1:11">
      <c r="A96" s="7">
        <v>95</v>
      </c>
      <c r="B96" s="8" t="s">
        <v>349</v>
      </c>
      <c r="C96" s="8" t="s">
        <v>107</v>
      </c>
      <c r="D96" s="8" t="s">
        <v>350</v>
      </c>
      <c r="E96" s="8" t="s">
        <v>246</v>
      </c>
      <c r="F96" s="8" t="s">
        <v>15</v>
      </c>
      <c r="G96" s="8" t="s">
        <v>45</v>
      </c>
      <c r="H96" s="8" t="s">
        <v>351</v>
      </c>
      <c r="I96" s="8" t="s">
        <v>18</v>
      </c>
      <c r="J96" s="8" t="s">
        <v>15</v>
      </c>
      <c r="K96" s="9" t="s">
        <v>19</v>
      </c>
    </row>
    <row r="97" s="2" customFormat="1" ht="24" spans="1:11">
      <c r="A97" s="7">
        <v>96</v>
      </c>
      <c r="B97" s="8" t="s">
        <v>352</v>
      </c>
      <c r="C97" s="8" t="s">
        <v>353</v>
      </c>
      <c r="D97" s="8" t="s">
        <v>354</v>
      </c>
      <c r="E97" s="8" t="s">
        <v>143</v>
      </c>
      <c r="F97" s="8" t="s">
        <v>355</v>
      </c>
      <c r="G97" s="8" t="s">
        <v>74</v>
      </c>
      <c r="H97" s="8" t="s">
        <v>356</v>
      </c>
      <c r="I97" s="8" t="s">
        <v>18</v>
      </c>
      <c r="J97" s="8" t="s">
        <v>355</v>
      </c>
      <c r="K97" s="9" t="s">
        <v>19</v>
      </c>
    </row>
    <row r="98" s="2" customFormat="1" ht="24" spans="1:11">
      <c r="A98" s="7">
        <v>97</v>
      </c>
      <c r="B98" s="8" t="s">
        <v>357</v>
      </c>
      <c r="C98" s="8" t="s">
        <v>12</v>
      </c>
      <c r="D98" s="8" t="s">
        <v>358</v>
      </c>
      <c r="E98" s="8" t="s">
        <v>246</v>
      </c>
      <c r="F98" s="8" t="s">
        <v>15</v>
      </c>
      <c r="G98" s="8" t="s">
        <v>45</v>
      </c>
      <c r="H98" s="8" t="s">
        <v>359</v>
      </c>
      <c r="I98" s="8" t="s">
        <v>18</v>
      </c>
      <c r="J98" s="8" t="s">
        <v>15</v>
      </c>
      <c r="K98" s="9" t="s">
        <v>19</v>
      </c>
    </row>
    <row r="99" s="2" customFormat="1" ht="36" spans="1:11">
      <c r="A99" s="7">
        <v>98</v>
      </c>
      <c r="B99" s="8" t="s">
        <v>360</v>
      </c>
      <c r="C99" s="8" t="s">
        <v>107</v>
      </c>
      <c r="D99" s="8" t="s">
        <v>361</v>
      </c>
      <c r="E99" s="8" t="s">
        <v>143</v>
      </c>
      <c r="F99" s="8" t="s">
        <v>68</v>
      </c>
      <c r="G99" s="8" t="s">
        <v>74</v>
      </c>
      <c r="H99" s="8" t="s">
        <v>362</v>
      </c>
      <c r="I99" s="8" t="s">
        <v>18</v>
      </c>
      <c r="J99" s="8" t="s">
        <v>68</v>
      </c>
      <c r="K99" s="9" t="s">
        <v>19</v>
      </c>
    </row>
    <row r="100" s="2" customFormat="1" ht="24" spans="1:11">
      <c r="A100" s="7">
        <v>99</v>
      </c>
      <c r="B100" s="8" t="s">
        <v>363</v>
      </c>
      <c r="C100" s="8" t="s">
        <v>107</v>
      </c>
      <c r="D100" s="8" t="s">
        <v>364</v>
      </c>
      <c r="E100" s="8" t="s">
        <v>143</v>
      </c>
      <c r="F100" s="8" t="s">
        <v>15</v>
      </c>
      <c r="G100" s="8" t="s">
        <v>74</v>
      </c>
      <c r="H100" s="8" t="s">
        <v>365</v>
      </c>
      <c r="I100" s="8" t="s">
        <v>18</v>
      </c>
      <c r="J100" s="8" t="s">
        <v>15</v>
      </c>
      <c r="K100" s="9" t="s">
        <v>19</v>
      </c>
    </row>
    <row r="101" s="2" customFormat="1" ht="24" spans="1:11">
      <c r="A101" s="7">
        <v>100</v>
      </c>
      <c r="B101" s="8" t="s">
        <v>366</v>
      </c>
      <c r="C101" s="8" t="s">
        <v>52</v>
      </c>
      <c r="D101" s="8" t="s">
        <v>367</v>
      </c>
      <c r="E101" s="8" t="s">
        <v>143</v>
      </c>
      <c r="F101" s="8" t="s">
        <v>15</v>
      </c>
      <c r="G101" s="8" t="s">
        <v>24</v>
      </c>
      <c r="H101" s="8" t="s">
        <v>368</v>
      </c>
      <c r="I101" s="8" t="s">
        <v>18</v>
      </c>
      <c r="J101" s="8" t="s">
        <v>15</v>
      </c>
      <c r="K101" s="9" t="s">
        <v>19</v>
      </c>
    </row>
    <row r="102" s="2" customFormat="1" ht="24" spans="1:11">
      <c r="A102" s="7">
        <v>101</v>
      </c>
      <c r="B102" s="8" t="s">
        <v>369</v>
      </c>
      <c r="C102" s="8" t="s">
        <v>12</v>
      </c>
      <c r="D102" s="8" t="s">
        <v>370</v>
      </c>
      <c r="E102" s="8" t="s">
        <v>78</v>
      </c>
      <c r="F102" s="8" t="s">
        <v>15</v>
      </c>
      <c r="G102" s="8" t="s">
        <v>16</v>
      </c>
      <c r="H102" s="8" t="s">
        <v>371</v>
      </c>
      <c r="I102" s="8" t="s">
        <v>18</v>
      </c>
      <c r="J102" s="8" t="s">
        <v>15</v>
      </c>
      <c r="K102" s="9" t="s">
        <v>19</v>
      </c>
    </row>
    <row r="103" s="2" customFormat="1" ht="12.75" spans="1:11">
      <c r="A103" s="7">
        <v>102</v>
      </c>
      <c r="B103" s="8" t="s">
        <v>372</v>
      </c>
      <c r="C103" s="8" t="s">
        <v>373</v>
      </c>
      <c r="D103" s="8" t="s">
        <v>374</v>
      </c>
      <c r="E103" s="8" t="s">
        <v>246</v>
      </c>
      <c r="F103" s="8" t="s">
        <v>15</v>
      </c>
      <c r="G103" s="8" t="s">
        <v>116</v>
      </c>
      <c r="H103" s="8" t="s">
        <v>375</v>
      </c>
      <c r="I103" s="8" t="s">
        <v>18</v>
      </c>
      <c r="J103" s="8" t="s">
        <v>15</v>
      </c>
      <c r="K103" s="9" t="s">
        <v>19</v>
      </c>
    </row>
    <row r="104" s="2" customFormat="1" ht="24" spans="1:11">
      <c r="A104" s="7">
        <v>103</v>
      </c>
      <c r="B104" s="8" t="s">
        <v>376</v>
      </c>
      <c r="C104" s="8" t="s">
        <v>21</v>
      </c>
      <c r="D104" s="8" t="s">
        <v>377</v>
      </c>
      <c r="E104" s="8" t="s">
        <v>323</v>
      </c>
      <c r="F104" s="8" t="s">
        <v>15</v>
      </c>
      <c r="G104" s="8" t="s">
        <v>163</v>
      </c>
      <c r="H104" s="8" t="s">
        <v>378</v>
      </c>
      <c r="I104" s="8" t="s">
        <v>18</v>
      </c>
      <c r="J104" s="8" t="s">
        <v>15</v>
      </c>
      <c r="K104" s="9" t="s">
        <v>19</v>
      </c>
    </row>
    <row r="105" s="2" customFormat="1" ht="24" spans="1:11">
      <c r="A105" s="7">
        <v>104</v>
      </c>
      <c r="B105" s="8" t="s">
        <v>379</v>
      </c>
      <c r="C105" s="8" t="s">
        <v>27</v>
      </c>
      <c r="D105" s="8" t="s">
        <v>380</v>
      </c>
      <c r="E105" s="8" t="s">
        <v>323</v>
      </c>
      <c r="F105" s="8" t="s">
        <v>15</v>
      </c>
      <c r="G105" s="8" t="s">
        <v>95</v>
      </c>
      <c r="H105" s="8" t="s">
        <v>381</v>
      </c>
      <c r="I105" s="8" t="s">
        <v>18</v>
      </c>
      <c r="J105" s="8" t="s">
        <v>15</v>
      </c>
      <c r="K105" s="9" t="s">
        <v>19</v>
      </c>
    </row>
    <row r="106" s="2" customFormat="1" ht="24" spans="1:11">
      <c r="A106" s="7">
        <v>105</v>
      </c>
      <c r="B106" s="8" t="s">
        <v>382</v>
      </c>
      <c r="C106" s="8" t="s">
        <v>114</v>
      </c>
      <c r="D106" s="8" t="s">
        <v>383</v>
      </c>
      <c r="E106" s="8" t="s">
        <v>323</v>
      </c>
      <c r="F106" s="8" t="s">
        <v>15</v>
      </c>
      <c r="G106" s="8" t="s">
        <v>95</v>
      </c>
      <c r="H106" s="8" t="s">
        <v>384</v>
      </c>
      <c r="I106" s="8" t="s">
        <v>18</v>
      </c>
      <c r="J106" s="8" t="s">
        <v>15</v>
      </c>
      <c r="K106" s="9" t="s">
        <v>19</v>
      </c>
    </row>
    <row r="107" s="2" customFormat="1" ht="24" spans="1:11">
      <c r="A107" s="7">
        <v>106</v>
      </c>
      <c r="B107" s="8" t="s">
        <v>385</v>
      </c>
      <c r="C107" s="8" t="s">
        <v>21</v>
      </c>
      <c r="D107" s="8" t="s">
        <v>386</v>
      </c>
      <c r="E107" s="8" t="s">
        <v>323</v>
      </c>
      <c r="F107" s="8" t="s">
        <v>68</v>
      </c>
      <c r="G107" s="8" t="s">
        <v>69</v>
      </c>
      <c r="H107" s="8" t="s">
        <v>387</v>
      </c>
      <c r="I107" s="8" t="s">
        <v>18</v>
      </c>
      <c r="J107" s="8" t="s">
        <v>68</v>
      </c>
      <c r="K107" s="9" t="s">
        <v>19</v>
      </c>
    </row>
    <row r="108" s="2" customFormat="1" ht="24" spans="1:11">
      <c r="A108" s="7">
        <v>107</v>
      </c>
      <c r="B108" s="8" t="s">
        <v>388</v>
      </c>
      <c r="C108" s="8" t="s">
        <v>107</v>
      </c>
      <c r="D108" s="8" t="s">
        <v>389</v>
      </c>
      <c r="E108" s="8" t="s">
        <v>246</v>
      </c>
      <c r="F108" s="8" t="s">
        <v>15</v>
      </c>
      <c r="G108" s="8" t="s">
        <v>222</v>
      </c>
      <c r="H108" s="8" t="s">
        <v>390</v>
      </c>
      <c r="I108" s="8" t="s">
        <v>18</v>
      </c>
      <c r="J108" s="8" t="s">
        <v>15</v>
      </c>
      <c r="K108" s="9" t="s">
        <v>19</v>
      </c>
    </row>
    <row r="109" s="2" customFormat="1" ht="24" spans="1:11">
      <c r="A109" s="7">
        <v>108</v>
      </c>
      <c r="B109" s="8" t="s">
        <v>391</v>
      </c>
      <c r="C109" s="8" t="s">
        <v>294</v>
      </c>
      <c r="D109" s="8" t="s">
        <v>392</v>
      </c>
      <c r="E109" s="8" t="s">
        <v>323</v>
      </c>
      <c r="F109" s="8" t="s">
        <v>15</v>
      </c>
      <c r="G109" s="8" t="s">
        <v>120</v>
      </c>
      <c r="H109" s="8" t="s">
        <v>393</v>
      </c>
      <c r="I109" s="8" t="s">
        <v>18</v>
      </c>
      <c r="J109" s="8" t="s">
        <v>15</v>
      </c>
      <c r="K109" s="9" t="s">
        <v>19</v>
      </c>
    </row>
    <row r="110" s="2" customFormat="1" ht="24" spans="1:11">
      <c r="A110" s="7">
        <v>109</v>
      </c>
      <c r="B110" s="8" t="s">
        <v>394</v>
      </c>
      <c r="C110" s="8" t="s">
        <v>21</v>
      </c>
      <c r="D110" s="8" t="s">
        <v>395</v>
      </c>
      <c r="E110" s="8" t="s">
        <v>323</v>
      </c>
      <c r="F110" s="8" t="s">
        <v>15</v>
      </c>
      <c r="G110" s="8" t="s">
        <v>136</v>
      </c>
      <c r="H110" s="8" t="s">
        <v>396</v>
      </c>
      <c r="I110" s="8" t="s">
        <v>18</v>
      </c>
      <c r="J110" s="8" t="s">
        <v>15</v>
      </c>
      <c r="K110" s="9" t="s">
        <v>19</v>
      </c>
    </row>
    <row r="111" s="2" customFormat="1" ht="24" spans="1:11">
      <c r="A111" s="7">
        <v>110</v>
      </c>
      <c r="B111" s="8" t="s">
        <v>397</v>
      </c>
      <c r="C111" s="8" t="s">
        <v>72</v>
      </c>
      <c r="D111" s="8" t="s">
        <v>398</v>
      </c>
      <c r="E111" s="8" t="s">
        <v>246</v>
      </c>
      <c r="F111" s="8" t="s">
        <v>15</v>
      </c>
      <c r="G111" s="8" t="s">
        <v>16</v>
      </c>
      <c r="H111" s="8" t="s">
        <v>399</v>
      </c>
      <c r="I111" s="8" t="s">
        <v>18</v>
      </c>
      <c r="J111" s="8" t="s">
        <v>15</v>
      </c>
      <c r="K111" s="9" t="s">
        <v>19</v>
      </c>
    </row>
    <row r="112" s="2" customFormat="1" ht="24" spans="1:11">
      <c r="A112" s="7">
        <v>111</v>
      </c>
      <c r="B112" s="8" t="s">
        <v>400</v>
      </c>
      <c r="C112" s="8" t="s">
        <v>72</v>
      </c>
      <c r="D112" s="8" t="s">
        <v>401</v>
      </c>
      <c r="E112" s="8" t="s">
        <v>402</v>
      </c>
      <c r="F112" s="8" t="s">
        <v>15</v>
      </c>
      <c r="G112" s="8" t="s">
        <v>163</v>
      </c>
      <c r="H112" s="8" t="s">
        <v>403</v>
      </c>
      <c r="I112" s="8" t="s">
        <v>18</v>
      </c>
      <c r="J112" s="8" t="s">
        <v>15</v>
      </c>
      <c r="K112" s="9" t="s">
        <v>19</v>
      </c>
    </row>
    <row r="113" s="2" customFormat="1" ht="24" spans="1:11">
      <c r="A113" s="7">
        <v>112</v>
      </c>
      <c r="B113" s="8" t="s">
        <v>404</v>
      </c>
      <c r="C113" s="8" t="s">
        <v>21</v>
      </c>
      <c r="D113" s="8" t="s">
        <v>405</v>
      </c>
      <c r="E113" s="8" t="s">
        <v>323</v>
      </c>
      <c r="F113" s="8" t="s">
        <v>68</v>
      </c>
      <c r="G113" s="8" t="s">
        <v>69</v>
      </c>
      <c r="H113" s="8" t="s">
        <v>406</v>
      </c>
      <c r="I113" s="8" t="s">
        <v>18</v>
      </c>
      <c r="J113" s="8" t="s">
        <v>68</v>
      </c>
      <c r="K113" s="9" t="s">
        <v>19</v>
      </c>
    </row>
    <row r="114" s="2" customFormat="1" ht="24" spans="1:11">
      <c r="A114" s="7">
        <v>113</v>
      </c>
      <c r="B114" s="8" t="s">
        <v>407</v>
      </c>
      <c r="C114" s="8" t="s">
        <v>21</v>
      </c>
      <c r="D114" s="8" t="s">
        <v>408</v>
      </c>
      <c r="E114" s="8" t="s">
        <v>323</v>
      </c>
      <c r="F114" s="8" t="s">
        <v>15</v>
      </c>
      <c r="G114" s="8" t="s">
        <v>95</v>
      </c>
      <c r="H114" s="8" t="s">
        <v>409</v>
      </c>
      <c r="I114" s="8" t="s">
        <v>18</v>
      </c>
      <c r="J114" s="8" t="s">
        <v>15</v>
      </c>
      <c r="K114" s="9" t="s">
        <v>19</v>
      </c>
    </row>
    <row r="115" s="2" customFormat="1" ht="24" spans="1:11">
      <c r="A115" s="7">
        <v>114</v>
      </c>
      <c r="B115" s="8" t="s">
        <v>410</v>
      </c>
      <c r="C115" s="8" t="s">
        <v>31</v>
      </c>
      <c r="D115" s="8" t="s">
        <v>411</v>
      </c>
      <c r="E115" s="8" t="s">
        <v>323</v>
      </c>
      <c r="F115" s="8" t="s">
        <v>68</v>
      </c>
      <c r="G115" s="8" t="s">
        <v>69</v>
      </c>
      <c r="H115" s="8" t="s">
        <v>412</v>
      </c>
      <c r="I115" s="8" t="s">
        <v>18</v>
      </c>
      <c r="J115" s="8" t="s">
        <v>68</v>
      </c>
      <c r="K115" s="9" t="s">
        <v>19</v>
      </c>
    </row>
    <row r="116" s="2" customFormat="1" ht="24" spans="1:11">
      <c r="A116" s="7">
        <v>115</v>
      </c>
      <c r="B116" s="8" t="s">
        <v>413</v>
      </c>
      <c r="C116" s="8" t="s">
        <v>107</v>
      </c>
      <c r="D116" s="8" t="s">
        <v>414</v>
      </c>
      <c r="E116" s="8" t="s">
        <v>323</v>
      </c>
      <c r="F116" s="8" t="s">
        <v>15</v>
      </c>
      <c r="G116" s="8" t="s">
        <v>45</v>
      </c>
      <c r="H116" s="8" t="s">
        <v>415</v>
      </c>
      <c r="I116" s="8" t="s">
        <v>18</v>
      </c>
      <c r="J116" s="8" t="s">
        <v>15</v>
      </c>
      <c r="K116" s="9" t="s">
        <v>19</v>
      </c>
    </row>
    <row r="117" s="2" customFormat="1" ht="12.75" spans="1:11">
      <c r="A117" s="7">
        <v>116</v>
      </c>
      <c r="B117" s="8" t="s">
        <v>416</v>
      </c>
      <c r="C117" s="8" t="s">
        <v>31</v>
      </c>
      <c r="D117" s="8" t="s">
        <v>417</v>
      </c>
      <c r="E117" s="8" t="s">
        <v>323</v>
      </c>
      <c r="F117" s="8" t="s">
        <v>68</v>
      </c>
      <c r="G117" s="8" t="s">
        <v>74</v>
      </c>
      <c r="H117" s="8" t="s">
        <v>418</v>
      </c>
      <c r="I117" s="8" t="s">
        <v>18</v>
      </c>
      <c r="J117" s="8" t="s">
        <v>68</v>
      </c>
      <c r="K117" s="9" t="s">
        <v>19</v>
      </c>
    </row>
    <row r="118" s="2" customFormat="1" ht="24" spans="1:11">
      <c r="A118" s="7">
        <v>117</v>
      </c>
      <c r="B118" s="8" t="s">
        <v>419</v>
      </c>
      <c r="C118" s="8" t="s">
        <v>107</v>
      </c>
      <c r="D118" s="8" t="s">
        <v>420</v>
      </c>
      <c r="E118" s="8" t="s">
        <v>402</v>
      </c>
      <c r="F118" s="8" t="s">
        <v>15</v>
      </c>
      <c r="G118" s="8" t="s">
        <v>37</v>
      </c>
      <c r="H118" s="8" t="s">
        <v>421</v>
      </c>
      <c r="I118" s="8" t="s">
        <v>18</v>
      </c>
      <c r="J118" s="8" t="s">
        <v>15</v>
      </c>
      <c r="K118" s="9" t="s">
        <v>19</v>
      </c>
    </row>
    <row r="119" s="2" customFormat="1" ht="24" spans="1:11">
      <c r="A119" s="7">
        <v>118</v>
      </c>
      <c r="B119" s="8" t="s">
        <v>422</v>
      </c>
      <c r="C119" s="8" t="s">
        <v>31</v>
      </c>
      <c r="D119" s="8" t="s">
        <v>423</v>
      </c>
      <c r="E119" s="8" t="s">
        <v>402</v>
      </c>
      <c r="F119" s="8" t="s">
        <v>15</v>
      </c>
      <c r="G119" s="8" t="s">
        <v>37</v>
      </c>
      <c r="H119" s="8" t="s">
        <v>424</v>
      </c>
      <c r="I119" s="8" t="s">
        <v>18</v>
      </c>
      <c r="J119" s="8" t="s">
        <v>15</v>
      </c>
      <c r="K119" s="9" t="s">
        <v>19</v>
      </c>
    </row>
    <row r="120" s="2" customFormat="1" ht="24" spans="1:11">
      <c r="A120" s="7">
        <v>119</v>
      </c>
      <c r="B120" s="8" t="s">
        <v>425</v>
      </c>
      <c r="C120" s="8" t="s">
        <v>52</v>
      </c>
      <c r="D120" s="8" t="s">
        <v>426</v>
      </c>
      <c r="E120" s="8" t="s">
        <v>402</v>
      </c>
      <c r="F120" s="8" t="s">
        <v>15</v>
      </c>
      <c r="G120" s="8" t="s">
        <v>301</v>
      </c>
      <c r="H120" s="8" t="s">
        <v>427</v>
      </c>
      <c r="I120" s="8" t="s">
        <v>18</v>
      </c>
      <c r="J120" s="8" t="s">
        <v>15</v>
      </c>
      <c r="K120" s="9" t="s">
        <v>19</v>
      </c>
    </row>
    <row r="121" s="2" customFormat="1" ht="24" spans="1:11">
      <c r="A121" s="7">
        <v>120</v>
      </c>
      <c r="B121" s="8" t="s">
        <v>428</v>
      </c>
      <c r="C121" s="8" t="s">
        <v>12</v>
      </c>
      <c r="D121" s="8" t="s">
        <v>429</v>
      </c>
      <c r="E121" s="8" t="s">
        <v>246</v>
      </c>
      <c r="F121" s="8" t="s">
        <v>15</v>
      </c>
      <c r="G121" s="8" t="s">
        <v>16</v>
      </c>
      <c r="H121" s="8" t="s">
        <v>430</v>
      </c>
      <c r="I121" s="8" t="s">
        <v>18</v>
      </c>
      <c r="J121" s="8" t="s">
        <v>15</v>
      </c>
      <c r="K121" s="9" t="s">
        <v>19</v>
      </c>
    </row>
    <row r="122" s="2" customFormat="1" ht="24" spans="1:11">
      <c r="A122" s="7">
        <v>121</v>
      </c>
      <c r="B122" s="8" t="s">
        <v>431</v>
      </c>
      <c r="C122" s="8" t="s">
        <v>107</v>
      </c>
      <c r="D122" s="8" t="s">
        <v>432</v>
      </c>
      <c r="E122" s="8" t="s">
        <v>246</v>
      </c>
      <c r="F122" s="8" t="s">
        <v>15</v>
      </c>
      <c r="G122" s="8" t="s">
        <v>16</v>
      </c>
      <c r="H122" s="8" t="s">
        <v>433</v>
      </c>
      <c r="I122" s="8" t="s">
        <v>18</v>
      </c>
      <c r="J122" s="8" t="s">
        <v>15</v>
      </c>
      <c r="K122" s="9" t="s">
        <v>19</v>
      </c>
    </row>
    <row r="123" s="2" customFormat="1" ht="24" spans="1:11">
      <c r="A123" s="7">
        <v>122</v>
      </c>
      <c r="B123" s="8" t="s">
        <v>434</v>
      </c>
      <c r="C123" s="8" t="s">
        <v>21</v>
      </c>
      <c r="D123" s="8" t="s">
        <v>435</v>
      </c>
      <c r="E123" s="8" t="s">
        <v>323</v>
      </c>
      <c r="F123" s="8" t="s">
        <v>15</v>
      </c>
      <c r="G123" s="8" t="s">
        <v>74</v>
      </c>
      <c r="H123" s="8" t="s">
        <v>436</v>
      </c>
      <c r="I123" s="8" t="s">
        <v>18</v>
      </c>
      <c r="J123" s="8" t="s">
        <v>15</v>
      </c>
      <c r="K123" s="9" t="s">
        <v>19</v>
      </c>
    </row>
    <row r="124" s="2" customFormat="1" ht="12.75" spans="1:11">
      <c r="A124" s="7">
        <v>123</v>
      </c>
      <c r="B124" s="8" t="s">
        <v>437</v>
      </c>
      <c r="C124" s="8" t="s">
        <v>12</v>
      </c>
      <c r="D124" s="8" t="s">
        <v>438</v>
      </c>
      <c r="E124" s="8" t="s">
        <v>402</v>
      </c>
      <c r="F124" s="8" t="s">
        <v>15</v>
      </c>
      <c r="G124" s="8" t="s">
        <v>222</v>
      </c>
      <c r="H124" s="8" t="s">
        <v>439</v>
      </c>
      <c r="I124" s="8" t="s">
        <v>18</v>
      </c>
      <c r="J124" s="8" t="s">
        <v>15</v>
      </c>
      <c r="K124" s="9" t="s">
        <v>19</v>
      </c>
    </row>
    <row r="125" s="2" customFormat="1" ht="24" spans="1:11">
      <c r="A125" s="7">
        <v>124</v>
      </c>
      <c r="B125" s="8" t="s">
        <v>440</v>
      </c>
      <c r="C125" s="8" t="s">
        <v>31</v>
      </c>
      <c r="D125" s="8" t="s">
        <v>441</v>
      </c>
      <c r="E125" s="8" t="s">
        <v>323</v>
      </c>
      <c r="F125" s="8" t="s">
        <v>15</v>
      </c>
      <c r="G125" s="8" t="s">
        <v>74</v>
      </c>
      <c r="H125" s="8" t="s">
        <v>442</v>
      </c>
      <c r="I125" s="8" t="s">
        <v>18</v>
      </c>
      <c r="J125" s="8" t="s">
        <v>15</v>
      </c>
      <c r="K125" s="9" t="s">
        <v>19</v>
      </c>
    </row>
    <row r="126" s="2" customFormat="1" ht="24" spans="1:11">
      <c r="A126" s="7">
        <v>125</v>
      </c>
      <c r="B126" s="8" t="s">
        <v>443</v>
      </c>
      <c r="C126" s="8" t="s">
        <v>48</v>
      </c>
      <c r="D126" s="8" t="s">
        <v>444</v>
      </c>
      <c r="E126" s="8" t="s">
        <v>323</v>
      </c>
      <c r="F126" s="8" t="s">
        <v>445</v>
      </c>
      <c r="G126" s="8" t="s">
        <v>69</v>
      </c>
      <c r="H126" s="8" t="s">
        <v>446</v>
      </c>
      <c r="I126" s="8" t="s">
        <v>18</v>
      </c>
      <c r="J126" s="8" t="s">
        <v>68</v>
      </c>
      <c r="K126" s="9" t="s">
        <v>19</v>
      </c>
    </row>
    <row r="127" s="2" customFormat="1" ht="24" spans="1:11">
      <c r="A127" s="7">
        <v>126</v>
      </c>
      <c r="B127" s="8" t="s">
        <v>447</v>
      </c>
      <c r="C127" s="8" t="s">
        <v>21</v>
      </c>
      <c r="D127" s="8" t="s">
        <v>448</v>
      </c>
      <c r="E127" s="8" t="s">
        <v>323</v>
      </c>
      <c r="F127" s="8" t="s">
        <v>68</v>
      </c>
      <c r="G127" s="8" t="s">
        <v>69</v>
      </c>
      <c r="H127" s="8" t="s">
        <v>449</v>
      </c>
      <c r="I127" s="8" t="s">
        <v>18</v>
      </c>
      <c r="J127" s="8" t="s">
        <v>68</v>
      </c>
      <c r="K127" s="9" t="s">
        <v>19</v>
      </c>
    </row>
    <row r="128" s="2" customFormat="1" ht="24" spans="1:11">
      <c r="A128" s="7">
        <v>127</v>
      </c>
      <c r="B128" s="8" t="s">
        <v>450</v>
      </c>
      <c r="C128" s="8" t="s">
        <v>451</v>
      </c>
      <c r="D128" s="8" t="s">
        <v>452</v>
      </c>
      <c r="E128" s="8" t="s">
        <v>402</v>
      </c>
      <c r="F128" s="8" t="s">
        <v>15</v>
      </c>
      <c r="G128" s="8" t="s">
        <v>24</v>
      </c>
      <c r="H128" s="8" t="s">
        <v>453</v>
      </c>
      <c r="I128" s="8" t="s">
        <v>18</v>
      </c>
      <c r="J128" s="8" t="s">
        <v>15</v>
      </c>
      <c r="K128" s="9" t="s">
        <v>19</v>
      </c>
    </row>
    <row r="129" s="2" customFormat="1" ht="24" spans="1:11">
      <c r="A129" s="7">
        <v>128</v>
      </c>
      <c r="B129" s="8" t="s">
        <v>454</v>
      </c>
      <c r="C129" s="8" t="s">
        <v>86</v>
      </c>
      <c r="D129" s="8" t="s">
        <v>455</v>
      </c>
      <c r="E129" s="8" t="s">
        <v>402</v>
      </c>
      <c r="F129" s="8" t="s">
        <v>15</v>
      </c>
      <c r="G129" s="8" t="s">
        <v>301</v>
      </c>
      <c r="H129" s="8" t="s">
        <v>456</v>
      </c>
      <c r="I129" s="8" t="s">
        <v>18</v>
      </c>
      <c r="J129" s="8" t="s">
        <v>15</v>
      </c>
      <c r="K129" s="9" t="s">
        <v>19</v>
      </c>
    </row>
    <row r="130" s="2" customFormat="1" ht="24" spans="1:11">
      <c r="A130" s="7">
        <v>129</v>
      </c>
      <c r="B130" s="8" t="s">
        <v>457</v>
      </c>
      <c r="C130" s="8" t="s">
        <v>31</v>
      </c>
      <c r="D130" s="8" t="s">
        <v>458</v>
      </c>
      <c r="E130" s="8" t="s">
        <v>402</v>
      </c>
      <c r="F130" s="8" t="s">
        <v>15</v>
      </c>
      <c r="G130" s="8" t="s">
        <v>301</v>
      </c>
      <c r="H130" s="8" t="s">
        <v>459</v>
      </c>
      <c r="I130" s="8" t="s">
        <v>18</v>
      </c>
      <c r="J130" s="8" t="s">
        <v>15</v>
      </c>
      <c r="K130" s="9" t="s">
        <v>19</v>
      </c>
    </row>
    <row r="131" s="2" customFormat="1" ht="24" spans="1:11">
      <c r="A131" s="7">
        <v>130</v>
      </c>
      <c r="B131" s="8" t="s">
        <v>460</v>
      </c>
      <c r="C131" s="8" t="s">
        <v>107</v>
      </c>
      <c r="D131" s="8" t="s">
        <v>461</v>
      </c>
      <c r="E131" s="8" t="s">
        <v>402</v>
      </c>
      <c r="F131" s="8" t="s">
        <v>15</v>
      </c>
      <c r="G131" s="8" t="s">
        <v>301</v>
      </c>
      <c r="H131" s="8" t="s">
        <v>462</v>
      </c>
      <c r="I131" s="8" t="s">
        <v>18</v>
      </c>
      <c r="J131" s="8" t="s">
        <v>15</v>
      </c>
      <c r="K131" s="9" t="s">
        <v>19</v>
      </c>
    </row>
    <row r="132" s="2" customFormat="1" ht="24" spans="1:11">
      <c r="A132" s="7">
        <v>131</v>
      </c>
      <c r="B132" s="8" t="s">
        <v>463</v>
      </c>
      <c r="C132" s="8" t="s">
        <v>107</v>
      </c>
      <c r="D132" s="8" t="s">
        <v>464</v>
      </c>
      <c r="E132" s="8" t="s">
        <v>402</v>
      </c>
      <c r="F132" s="8" t="s">
        <v>15</v>
      </c>
      <c r="G132" s="8" t="s">
        <v>37</v>
      </c>
      <c r="H132" s="8" t="s">
        <v>465</v>
      </c>
      <c r="I132" s="8" t="s">
        <v>18</v>
      </c>
      <c r="J132" s="8" t="s">
        <v>15</v>
      </c>
      <c r="K132" s="9" t="s">
        <v>19</v>
      </c>
    </row>
    <row r="133" s="2" customFormat="1" ht="24" spans="1:11">
      <c r="A133" s="7">
        <v>132</v>
      </c>
      <c r="B133" s="8" t="s">
        <v>466</v>
      </c>
      <c r="C133" s="8" t="s">
        <v>12</v>
      </c>
      <c r="D133" s="8" t="s">
        <v>467</v>
      </c>
      <c r="E133" s="8" t="s">
        <v>402</v>
      </c>
      <c r="F133" s="8" t="s">
        <v>15</v>
      </c>
      <c r="G133" s="8" t="s">
        <v>37</v>
      </c>
      <c r="H133" s="8" t="s">
        <v>468</v>
      </c>
      <c r="I133" s="8" t="s">
        <v>18</v>
      </c>
      <c r="J133" s="8" t="s">
        <v>15</v>
      </c>
      <c r="K133" s="9" t="s">
        <v>19</v>
      </c>
    </row>
    <row r="134" s="2" customFormat="1" ht="24" spans="1:11">
      <c r="A134" s="7">
        <v>133</v>
      </c>
      <c r="B134" s="8" t="s">
        <v>469</v>
      </c>
      <c r="C134" s="8" t="s">
        <v>21</v>
      </c>
      <c r="D134" s="8" t="s">
        <v>470</v>
      </c>
      <c r="E134" s="8" t="s">
        <v>402</v>
      </c>
      <c r="F134" s="8" t="s">
        <v>15</v>
      </c>
      <c r="G134" s="8" t="s">
        <v>301</v>
      </c>
      <c r="H134" s="8" t="s">
        <v>471</v>
      </c>
      <c r="I134" s="8" t="s">
        <v>18</v>
      </c>
      <c r="J134" s="8" t="s">
        <v>15</v>
      </c>
      <c r="K134" s="9" t="s">
        <v>19</v>
      </c>
    </row>
    <row r="135" s="2" customFormat="1" ht="24" spans="1:11">
      <c r="A135" s="7">
        <v>134</v>
      </c>
      <c r="B135" s="8" t="s">
        <v>472</v>
      </c>
      <c r="C135" s="8" t="s">
        <v>21</v>
      </c>
      <c r="D135" s="8" t="s">
        <v>473</v>
      </c>
      <c r="E135" s="8" t="s">
        <v>402</v>
      </c>
      <c r="F135" s="8" t="s">
        <v>15</v>
      </c>
      <c r="G135" s="8" t="s">
        <v>37</v>
      </c>
      <c r="H135" s="8" t="s">
        <v>474</v>
      </c>
      <c r="I135" s="8" t="s">
        <v>18</v>
      </c>
      <c r="J135" s="8" t="s">
        <v>15</v>
      </c>
      <c r="K135" s="9" t="s">
        <v>19</v>
      </c>
    </row>
    <row r="136" s="2" customFormat="1" ht="24" spans="1:11">
      <c r="A136" s="7">
        <v>135</v>
      </c>
      <c r="B136" s="8" t="s">
        <v>475</v>
      </c>
      <c r="C136" s="8" t="s">
        <v>21</v>
      </c>
      <c r="D136" s="8" t="s">
        <v>476</v>
      </c>
      <c r="E136" s="8" t="s">
        <v>402</v>
      </c>
      <c r="F136" s="8" t="s">
        <v>15</v>
      </c>
      <c r="G136" s="8" t="s">
        <v>37</v>
      </c>
      <c r="H136" s="8" t="s">
        <v>477</v>
      </c>
      <c r="I136" s="8" t="s">
        <v>18</v>
      </c>
      <c r="J136" s="8" t="s">
        <v>15</v>
      </c>
      <c r="K136" s="9" t="s">
        <v>19</v>
      </c>
    </row>
    <row r="137" s="2" customFormat="1" ht="24" spans="1:11">
      <c r="A137" s="7">
        <v>136</v>
      </c>
      <c r="B137" s="8" t="s">
        <v>478</v>
      </c>
      <c r="C137" s="8" t="s">
        <v>31</v>
      </c>
      <c r="D137" s="8" t="s">
        <v>479</v>
      </c>
      <c r="E137" s="8" t="s">
        <v>402</v>
      </c>
      <c r="F137" s="8" t="s">
        <v>15</v>
      </c>
      <c r="G137" s="8" t="s">
        <v>37</v>
      </c>
      <c r="H137" s="8" t="s">
        <v>480</v>
      </c>
      <c r="I137" s="8" t="s">
        <v>18</v>
      </c>
      <c r="J137" s="8" t="s">
        <v>15</v>
      </c>
      <c r="K137" s="9" t="s">
        <v>19</v>
      </c>
    </row>
    <row r="138" s="2" customFormat="1" ht="24" spans="1:11">
      <c r="A138" s="7">
        <v>137</v>
      </c>
      <c r="B138" s="8" t="s">
        <v>481</v>
      </c>
      <c r="C138" s="8" t="s">
        <v>482</v>
      </c>
      <c r="D138" s="8" t="s">
        <v>483</v>
      </c>
      <c r="E138" s="8" t="s">
        <v>402</v>
      </c>
      <c r="F138" s="8" t="s">
        <v>15</v>
      </c>
      <c r="G138" s="8" t="s">
        <v>37</v>
      </c>
      <c r="H138" s="8" t="s">
        <v>484</v>
      </c>
      <c r="I138" s="8" t="s">
        <v>18</v>
      </c>
      <c r="J138" s="8" t="s">
        <v>15</v>
      </c>
      <c r="K138" s="9" t="s">
        <v>19</v>
      </c>
    </row>
    <row r="139" s="2" customFormat="1" ht="36" spans="1:11">
      <c r="A139" s="7">
        <v>138</v>
      </c>
      <c r="B139" s="8" t="s">
        <v>485</v>
      </c>
      <c r="C139" s="8" t="s">
        <v>486</v>
      </c>
      <c r="D139" s="8" t="s">
        <v>487</v>
      </c>
      <c r="E139" s="8" t="s">
        <v>402</v>
      </c>
      <c r="F139" s="8" t="s">
        <v>15</v>
      </c>
      <c r="G139" s="8" t="s">
        <v>37</v>
      </c>
      <c r="H139" s="8" t="s">
        <v>488</v>
      </c>
      <c r="I139" s="8" t="s">
        <v>18</v>
      </c>
      <c r="J139" s="8" t="s">
        <v>15</v>
      </c>
      <c r="K139" s="9" t="s">
        <v>19</v>
      </c>
    </row>
    <row r="140" s="2" customFormat="1" ht="12.75" spans="1:11">
      <c r="A140" s="7">
        <v>139</v>
      </c>
      <c r="B140" s="8" t="s">
        <v>489</v>
      </c>
      <c r="C140" s="8" t="s">
        <v>31</v>
      </c>
      <c r="D140" s="8" t="s">
        <v>490</v>
      </c>
      <c r="E140" s="8" t="s">
        <v>402</v>
      </c>
      <c r="F140" s="8" t="s">
        <v>15</v>
      </c>
      <c r="G140" s="8" t="s">
        <v>24</v>
      </c>
      <c r="H140" s="8" t="s">
        <v>491</v>
      </c>
      <c r="I140" s="8" t="s">
        <v>18</v>
      </c>
      <c r="J140" s="8" t="s">
        <v>15</v>
      </c>
      <c r="K140" s="9" t="s">
        <v>19</v>
      </c>
    </row>
    <row r="141" s="2" customFormat="1" ht="24" spans="1:11">
      <c r="A141" s="7">
        <v>140</v>
      </c>
      <c r="B141" s="8" t="s">
        <v>492</v>
      </c>
      <c r="C141" s="8" t="s">
        <v>40</v>
      </c>
      <c r="D141" s="8" t="s">
        <v>493</v>
      </c>
      <c r="E141" s="8" t="s">
        <v>402</v>
      </c>
      <c r="F141" s="8" t="s">
        <v>15</v>
      </c>
      <c r="G141" s="8" t="s">
        <v>494</v>
      </c>
      <c r="H141" s="8" t="s">
        <v>495</v>
      </c>
      <c r="I141" s="8" t="s">
        <v>18</v>
      </c>
      <c r="J141" s="8" t="s">
        <v>15</v>
      </c>
      <c r="K141" s="9" t="s">
        <v>19</v>
      </c>
    </row>
    <row r="142" s="2" customFormat="1" ht="24" spans="1:11">
      <c r="A142" s="7">
        <v>141</v>
      </c>
      <c r="B142" s="8" t="s">
        <v>496</v>
      </c>
      <c r="C142" s="8" t="s">
        <v>40</v>
      </c>
      <c r="D142" s="8" t="s">
        <v>497</v>
      </c>
      <c r="E142" s="8" t="s">
        <v>402</v>
      </c>
      <c r="F142" s="8" t="s">
        <v>15</v>
      </c>
      <c r="G142" s="8" t="s">
        <v>37</v>
      </c>
      <c r="H142" s="8" t="s">
        <v>498</v>
      </c>
      <c r="I142" s="8" t="s">
        <v>18</v>
      </c>
      <c r="J142" s="8" t="s">
        <v>15</v>
      </c>
      <c r="K142" s="9" t="s">
        <v>19</v>
      </c>
    </row>
    <row r="143" s="2" customFormat="1" ht="24" spans="1:11">
      <c r="A143" s="7">
        <v>142</v>
      </c>
      <c r="B143" s="8" t="s">
        <v>499</v>
      </c>
      <c r="C143" s="8" t="s">
        <v>353</v>
      </c>
      <c r="D143" s="8" t="s">
        <v>500</v>
      </c>
      <c r="E143" s="8" t="s">
        <v>402</v>
      </c>
      <c r="F143" s="8" t="s">
        <v>15</v>
      </c>
      <c r="G143" s="8" t="s">
        <v>37</v>
      </c>
      <c r="H143" s="8" t="s">
        <v>501</v>
      </c>
      <c r="I143" s="8" t="s">
        <v>18</v>
      </c>
      <c r="J143" s="8" t="s">
        <v>15</v>
      </c>
      <c r="K143" s="9" t="s">
        <v>19</v>
      </c>
    </row>
    <row r="144" s="2" customFormat="1" ht="24" spans="1:11">
      <c r="A144" s="7">
        <v>143</v>
      </c>
      <c r="B144" s="8" t="s">
        <v>502</v>
      </c>
      <c r="C144" s="8" t="s">
        <v>31</v>
      </c>
      <c r="D144" s="8" t="s">
        <v>503</v>
      </c>
      <c r="E144" s="8" t="s">
        <v>402</v>
      </c>
      <c r="F144" s="8" t="s">
        <v>15</v>
      </c>
      <c r="G144" s="8" t="s">
        <v>37</v>
      </c>
      <c r="H144" s="8" t="s">
        <v>504</v>
      </c>
      <c r="I144" s="8" t="s">
        <v>18</v>
      </c>
      <c r="J144" s="8" t="s">
        <v>15</v>
      </c>
      <c r="K144" s="9" t="s">
        <v>19</v>
      </c>
    </row>
    <row r="145" s="2" customFormat="1" ht="24" spans="1:11">
      <c r="A145" s="7">
        <v>144</v>
      </c>
      <c r="B145" s="8" t="s">
        <v>505</v>
      </c>
      <c r="C145" s="8" t="s">
        <v>40</v>
      </c>
      <c r="D145" s="8" t="s">
        <v>506</v>
      </c>
      <c r="E145" s="8" t="s">
        <v>402</v>
      </c>
      <c r="F145" s="8" t="s">
        <v>15</v>
      </c>
      <c r="G145" s="8" t="s">
        <v>37</v>
      </c>
      <c r="H145" s="8" t="s">
        <v>507</v>
      </c>
      <c r="I145" s="8" t="s">
        <v>18</v>
      </c>
      <c r="J145" s="8" t="s">
        <v>15</v>
      </c>
      <c r="K145" s="9" t="s">
        <v>19</v>
      </c>
    </row>
    <row r="146" s="2" customFormat="1" ht="24" spans="1:11">
      <c r="A146" s="7">
        <v>145</v>
      </c>
      <c r="B146" s="8" t="s">
        <v>508</v>
      </c>
      <c r="C146" s="8" t="s">
        <v>40</v>
      </c>
      <c r="D146" s="8" t="s">
        <v>509</v>
      </c>
      <c r="E146" s="8" t="s">
        <v>402</v>
      </c>
      <c r="F146" s="8" t="s">
        <v>15</v>
      </c>
      <c r="G146" s="8" t="s">
        <v>136</v>
      </c>
      <c r="H146" s="8" t="s">
        <v>510</v>
      </c>
      <c r="I146" s="8" t="s">
        <v>18</v>
      </c>
      <c r="J146" s="8" t="s">
        <v>15</v>
      </c>
      <c r="K146" s="9" t="s">
        <v>19</v>
      </c>
    </row>
    <row r="147" s="2" customFormat="1" ht="24" spans="1:11">
      <c r="A147" s="7">
        <v>146</v>
      </c>
      <c r="B147" s="8" t="s">
        <v>511</v>
      </c>
      <c r="C147" s="8" t="s">
        <v>31</v>
      </c>
      <c r="D147" s="8" t="s">
        <v>512</v>
      </c>
      <c r="E147" s="8" t="s">
        <v>402</v>
      </c>
      <c r="F147" s="8" t="s">
        <v>15</v>
      </c>
      <c r="G147" s="8" t="s">
        <v>37</v>
      </c>
      <c r="H147" s="8" t="s">
        <v>513</v>
      </c>
      <c r="I147" s="8" t="s">
        <v>18</v>
      </c>
      <c r="J147" s="8" t="s">
        <v>15</v>
      </c>
      <c r="K147" s="9" t="s">
        <v>19</v>
      </c>
    </row>
    <row r="148" s="2" customFormat="1" ht="12.75" spans="1:11">
      <c r="A148" s="7">
        <v>147</v>
      </c>
      <c r="B148" s="8" t="s">
        <v>514</v>
      </c>
      <c r="C148" s="8" t="s">
        <v>40</v>
      </c>
      <c r="D148" s="8" t="s">
        <v>515</v>
      </c>
      <c r="E148" s="8" t="s">
        <v>402</v>
      </c>
      <c r="F148" s="8" t="s">
        <v>15</v>
      </c>
      <c r="G148" s="8" t="s">
        <v>136</v>
      </c>
      <c r="H148" s="8" t="s">
        <v>516</v>
      </c>
      <c r="I148" s="8" t="s">
        <v>18</v>
      </c>
      <c r="J148" s="8" t="s">
        <v>15</v>
      </c>
      <c r="K148" s="9" t="s">
        <v>19</v>
      </c>
    </row>
    <row r="149" s="2" customFormat="1" ht="24" spans="1:11">
      <c r="A149" s="7">
        <v>148</v>
      </c>
      <c r="B149" s="8" t="s">
        <v>517</v>
      </c>
      <c r="C149" s="8" t="s">
        <v>12</v>
      </c>
      <c r="D149" s="8" t="s">
        <v>518</v>
      </c>
      <c r="E149" s="8" t="s">
        <v>323</v>
      </c>
      <c r="F149" s="8" t="s">
        <v>519</v>
      </c>
      <c r="G149" s="8" t="s">
        <v>136</v>
      </c>
      <c r="H149" s="8" t="s">
        <v>520</v>
      </c>
      <c r="I149" s="8" t="s">
        <v>18</v>
      </c>
      <c r="J149" s="8" t="s">
        <v>15</v>
      </c>
      <c r="K149" s="9" t="s">
        <v>19</v>
      </c>
    </row>
    <row r="150" s="2" customFormat="1" ht="24" spans="1:11">
      <c r="A150" s="7">
        <v>149</v>
      </c>
      <c r="B150" s="8" t="s">
        <v>521</v>
      </c>
      <c r="C150" s="8" t="s">
        <v>107</v>
      </c>
      <c r="D150" s="8" t="s">
        <v>522</v>
      </c>
      <c r="E150" s="8" t="s">
        <v>402</v>
      </c>
      <c r="F150" s="8" t="s">
        <v>15</v>
      </c>
      <c r="G150" s="8" t="s">
        <v>37</v>
      </c>
      <c r="H150" s="8" t="s">
        <v>523</v>
      </c>
      <c r="I150" s="8" t="s">
        <v>18</v>
      </c>
      <c r="J150" s="8" t="s">
        <v>15</v>
      </c>
      <c r="K150" s="9" t="s">
        <v>19</v>
      </c>
    </row>
    <row r="151" s="2" customFormat="1" ht="24" spans="1:11">
      <c r="A151" s="7">
        <v>150</v>
      </c>
      <c r="B151" s="8" t="s">
        <v>524</v>
      </c>
      <c r="C151" s="8" t="s">
        <v>107</v>
      </c>
      <c r="D151" s="8" t="s">
        <v>525</v>
      </c>
      <c r="E151" s="8" t="s">
        <v>402</v>
      </c>
      <c r="F151" s="8" t="s">
        <v>15</v>
      </c>
      <c r="G151" s="8" t="s">
        <v>37</v>
      </c>
      <c r="H151" s="8" t="s">
        <v>526</v>
      </c>
      <c r="I151" s="8" t="s">
        <v>18</v>
      </c>
      <c r="J151" s="8" t="s">
        <v>15</v>
      </c>
      <c r="K151" s="9" t="s">
        <v>19</v>
      </c>
    </row>
    <row r="152" s="2" customFormat="1" ht="24" spans="1:11">
      <c r="A152" s="7">
        <v>151</v>
      </c>
      <c r="B152" s="8" t="s">
        <v>527</v>
      </c>
      <c r="C152" s="8" t="s">
        <v>107</v>
      </c>
      <c r="D152" s="8" t="s">
        <v>528</v>
      </c>
      <c r="E152" s="8" t="s">
        <v>246</v>
      </c>
      <c r="F152" s="8" t="s">
        <v>15</v>
      </c>
      <c r="G152" s="8" t="s">
        <v>16</v>
      </c>
      <c r="H152" s="8" t="s">
        <v>529</v>
      </c>
      <c r="I152" s="8" t="s">
        <v>18</v>
      </c>
      <c r="J152" s="8" t="s">
        <v>15</v>
      </c>
      <c r="K152" s="9" t="s">
        <v>19</v>
      </c>
    </row>
    <row r="153" s="2" customFormat="1" ht="24" spans="1:11">
      <c r="A153" s="7">
        <v>152</v>
      </c>
      <c r="B153" s="8" t="s">
        <v>530</v>
      </c>
      <c r="C153" s="8" t="s">
        <v>21</v>
      </c>
      <c r="D153" s="8" t="s">
        <v>531</v>
      </c>
      <c r="E153" s="8" t="s">
        <v>402</v>
      </c>
      <c r="F153" s="8" t="s">
        <v>15</v>
      </c>
      <c r="G153" s="8" t="s">
        <v>37</v>
      </c>
      <c r="H153" s="8" t="s">
        <v>532</v>
      </c>
      <c r="I153" s="8" t="s">
        <v>18</v>
      </c>
      <c r="J153" s="8" t="s">
        <v>15</v>
      </c>
      <c r="K153" s="9" t="s">
        <v>19</v>
      </c>
    </row>
    <row r="154" s="2" customFormat="1" ht="24" spans="1:11">
      <c r="A154" s="7">
        <v>153</v>
      </c>
      <c r="B154" s="8" t="s">
        <v>533</v>
      </c>
      <c r="C154" s="8" t="s">
        <v>12</v>
      </c>
      <c r="D154" s="8" t="s">
        <v>534</v>
      </c>
      <c r="E154" s="8" t="s">
        <v>402</v>
      </c>
      <c r="F154" s="8" t="s">
        <v>15</v>
      </c>
      <c r="G154" s="8" t="s">
        <v>37</v>
      </c>
      <c r="H154" s="8" t="s">
        <v>535</v>
      </c>
      <c r="I154" s="8" t="s">
        <v>18</v>
      </c>
      <c r="J154" s="8" t="s">
        <v>15</v>
      </c>
      <c r="K154" s="9" t="s">
        <v>19</v>
      </c>
    </row>
    <row r="155" s="2" customFormat="1" ht="12.75" spans="1:11">
      <c r="A155" s="7">
        <v>154</v>
      </c>
      <c r="B155" s="8" t="s">
        <v>536</v>
      </c>
      <c r="C155" s="8" t="s">
        <v>12</v>
      </c>
      <c r="D155" s="8" t="s">
        <v>537</v>
      </c>
      <c r="E155" s="8" t="s">
        <v>402</v>
      </c>
      <c r="F155" s="8" t="s">
        <v>15</v>
      </c>
      <c r="G155" s="8" t="s">
        <v>37</v>
      </c>
      <c r="H155" s="8" t="s">
        <v>538</v>
      </c>
      <c r="I155" s="8" t="s">
        <v>18</v>
      </c>
      <c r="J155" s="8" t="s">
        <v>15</v>
      </c>
      <c r="K155" s="9" t="s">
        <v>19</v>
      </c>
    </row>
    <row r="156" s="2" customFormat="1" ht="12.75" spans="1:11">
      <c r="A156" s="7">
        <v>155</v>
      </c>
      <c r="B156" s="8" t="s">
        <v>539</v>
      </c>
      <c r="C156" s="8" t="s">
        <v>12</v>
      </c>
      <c r="D156" s="8" t="s">
        <v>540</v>
      </c>
      <c r="E156" s="8" t="s">
        <v>402</v>
      </c>
      <c r="F156" s="8" t="s">
        <v>15</v>
      </c>
      <c r="G156" s="8" t="s">
        <v>120</v>
      </c>
      <c r="H156" s="8" t="s">
        <v>541</v>
      </c>
      <c r="I156" s="8" t="s">
        <v>18</v>
      </c>
      <c r="J156" s="8" t="s">
        <v>15</v>
      </c>
      <c r="K156" s="9" t="s">
        <v>19</v>
      </c>
    </row>
    <row r="157" s="2" customFormat="1" ht="12.75" spans="1:11">
      <c r="A157" s="7">
        <v>156</v>
      </c>
      <c r="B157" s="8" t="s">
        <v>542</v>
      </c>
      <c r="C157" s="8" t="s">
        <v>12</v>
      </c>
      <c r="D157" s="8" t="s">
        <v>543</v>
      </c>
      <c r="E157" s="8" t="s">
        <v>544</v>
      </c>
      <c r="F157" s="8" t="s">
        <v>15</v>
      </c>
      <c r="G157" s="8" t="s">
        <v>79</v>
      </c>
      <c r="H157" s="8" t="s">
        <v>545</v>
      </c>
      <c r="I157" s="8" t="s">
        <v>18</v>
      </c>
      <c r="J157" s="8" t="s">
        <v>15</v>
      </c>
      <c r="K157" s="9" t="s">
        <v>19</v>
      </c>
    </row>
    <row r="158" s="2" customFormat="1" ht="24" spans="1:11">
      <c r="A158" s="7">
        <v>157</v>
      </c>
      <c r="B158" s="8" t="s">
        <v>546</v>
      </c>
      <c r="C158" s="8" t="s">
        <v>48</v>
      </c>
      <c r="D158" s="8" t="s">
        <v>547</v>
      </c>
      <c r="E158" s="8" t="s">
        <v>402</v>
      </c>
      <c r="F158" s="8" t="s">
        <v>15</v>
      </c>
      <c r="G158" s="8" t="s">
        <v>120</v>
      </c>
      <c r="H158" s="8" t="s">
        <v>548</v>
      </c>
      <c r="I158" s="8" t="s">
        <v>18</v>
      </c>
      <c r="J158" s="8" t="s">
        <v>15</v>
      </c>
      <c r="K158" s="9" t="s">
        <v>19</v>
      </c>
    </row>
    <row r="159" s="2" customFormat="1" ht="24" spans="1:11">
      <c r="A159" s="7">
        <v>158</v>
      </c>
      <c r="B159" s="8" t="s">
        <v>549</v>
      </c>
      <c r="C159" s="8" t="s">
        <v>21</v>
      </c>
      <c r="D159" s="8" t="s">
        <v>550</v>
      </c>
      <c r="E159" s="8" t="s">
        <v>544</v>
      </c>
      <c r="F159" s="8" t="s">
        <v>15</v>
      </c>
      <c r="G159" s="8" t="s">
        <v>163</v>
      </c>
      <c r="H159" s="8" t="s">
        <v>551</v>
      </c>
      <c r="I159" s="8" t="s">
        <v>18</v>
      </c>
      <c r="J159" s="8" t="s">
        <v>15</v>
      </c>
      <c r="K159" s="9" t="s">
        <v>19</v>
      </c>
    </row>
    <row r="160" s="2" customFormat="1" ht="24" spans="1:11">
      <c r="A160" s="7">
        <v>159</v>
      </c>
      <c r="B160" s="8" t="s">
        <v>552</v>
      </c>
      <c r="C160" s="8" t="s">
        <v>21</v>
      </c>
      <c r="D160" s="8" t="s">
        <v>553</v>
      </c>
      <c r="E160" s="8" t="s">
        <v>402</v>
      </c>
      <c r="F160" s="8" t="s">
        <v>15</v>
      </c>
      <c r="G160" s="8" t="s">
        <v>45</v>
      </c>
      <c r="H160" s="8" t="s">
        <v>554</v>
      </c>
      <c r="I160" s="8" t="s">
        <v>18</v>
      </c>
      <c r="J160" s="8" t="s">
        <v>15</v>
      </c>
      <c r="K160" s="9" t="s">
        <v>19</v>
      </c>
    </row>
    <row r="161" s="2" customFormat="1" ht="24" spans="1:11">
      <c r="A161" s="7">
        <v>160</v>
      </c>
      <c r="B161" s="8" t="s">
        <v>555</v>
      </c>
      <c r="C161" s="8" t="s">
        <v>556</v>
      </c>
      <c r="D161" s="8" t="s">
        <v>557</v>
      </c>
      <c r="E161" s="8" t="s">
        <v>402</v>
      </c>
      <c r="F161" s="8" t="s">
        <v>15</v>
      </c>
      <c r="G161" s="8" t="s">
        <v>120</v>
      </c>
      <c r="H161" s="8" t="s">
        <v>558</v>
      </c>
      <c r="I161" s="8" t="s">
        <v>18</v>
      </c>
      <c r="J161" s="8" t="s">
        <v>15</v>
      </c>
      <c r="K161" s="9" t="s">
        <v>19</v>
      </c>
    </row>
    <row r="162" s="2" customFormat="1" ht="24" spans="1:11">
      <c r="A162" s="7">
        <v>161</v>
      </c>
      <c r="B162" s="8" t="s">
        <v>559</v>
      </c>
      <c r="C162" s="8" t="s">
        <v>21</v>
      </c>
      <c r="D162" s="8" t="s">
        <v>560</v>
      </c>
      <c r="E162" s="8" t="s">
        <v>402</v>
      </c>
      <c r="F162" s="8" t="s">
        <v>15</v>
      </c>
      <c r="G162" s="8" t="s">
        <v>37</v>
      </c>
      <c r="H162" s="8" t="s">
        <v>561</v>
      </c>
      <c r="I162" s="8" t="s">
        <v>18</v>
      </c>
      <c r="J162" s="8" t="s">
        <v>15</v>
      </c>
      <c r="K162" s="9" t="s">
        <v>19</v>
      </c>
    </row>
    <row r="163" s="2" customFormat="1" ht="36" spans="1:11">
      <c r="A163" s="7">
        <v>162</v>
      </c>
      <c r="B163" s="8" t="s">
        <v>562</v>
      </c>
      <c r="C163" s="8" t="s">
        <v>31</v>
      </c>
      <c r="D163" s="8" t="s">
        <v>563</v>
      </c>
      <c r="E163" s="8" t="s">
        <v>402</v>
      </c>
      <c r="F163" s="8" t="s">
        <v>564</v>
      </c>
      <c r="G163" s="8" t="s">
        <v>37</v>
      </c>
      <c r="H163" s="8" t="s">
        <v>565</v>
      </c>
      <c r="I163" s="8" t="s">
        <v>18</v>
      </c>
      <c r="J163" s="8" t="s">
        <v>15</v>
      </c>
      <c r="K163" s="9" t="s">
        <v>19</v>
      </c>
    </row>
    <row r="164" s="2" customFormat="1" ht="24" spans="1:11">
      <c r="A164" s="7">
        <v>163</v>
      </c>
      <c r="B164" s="8" t="s">
        <v>566</v>
      </c>
      <c r="C164" s="8" t="s">
        <v>40</v>
      </c>
      <c r="D164" s="8" t="s">
        <v>567</v>
      </c>
      <c r="E164" s="8" t="s">
        <v>323</v>
      </c>
      <c r="F164" s="8" t="s">
        <v>15</v>
      </c>
      <c r="G164" s="8" t="s">
        <v>209</v>
      </c>
      <c r="H164" s="8" t="s">
        <v>568</v>
      </c>
      <c r="I164" s="8" t="s">
        <v>18</v>
      </c>
      <c r="J164" s="8" t="s">
        <v>15</v>
      </c>
      <c r="K164" s="9" t="s">
        <v>19</v>
      </c>
    </row>
    <row r="165" s="2" customFormat="1" ht="12.75" spans="1:11">
      <c r="A165" s="7">
        <v>164</v>
      </c>
      <c r="B165" s="8" t="s">
        <v>569</v>
      </c>
      <c r="C165" s="8" t="s">
        <v>40</v>
      </c>
      <c r="D165" s="8" t="s">
        <v>570</v>
      </c>
      <c r="E165" s="8" t="s">
        <v>402</v>
      </c>
      <c r="F165" s="8" t="s">
        <v>15</v>
      </c>
      <c r="G165" s="8" t="s">
        <v>37</v>
      </c>
      <c r="H165" s="8" t="s">
        <v>571</v>
      </c>
      <c r="I165" s="8" t="s">
        <v>18</v>
      </c>
      <c r="J165" s="8" t="s">
        <v>15</v>
      </c>
      <c r="K165" s="9" t="s">
        <v>19</v>
      </c>
    </row>
    <row r="166" s="2" customFormat="1" ht="24" spans="1:11">
      <c r="A166" s="7">
        <v>165</v>
      </c>
      <c r="B166" s="8" t="s">
        <v>572</v>
      </c>
      <c r="C166" s="8" t="s">
        <v>12</v>
      </c>
      <c r="D166" s="8" t="s">
        <v>573</v>
      </c>
      <c r="E166" s="8" t="s">
        <v>246</v>
      </c>
      <c r="F166" s="8" t="s">
        <v>15</v>
      </c>
      <c r="G166" s="8" t="s">
        <v>16</v>
      </c>
      <c r="H166" s="8" t="s">
        <v>574</v>
      </c>
      <c r="I166" s="8" t="s">
        <v>18</v>
      </c>
      <c r="J166" s="8" t="s">
        <v>15</v>
      </c>
      <c r="K166" s="9" t="s">
        <v>19</v>
      </c>
    </row>
    <row r="167" s="2" customFormat="1" ht="24" spans="1:11">
      <c r="A167" s="7">
        <v>166</v>
      </c>
      <c r="B167" s="8" t="s">
        <v>575</v>
      </c>
      <c r="C167" s="8" t="s">
        <v>373</v>
      </c>
      <c r="D167" s="8" t="s">
        <v>576</v>
      </c>
      <c r="E167" s="8" t="s">
        <v>246</v>
      </c>
      <c r="F167" s="8" t="s">
        <v>577</v>
      </c>
      <c r="G167" s="8" t="s">
        <v>16</v>
      </c>
      <c r="H167" s="8" t="s">
        <v>578</v>
      </c>
      <c r="I167" s="8" t="s">
        <v>18</v>
      </c>
      <c r="J167" s="8" t="s">
        <v>15</v>
      </c>
      <c r="K167" s="9" t="s">
        <v>19</v>
      </c>
    </row>
    <row r="168" s="2" customFormat="1" ht="24" spans="1:11">
      <c r="A168" s="7">
        <v>167</v>
      </c>
      <c r="B168" s="8" t="s">
        <v>579</v>
      </c>
      <c r="C168" s="8" t="s">
        <v>12</v>
      </c>
      <c r="D168" s="8" t="s">
        <v>580</v>
      </c>
      <c r="E168" s="8" t="s">
        <v>402</v>
      </c>
      <c r="F168" s="8" t="s">
        <v>68</v>
      </c>
      <c r="G168" s="8" t="s">
        <v>69</v>
      </c>
      <c r="H168" s="8" t="s">
        <v>581</v>
      </c>
      <c r="I168" s="8" t="s">
        <v>18</v>
      </c>
      <c r="J168" s="8" t="s">
        <v>68</v>
      </c>
      <c r="K168" s="9" t="s">
        <v>19</v>
      </c>
    </row>
    <row r="169" s="2" customFormat="1" ht="24" spans="1:11">
      <c r="A169" s="7">
        <v>168</v>
      </c>
      <c r="B169" s="8" t="s">
        <v>582</v>
      </c>
      <c r="C169" s="8" t="s">
        <v>31</v>
      </c>
      <c r="D169" s="8" t="s">
        <v>583</v>
      </c>
      <c r="E169" s="8" t="s">
        <v>544</v>
      </c>
      <c r="F169" s="8" t="s">
        <v>15</v>
      </c>
      <c r="G169" s="8" t="s">
        <v>79</v>
      </c>
      <c r="H169" s="8" t="s">
        <v>584</v>
      </c>
      <c r="I169" s="8" t="s">
        <v>18</v>
      </c>
      <c r="J169" s="8" t="s">
        <v>15</v>
      </c>
      <c r="K169" s="9" t="s">
        <v>19</v>
      </c>
    </row>
    <row r="170" s="2" customFormat="1" ht="24" spans="1:11">
      <c r="A170" s="7">
        <v>169</v>
      </c>
      <c r="B170" s="8" t="s">
        <v>585</v>
      </c>
      <c r="C170" s="8" t="s">
        <v>107</v>
      </c>
      <c r="D170" s="8" t="s">
        <v>586</v>
      </c>
      <c r="E170" s="8" t="s">
        <v>402</v>
      </c>
      <c r="F170" s="8" t="s">
        <v>15</v>
      </c>
      <c r="G170" s="8" t="s">
        <v>45</v>
      </c>
      <c r="H170" s="8" t="s">
        <v>587</v>
      </c>
      <c r="I170" s="8" t="s">
        <v>18</v>
      </c>
      <c r="J170" s="8" t="s">
        <v>15</v>
      </c>
      <c r="K170" s="9" t="s">
        <v>19</v>
      </c>
    </row>
    <row r="171" s="2" customFormat="1" ht="12.75" spans="1:11">
      <c r="A171" s="7">
        <v>170</v>
      </c>
      <c r="B171" s="8" t="s">
        <v>588</v>
      </c>
      <c r="C171" s="8" t="s">
        <v>31</v>
      </c>
      <c r="D171" s="8" t="s">
        <v>589</v>
      </c>
      <c r="E171" s="8" t="s">
        <v>544</v>
      </c>
      <c r="F171" s="8" t="s">
        <v>288</v>
      </c>
      <c r="G171" s="8" t="s">
        <v>590</v>
      </c>
      <c r="H171" s="8" t="s">
        <v>591</v>
      </c>
      <c r="I171" s="8" t="s">
        <v>18</v>
      </c>
      <c r="J171" s="8" t="s">
        <v>288</v>
      </c>
      <c r="K171" s="9" t="s">
        <v>19</v>
      </c>
    </row>
    <row r="172" s="2" customFormat="1" ht="12.75" spans="1:11">
      <c r="A172" s="7">
        <v>171</v>
      </c>
      <c r="B172" s="8" t="s">
        <v>592</v>
      </c>
      <c r="C172" s="8" t="s">
        <v>31</v>
      </c>
      <c r="D172" s="8" t="s">
        <v>593</v>
      </c>
      <c r="E172" s="8" t="s">
        <v>544</v>
      </c>
      <c r="F172" s="8" t="s">
        <v>288</v>
      </c>
      <c r="G172" s="8" t="s">
        <v>590</v>
      </c>
      <c r="H172" s="8" t="s">
        <v>594</v>
      </c>
      <c r="I172" s="8" t="s">
        <v>18</v>
      </c>
      <c r="J172" s="8" t="s">
        <v>288</v>
      </c>
      <c r="K172" s="9" t="s">
        <v>19</v>
      </c>
    </row>
    <row r="173" s="2" customFormat="1" ht="24" spans="1:11">
      <c r="A173" s="7">
        <v>172</v>
      </c>
      <c r="B173" s="8" t="s">
        <v>595</v>
      </c>
      <c r="C173" s="8" t="s">
        <v>12</v>
      </c>
      <c r="D173" s="8" t="s">
        <v>596</v>
      </c>
      <c r="E173" s="8" t="s">
        <v>544</v>
      </c>
      <c r="F173" s="8" t="s">
        <v>68</v>
      </c>
      <c r="G173" s="8" t="s">
        <v>590</v>
      </c>
      <c r="H173" s="8" t="s">
        <v>597</v>
      </c>
      <c r="I173" s="8" t="s">
        <v>18</v>
      </c>
      <c r="J173" s="8" t="s">
        <v>68</v>
      </c>
      <c r="K173" s="9" t="s">
        <v>19</v>
      </c>
    </row>
    <row r="174" s="2" customFormat="1" ht="12.75" spans="1:11">
      <c r="A174" s="7">
        <v>173</v>
      </c>
      <c r="B174" s="8" t="s">
        <v>598</v>
      </c>
      <c r="C174" s="8" t="s">
        <v>31</v>
      </c>
      <c r="D174" s="8" t="s">
        <v>599</v>
      </c>
      <c r="E174" s="8" t="s">
        <v>544</v>
      </c>
      <c r="F174" s="8" t="s">
        <v>15</v>
      </c>
      <c r="G174" s="8" t="s">
        <v>95</v>
      </c>
      <c r="H174" s="8" t="s">
        <v>600</v>
      </c>
      <c r="I174" s="8" t="s">
        <v>18</v>
      </c>
      <c r="J174" s="8" t="s">
        <v>15</v>
      </c>
      <c r="K174" s="9" t="s">
        <v>19</v>
      </c>
    </row>
    <row r="175" s="2" customFormat="1" ht="24" spans="1:11">
      <c r="A175" s="7">
        <v>174</v>
      </c>
      <c r="B175" s="8" t="s">
        <v>601</v>
      </c>
      <c r="C175" s="8" t="s">
        <v>12</v>
      </c>
      <c r="D175" s="8" t="s">
        <v>602</v>
      </c>
      <c r="E175" s="8" t="s">
        <v>544</v>
      </c>
      <c r="F175" s="8" t="s">
        <v>15</v>
      </c>
      <c r="G175" s="8" t="s">
        <v>603</v>
      </c>
      <c r="H175" s="8" t="s">
        <v>604</v>
      </c>
      <c r="I175" s="8" t="s">
        <v>18</v>
      </c>
      <c r="J175" s="8" t="s">
        <v>15</v>
      </c>
      <c r="K175" s="9" t="s">
        <v>19</v>
      </c>
    </row>
    <row r="176" s="2" customFormat="1" ht="36" spans="1:11">
      <c r="A176" s="7">
        <v>175</v>
      </c>
      <c r="B176" s="8" t="s">
        <v>605</v>
      </c>
      <c r="C176" s="8" t="s">
        <v>31</v>
      </c>
      <c r="D176" s="8" t="s">
        <v>606</v>
      </c>
      <c r="E176" s="8" t="s">
        <v>544</v>
      </c>
      <c r="F176" s="8" t="s">
        <v>15</v>
      </c>
      <c r="G176" s="8" t="s">
        <v>603</v>
      </c>
      <c r="H176" s="8" t="s">
        <v>607</v>
      </c>
      <c r="I176" s="8" t="s">
        <v>18</v>
      </c>
      <c r="J176" s="8" t="s">
        <v>15</v>
      </c>
      <c r="K176" s="9" t="s">
        <v>19</v>
      </c>
    </row>
    <row r="177" s="2" customFormat="1" ht="12.75" spans="1:11">
      <c r="A177" s="7">
        <v>176</v>
      </c>
      <c r="B177" s="8" t="s">
        <v>608</v>
      </c>
      <c r="C177" s="8" t="s">
        <v>40</v>
      </c>
      <c r="D177" s="8" t="s">
        <v>609</v>
      </c>
      <c r="E177" s="8" t="s">
        <v>544</v>
      </c>
      <c r="F177" s="8" t="s">
        <v>15</v>
      </c>
      <c r="G177" s="8" t="s">
        <v>603</v>
      </c>
      <c r="H177" s="8" t="s">
        <v>610</v>
      </c>
      <c r="I177" s="8" t="s">
        <v>18</v>
      </c>
      <c r="J177" s="8" t="s">
        <v>15</v>
      </c>
      <c r="K177" s="9" t="s">
        <v>19</v>
      </c>
    </row>
    <row r="178" s="2" customFormat="1" ht="24" spans="1:11">
      <c r="A178" s="7">
        <v>177</v>
      </c>
      <c r="B178" s="8" t="s">
        <v>611</v>
      </c>
      <c r="C178" s="8" t="s">
        <v>21</v>
      </c>
      <c r="D178" s="8" t="s">
        <v>612</v>
      </c>
      <c r="E178" s="8" t="s">
        <v>78</v>
      </c>
      <c r="F178" s="8" t="s">
        <v>15</v>
      </c>
      <c r="G178" s="8" t="s">
        <v>613</v>
      </c>
      <c r="H178" s="8" t="s">
        <v>614</v>
      </c>
      <c r="I178" s="8" t="s">
        <v>18</v>
      </c>
      <c r="J178" s="8" t="s">
        <v>15</v>
      </c>
      <c r="K178" s="9" t="s">
        <v>19</v>
      </c>
    </row>
    <row r="179" s="2" customFormat="1" ht="24" spans="1:11">
      <c r="A179" s="7">
        <v>178</v>
      </c>
      <c r="B179" s="8" t="s">
        <v>615</v>
      </c>
      <c r="C179" s="8" t="s">
        <v>107</v>
      </c>
      <c r="D179" s="8" t="s">
        <v>616</v>
      </c>
      <c r="E179" s="8" t="s">
        <v>544</v>
      </c>
      <c r="F179" s="8" t="s">
        <v>15</v>
      </c>
      <c r="G179" s="8" t="s">
        <v>163</v>
      </c>
      <c r="H179" s="8" t="s">
        <v>617</v>
      </c>
      <c r="I179" s="8" t="s">
        <v>18</v>
      </c>
      <c r="J179" s="8" t="s">
        <v>15</v>
      </c>
      <c r="K179" s="9" t="s">
        <v>19</v>
      </c>
    </row>
    <row r="180" s="2" customFormat="1" ht="48" spans="1:11">
      <c r="A180" s="7">
        <v>179</v>
      </c>
      <c r="B180" s="8" t="s">
        <v>618</v>
      </c>
      <c r="C180" s="8" t="s">
        <v>48</v>
      </c>
      <c r="D180" s="8" t="s">
        <v>619</v>
      </c>
      <c r="E180" s="8" t="s">
        <v>544</v>
      </c>
      <c r="F180" s="8" t="s">
        <v>620</v>
      </c>
      <c r="G180" s="8" t="s">
        <v>95</v>
      </c>
      <c r="H180" s="8" t="s">
        <v>621</v>
      </c>
      <c r="I180" s="8" t="s">
        <v>18</v>
      </c>
      <c r="J180" s="8" t="s">
        <v>15</v>
      </c>
      <c r="K180" s="9" t="s">
        <v>19</v>
      </c>
    </row>
    <row r="181" s="2" customFormat="1" ht="24" spans="1:11">
      <c r="A181" s="7">
        <v>180</v>
      </c>
      <c r="B181" s="8" t="s">
        <v>622</v>
      </c>
      <c r="C181" s="8" t="s">
        <v>31</v>
      </c>
      <c r="D181" s="8" t="s">
        <v>623</v>
      </c>
      <c r="E181" s="8" t="s">
        <v>323</v>
      </c>
      <c r="F181" s="8" t="s">
        <v>15</v>
      </c>
      <c r="G181" s="8" t="s">
        <v>624</v>
      </c>
      <c r="H181" s="8" t="s">
        <v>625</v>
      </c>
      <c r="I181" s="8" t="s">
        <v>18</v>
      </c>
      <c r="J181" s="8" t="s">
        <v>15</v>
      </c>
      <c r="K181" s="9" t="s">
        <v>19</v>
      </c>
    </row>
    <row r="182" s="2" customFormat="1" ht="12.75" spans="1:11">
      <c r="A182" s="7">
        <v>181</v>
      </c>
      <c r="B182" s="8" t="s">
        <v>626</v>
      </c>
      <c r="C182" s="8" t="s">
        <v>627</v>
      </c>
      <c r="D182" s="8" t="s">
        <v>628</v>
      </c>
      <c r="E182" s="8" t="s">
        <v>544</v>
      </c>
      <c r="F182" s="8" t="s">
        <v>288</v>
      </c>
      <c r="G182" s="8" t="s">
        <v>590</v>
      </c>
      <c r="H182" s="8" t="s">
        <v>629</v>
      </c>
      <c r="I182" s="8" t="s">
        <v>18</v>
      </c>
      <c r="J182" s="8" t="s">
        <v>288</v>
      </c>
      <c r="K182" s="9" t="s">
        <v>19</v>
      </c>
    </row>
    <row r="183" s="2" customFormat="1" ht="36" spans="1:11">
      <c r="A183" s="7">
        <v>182</v>
      </c>
      <c r="B183" s="8" t="s">
        <v>630</v>
      </c>
      <c r="C183" s="8" t="s">
        <v>21</v>
      </c>
      <c r="D183" s="8" t="s">
        <v>631</v>
      </c>
      <c r="E183" s="8" t="s">
        <v>544</v>
      </c>
      <c r="F183" s="8" t="s">
        <v>296</v>
      </c>
      <c r="G183" s="8" t="s">
        <v>297</v>
      </c>
      <c r="H183" s="8" t="s">
        <v>632</v>
      </c>
      <c r="I183" s="8" t="s">
        <v>18</v>
      </c>
      <c r="J183" s="8" t="s">
        <v>296</v>
      </c>
      <c r="K183" s="9" t="s">
        <v>19</v>
      </c>
    </row>
    <row r="184" s="2" customFormat="1" ht="24" spans="1:11">
      <c r="A184" s="7">
        <v>183</v>
      </c>
      <c r="B184" s="8" t="s">
        <v>633</v>
      </c>
      <c r="C184" s="8" t="s">
        <v>107</v>
      </c>
      <c r="D184" s="8" t="s">
        <v>634</v>
      </c>
      <c r="E184" s="8" t="s">
        <v>544</v>
      </c>
      <c r="F184" s="8" t="s">
        <v>15</v>
      </c>
      <c r="G184" s="8" t="s">
        <v>95</v>
      </c>
      <c r="H184" s="8" t="s">
        <v>635</v>
      </c>
      <c r="I184" s="8" t="s">
        <v>18</v>
      </c>
      <c r="J184" s="8" t="s">
        <v>15</v>
      </c>
      <c r="K184" s="9" t="s">
        <v>19</v>
      </c>
    </row>
    <row r="185" s="2" customFormat="1" ht="24" spans="1:11">
      <c r="A185" s="7">
        <v>184</v>
      </c>
      <c r="B185" s="8" t="s">
        <v>636</v>
      </c>
      <c r="C185" s="8" t="s">
        <v>107</v>
      </c>
      <c r="D185" s="8" t="s">
        <v>637</v>
      </c>
      <c r="E185" s="8" t="s">
        <v>544</v>
      </c>
      <c r="F185" s="8" t="s">
        <v>15</v>
      </c>
      <c r="G185" s="8" t="s">
        <v>163</v>
      </c>
      <c r="H185" s="8" t="s">
        <v>638</v>
      </c>
      <c r="I185" s="8" t="s">
        <v>18</v>
      </c>
      <c r="J185" s="8" t="s">
        <v>15</v>
      </c>
      <c r="K185" s="9" t="s">
        <v>19</v>
      </c>
    </row>
    <row r="186" s="2" customFormat="1" ht="12.75" spans="1:11">
      <c r="A186" s="7">
        <v>185</v>
      </c>
      <c r="B186" s="8" t="s">
        <v>639</v>
      </c>
      <c r="C186" s="8" t="s">
        <v>40</v>
      </c>
      <c r="D186" s="8" t="s">
        <v>640</v>
      </c>
      <c r="E186" s="8" t="s">
        <v>246</v>
      </c>
      <c r="F186" s="8" t="s">
        <v>15</v>
      </c>
      <c r="G186" s="8" t="s">
        <v>116</v>
      </c>
      <c r="H186" s="8" t="s">
        <v>641</v>
      </c>
      <c r="I186" s="8" t="s">
        <v>18</v>
      </c>
      <c r="J186" s="8" t="s">
        <v>15</v>
      </c>
      <c r="K186" s="9" t="s">
        <v>19</v>
      </c>
    </row>
    <row r="187" s="2" customFormat="1" ht="24" spans="1:11">
      <c r="A187" s="7">
        <v>186</v>
      </c>
      <c r="B187" s="8" t="s">
        <v>642</v>
      </c>
      <c r="C187" s="8" t="s">
        <v>27</v>
      </c>
      <c r="D187" s="8" t="s">
        <v>643</v>
      </c>
      <c r="E187" s="8" t="s">
        <v>544</v>
      </c>
      <c r="F187" s="8" t="s">
        <v>15</v>
      </c>
      <c r="G187" s="8" t="s">
        <v>37</v>
      </c>
      <c r="H187" s="8" t="s">
        <v>644</v>
      </c>
      <c r="I187" s="8" t="s">
        <v>18</v>
      </c>
      <c r="J187" s="8" t="s">
        <v>15</v>
      </c>
      <c r="K187" s="9" t="s">
        <v>19</v>
      </c>
    </row>
    <row r="188" s="2" customFormat="1" ht="24" spans="1:11">
      <c r="A188" s="7">
        <v>187</v>
      </c>
      <c r="B188" s="8" t="s">
        <v>645</v>
      </c>
      <c r="C188" s="8" t="s">
        <v>114</v>
      </c>
      <c r="D188" s="8" t="s">
        <v>646</v>
      </c>
      <c r="E188" s="8" t="s">
        <v>544</v>
      </c>
      <c r="F188" s="8" t="s">
        <v>15</v>
      </c>
      <c r="G188" s="8" t="s">
        <v>37</v>
      </c>
      <c r="H188" s="8" t="s">
        <v>647</v>
      </c>
      <c r="I188" s="8" t="s">
        <v>18</v>
      </c>
      <c r="J188" s="8" t="s">
        <v>15</v>
      </c>
      <c r="K188" s="9" t="s">
        <v>19</v>
      </c>
    </row>
    <row r="189" s="2" customFormat="1" ht="36" spans="1:11">
      <c r="A189" s="7">
        <v>188</v>
      </c>
      <c r="B189" s="8" t="s">
        <v>648</v>
      </c>
      <c r="C189" s="8" t="s">
        <v>31</v>
      </c>
      <c r="D189" s="8" t="s">
        <v>649</v>
      </c>
      <c r="E189" s="8" t="s">
        <v>402</v>
      </c>
      <c r="F189" s="8" t="s">
        <v>15</v>
      </c>
      <c r="G189" s="8" t="s">
        <v>190</v>
      </c>
      <c r="H189" s="8" t="s">
        <v>650</v>
      </c>
      <c r="I189" s="8" t="s">
        <v>18</v>
      </c>
      <c r="J189" s="8" t="s">
        <v>15</v>
      </c>
      <c r="K189" s="9" t="s">
        <v>19</v>
      </c>
    </row>
    <row r="190" s="2" customFormat="1" ht="24" spans="1:11">
      <c r="A190" s="7">
        <v>189</v>
      </c>
      <c r="B190" s="8" t="s">
        <v>651</v>
      </c>
      <c r="C190" s="8" t="s">
        <v>107</v>
      </c>
      <c r="D190" s="8" t="s">
        <v>652</v>
      </c>
      <c r="E190" s="8" t="s">
        <v>544</v>
      </c>
      <c r="F190" s="8" t="s">
        <v>15</v>
      </c>
      <c r="G190" s="8" t="s">
        <v>24</v>
      </c>
      <c r="H190" s="8" t="s">
        <v>653</v>
      </c>
      <c r="I190" s="8" t="s">
        <v>18</v>
      </c>
      <c r="J190" s="8" t="s">
        <v>15</v>
      </c>
      <c r="K190" s="9" t="s">
        <v>19</v>
      </c>
    </row>
    <row r="191" s="2" customFormat="1" ht="24" spans="1:11">
      <c r="A191" s="7">
        <v>190</v>
      </c>
      <c r="B191" s="8" t="s">
        <v>654</v>
      </c>
      <c r="C191" s="8" t="s">
        <v>31</v>
      </c>
      <c r="D191" s="8" t="s">
        <v>655</v>
      </c>
      <c r="E191" s="8" t="s">
        <v>323</v>
      </c>
      <c r="F191" s="8" t="s">
        <v>15</v>
      </c>
      <c r="G191" s="8" t="s">
        <v>624</v>
      </c>
      <c r="H191" s="8" t="s">
        <v>656</v>
      </c>
      <c r="I191" s="8" t="s">
        <v>18</v>
      </c>
      <c r="J191" s="8" t="s">
        <v>15</v>
      </c>
      <c r="K191" s="9" t="s">
        <v>19</v>
      </c>
    </row>
    <row r="192" s="2" customFormat="1" ht="24" spans="1:11">
      <c r="A192" s="7">
        <v>191</v>
      </c>
      <c r="B192" s="8" t="s">
        <v>657</v>
      </c>
      <c r="C192" s="8" t="s">
        <v>107</v>
      </c>
      <c r="D192" s="8" t="s">
        <v>658</v>
      </c>
      <c r="E192" s="8" t="s">
        <v>659</v>
      </c>
      <c r="F192" s="8" t="s">
        <v>296</v>
      </c>
      <c r="G192" s="8" t="s">
        <v>297</v>
      </c>
      <c r="H192" s="8" t="s">
        <v>660</v>
      </c>
      <c r="I192" s="8" t="s">
        <v>18</v>
      </c>
      <c r="J192" s="8" t="s">
        <v>296</v>
      </c>
      <c r="K192" s="9" t="s">
        <v>19</v>
      </c>
    </row>
    <row r="193" s="2" customFormat="1" ht="36" spans="1:11">
      <c r="A193" s="7">
        <v>192</v>
      </c>
      <c r="B193" s="8" t="s">
        <v>661</v>
      </c>
      <c r="C193" s="8" t="s">
        <v>114</v>
      </c>
      <c r="D193" s="8" t="s">
        <v>662</v>
      </c>
      <c r="E193" s="8" t="s">
        <v>544</v>
      </c>
      <c r="F193" s="8" t="s">
        <v>15</v>
      </c>
      <c r="G193" s="8" t="s">
        <v>45</v>
      </c>
      <c r="H193" s="8" t="s">
        <v>663</v>
      </c>
      <c r="I193" s="8" t="s">
        <v>18</v>
      </c>
      <c r="J193" s="8" t="s">
        <v>15</v>
      </c>
      <c r="K193" s="9" t="s">
        <v>19</v>
      </c>
    </row>
    <row r="194" s="2" customFormat="1" ht="36" spans="1:11">
      <c r="A194" s="7">
        <v>193</v>
      </c>
      <c r="B194" s="8" t="s">
        <v>664</v>
      </c>
      <c r="C194" s="8" t="s">
        <v>107</v>
      </c>
      <c r="D194" s="8" t="s">
        <v>665</v>
      </c>
      <c r="E194" s="8" t="s">
        <v>659</v>
      </c>
      <c r="F194" s="8" t="s">
        <v>15</v>
      </c>
      <c r="G194" s="8" t="s">
        <v>37</v>
      </c>
      <c r="H194" s="8" t="s">
        <v>666</v>
      </c>
      <c r="I194" s="8" t="s">
        <v>18</v>
      </c>
      <c r="J194" s="8" t="s">
        <v>15</v>
      </c>
      <c r="K194" s="9" t="s">
        <v>19</v>
      </c>
    </row>
    <row r="195" s="2" customFormat="1" ht="12.75" spans="1:11">
      <c r="A195" s="7">
        <v>194</v>
      </c>
      <c r="B195" s="8" t="s">
        <v>667</v>
      </c>
      <c r="C195" s="8" t="s">
        <v>31</v>
      </c>
      <c r="D195" s="8" t="s">
        <v>668</v>
      </c>
      <c r="E195" s="8" t="s">
        <v>246</v>
      </c>
      <c r="F195" s="8" t="s">
        <v>15</v>
      </c>
      <c r="G195" s="8" t="s">
        <v>16</v>
      </c>
      <c r="H195" s="8" t="s">
        <v>669</v>
      </c>
      <c r="I195" s="8" t="s">
        <v>18</v>
      </c>
      <c r="J195" s="8" t="s">
        <v>15</v>
      </c>
      <c r="K195" s="9" t="s">
        <v>19</v>
      </c>
    </row>
    <row r="196" s="2" customFormat="1" ht="24" spans="1:11">
      <c r="A196" s="7">
        <v>195</v>
      </c>
      <c r="B196" s="8" t="s">
        <v>670</v>
      </c>
      <c r="C196" s="8" t="s">
        <v>107</v>
      </c>
      <c r="D196" s="8" t="s">
        <v>671</v>
      </c>
      <c r="E196" s="8" t="s">
        <v>246</v>
      </c>
      <c r="F196" s="8" t="s">
        <v>15</v>
      </c>
      <c r="G196" s="8" t="s">
        <v>16</v>
      </c>
      <c r="H196" s="8" t="s">
        <v>672</v>
      </c>
      <c r="I196" s="8" t="s">
        <v>18</v>
      </c>
      <c r="J196" s="8" t="s">
        <v>15</v>
      </c>
      <c r="K196" s="9" t="s">
        <v>19</v>
      </c>
    </row>
    <row r="197" s="2" customFormat="1" ht="36" spans="1:11">
      <c r="A197" s="7">
        <v>196</v>
      </c>
      <c r="B197" s="8" t="s">
        <v>673</v>
      </c>
      <c r="C197" s="8" t="s">
        <v>31</v>
      </c>
      <c r="D197" s="8" t="s">
        <v>674</v>
      </c>
      <c r="E197" s="8" t="s">
        <v>659</v>
      </c>
      <c r="F197" s="8" t="s">
        <v>15</v>
      </c>
      <c r="G197" s="8" t="s">
        <v>222</v>
      </c>
      <c r="H197" s="8" t="s">
        <v>675</v>
      </c>
      <c r="I197" s="8" t="s">
        <v>18</v>
      </c>
      <c r="J197" s="8" t="s">
        <v>15</v>
      </c>
      <c r="K197" s="9" t="s">
        <v>19</v>
      </c>
    </row>
    <row r="198" s="2" customFormat="1" ht="12.75" spans="1:11">
      <c r="A198" s="7">
        <v>197</v>
      </c>
      <c r="B198" s="8" t="s">
        <v>676</v>
      </c>
      <c r="C198" s="8" t="s">
        <v>31</v>
      </c>
      <c r="D198" s="8" t="s">
        <v>677</v>
      </c>
      <c r="E198" s="8" t="s">
        <v>659</v>
      </c>
      <c r="F198" s="8" t="s">
        <v>15</v>
      </c>
      <c r="G198" s="8" t="s">
        <v>222</v>
      </c>
      <c r="H198" s="8" t="s">
        <v>678</v>
      </c>
      <c r="I198" s="8" t="s">
        <v>18</v>
      </c>
      <c r="J198" s="8" t="s">
        <v>15</v>
      </c>
      <c r="K198" s="9" t="s">
        <v>19</v>
      </c>
    </row>
    <row r="199" s="2" customFormat="1" ht="24" spans="1:11">
      <c r="A199" s="7">
        <v>198</v>
      </c>
      <c r="B199" s="8" t="s">
        <v>679</v>
      </c>
      <c r="C199" s="8" t="s">
        <v>31</v>
      </c>
      <c r="D199" s="8" t="s">
        <v>680</v>
      </c>
      <c r="E199" s="8" t="s">
        <v>659</v>
      </c>
      <c r="F199" s="8" t="s">
        <v>296</v>
      </c>
      <c r="G199" s="8" t="s">
        <v>297</v>
      </c>
      <c r="H199" s="8" t="s">
        <v>681</v>
      </c>
      <c r="I199" s="8" t="s">
        <v>18</v>
      </c>
      <c r="J199" s="8" t="s">
        <v>296</v>
      </c>
      <c r="K199" s="9" t="s">
        <v>19</v>
      </c>
    </row>
    <row r="200" s="2" customFormat="1" ht="24" spans="1:11">
      <c r="A200" s="7">
        <v>199</v>
      </c>
      <c r="B200" s="8" t="s">
        <v>682</v>
      </c>
      <c r="C200" s="8" t="s">
        <v>114</v>
      </c>
      <c r="D200" s="8" t="s">
        <v>683</v>
      </c>
      <c r="E200" s="8" t="s">
        <v>544</v>
      </c>
      <c r="F200" s="8" t="s">
        <v>15</v>
      </c>
      <c r="G200" s="8" t="s">
        <v>45</v>
      </c>
      <c r="H200" s="8" t="s">
        <v>684</v>
      </c>
      <c r="I200" s="8" t="s">
        <v>18</v>
      </c>
      <c r="J200" s="8" t="s">
        <v>15</v>
      </c>
      <c r="K200" s="9" t="s">
        <v>19</v>
      </c>
    </row>
    <row r="201" s="2" customFormat="1" ht="24" spans="1:11">
      <c r="A201" s="7">
        <v>200</v>
      </c>
      <c r="B201" s="8" t="s">
        <v>685</v>
      </c>
      <c r="C201" s="8" t="s">
        <v>12</v>
      </c>
      <c r="D201" s="8" t="s">
        <v>686</v>
      </c>
      <c r="E201" s="8" t="s">
        <v>659</v>
      </c>
      <c r="F201" s="8" t="s">
        <v>15</v>
      </c>
      <c r="G201" s="8" t="s">
        <v>163</v>
      </c>
      <c r="H201" s="8" t="s">
        <v>687</v>
      </c>
      <c r="I201" s="8" t="s">
        <v>18</v>
      </c>
      <c r="J201" s="8" t="s">
        <v>15</v>
      </c>
      <c r="K201" s="9" t="s">
        <v>19</v>
      </c>
    </row>
    <row r="202" s="2" customFormat="1" ht="24" spans="1:11">
      <c r="A202" s="7">
        <v>201</v>
      </c>
      <c r="B202" s="8" t="s">
        <v>688</v>
      </c>
      <c r="C202" s="8" t="s">
        <v>31</v>
      </c>
      <c r="D202" s="8" t="s">
        <v>689</v>
      </c>
      <c r="E202" s="8" t="s">
        <v>659</v>
      </c>
      <c r="F202" s="8" t="s">
        <v>15</v>
      </c>
      <c r="G202" s="8" t="s">
        <v>222</v>
      </c>
      <c r="H202" s="8" t="s">
        <v>690</v>
      </c>
      <c r="I202" s="8" t="s">
        <v>18</v>
      </c>
      <c r="J202" s="8" t="s">
        <v>15</v>
      </c>
      <c r="K202" s="9" t="s">
        <v>19</v>
      </c>
    </row>
    <row r="203" s="2" customFormat="1" ht="24" spans="1:11">
      <c r="A203" s="7">
        <v>202</v>
      </c>
      <c r="B203" s="8" t="s">
        <v>691</v>
      </c>
      <c r="C203" s="8" t="s">
        <v>21</v>
      </c>
      <c r="D203" s="8" t="s">
        <v>692</v>
      </c>
      <c r="E203" s="8" t="s">
        <v>544</v>
      </c>
      <c r="F203" s="8" t="s">
        <v>15</v>
      </c>
      <c r="G203" s="8" t="s">
        <v>95</v>
      </c>
      <c r="H203" s="8" t="s">
        <v>693</v>
      </c>
      <c r="I203" s="8" t="s">
        <v>18</v>
      </c>
      <c r="J203" s="8" t="s">
        <v>15</v>
      </c>
      <c r="K203" s="9" t="s">
        <v>19</v>
      </c>
    </row>
    <row r="204" s="2" customFormat="1" ht="24" spans="1:11">
      <c r="A204" s="7">
        <v>203</v>
      </c>
      <c r="B204" s="8" t="s">
        <v>694</v>
      </c>
      <c r="C204" s="8" t="s">
        <v>21</v>
      </c>
      <c r="D204" s="8" t="s">
        <v>695</v>
      </c>
      <c r="E204" s="8" t="s">
        <v>659</v>
      </c>
      <c r="F204" s="8" t="s">
        <v>15</v>
      </c>
      <c r="G204" s="8" t="s">
        <v>136</v>
      </c>
      <c r="H204" s="8" t="s">
        <v>696</v>
      </c>
      <c r="I204" s="8" t="s">
        <v>18</v>
      </c>
      <c r="J204" s="8" t="s">
        <v>15</v>
      </c>
      <c r="K204" s="9" t="s">
        <v>19</v>
      </c>
    </row>
    <row r="205" s="2" customFormat="1" ht="12.75" spans="1:11">
      <c r="A205" s="7">
        <v>204</v>
      </c>
      <c r="B205" s="8" t="s">
        <v>697</v>
      </c>
      <c r="C205" s="8" t="s">
        <v>31</v>
      </c>
      <c r="D205" s="8" t="s">
        <v>698</v>
      </c>
      <c r="E205" s="8" t="s">
        <v>659</v>
      </c>
      <c r="F205" s="8" t="s">
        <v>15</v>
      </c>
      <c r="G205" s="8" t="s">
        <v>222</v>
      </c>
      <c r="H205" s="8" t="s">
        <v>699</v>
      </c>
      <c r="I205" s="8" t="s">
        <v>18</v>
      </c>
      <c r="J205" s="8" t="s">
        <v>15</v>
      </c>
      <c r="K205" s="9" t="s">
        <v>19</v>
      </c>
    </row>
    <row r="206" s="2" customFormat="1" ht="12.75" spans="1:11">
      <c r="A206" s="7">
        <v>205</v>
      </c>
      <c r="B206" s="8" t="s">
        <v>700</v>
      </c>
      <c r="C206" s="8" t="s">
        <v>12</v>
      </c>
      <c r="D206" s="8" t="s">
        <v>701</v>
      </c>
      <c r="E206" s="8" t="s">
        <v>659</v>
      </c>
      <c r="F206" s="8" t="s">
        <v>15</v>
      </c>
      <c r="G206" s="8" t="s">
        <v>222</v>
      </c>
      <c r="H206" s="8" t="s">
        <v>702</v>
      </c>
      <c r="I206" s="8" t="s">
        <v>18</v>
      </c>
      <c r="J206" s="8" t="s">
        <v>15</v>
      </c>
      <c r="K206" s="9" t="s">
        <v>19</v>
      </c>
    </row>
    <row r="207" s="2" customFormat="1" ht="24" spans="1:11">
      <c r="A207" s="7">
        <v>206</v>
      </c>
      <c r="B207" s="8" t="s">
        <v>703</v>
      </c>
      <c r="C207" s="8" t="s">
        <v>31</v>
      </c>
      <c r="D207" s="8" t="s">
        <v>704</v>
      </c>
      <c r="E207" s="8" t="s">
        <v>659</v>
      </c>
      <c r="F207" s="8" t="s">
        <v>15</v>
      </c>
      <c r="G207" s="8" t="s">
        <v>222</v>
      </c>
      <c r="H207" s="8" t="s">
        <v>705</v>
      </c>
      <c r="I207" s="8" t="s">
        <v>18</v>
      </c>
      <c r="J207" s="8" t="s">
        <v>15</v>
      </c>
      <c r="K207" s="9" t="s">
        <v>19</v>
      </c>
    </row>
    <row r="208" s="2" customFormat="1" ht="24" spans="1:11">
      <c r="A208" s="7">
        <v>207</v>
      </c>
      <c r="B208" s="8" t="s">
        <v>706</v>
      </c>
      <c r="C208" s="8" t="s">
        <v>12</v>
      </c>
      <c r="D208" s="8" t="s">
        <v>707</v>
      </c>
      <c r="E208" s="8" t="s">
        <v>659</v>
      </c>
      <c r="F208" s="8" t="s">
        <v>15</v>
      </c>
      <c r="G208" s="8" t="s">
        <v>163</v>
      </c>
      <c r="H208" s="8" t="s">
        <v>708</v>
      </c>
      <c r="I208" s="8" t="s">
        <v>18</v>
      </c>
      <c r="J208" s="8" t="s">
        <v>15</v>
      </c>
      <c r="K208" s="9" t="s">
        <v>19</v>
      </c>
    </row>
    <row r="209" s="2" customFormat="1" ht="12.75" spans="1:11">
      <c r="A209" s="7">
        <v>208</v>
      </c>
      <c r="B209" s="8" t="s">
        <v>709</v>
      </c>
      <c r="C209" s="8" t="s">
        <v>31</v>
      </c>
      <c r="D209" s="8" t="s">
        <v>710</v>
      </c>
      <c r="E209" s="8" t="s">
        <v>659</v>
      </c>
      <c r="F209" s="8" t="s">
        <v>15</v>
      </c>
      <c r="G209" s="8" t="s">
        <v>222</v>
      </c>
      <c r="H209" s="8" t="s">
        <v>711</v>
      </c>
      <c r="I209" s="8" t="s">
        <v>18</v>
      </c>
      <c r="J209" s="8" t="s">
        <v>15</v>
      </c>
      <c r="K209" s="9" t="s">
        <v>19</v>
      </c>
    </row>
    <row r="210" s="2" customFormat="1" ht="24" spans="1:11">
      <c r="A210" s="7">
        <v>209</v>
      </c>
      <c r="B210" s="8" t="s">
        <v>712</v>
      </c>
      <c r="C210" s="8" t="s">
        <v>31</v>
      </c>
      <c r="D210" s="8" t="s">
        <v>713</v>
      </c>
      <c r="E210" s="8" t="s">
        <v>659</v>
      </c>
      <c r="F210" s="8" t="s">
        <v>15</v>
      </c>
      <c r="G210" s="8" t="s">
        <v>222</v>
      </c>
      <c r="H210" s="8" t="s">
        <v>714</v>
      </c>
      <c r="I210" s="8" t="s">
        <v>18</v>
      </c>
      <c r="J210" s="8" t="s">
        <v>15</v>
      </c>
      <c r="K210" s="9" t="s">
        <v>19</v>
      </c>
    </row>
    <row r="211" s="2" customFormat="1" ht="24" spans="1:11">
      <c r="A211" s="7">
        <v>210</v>
      </c>
      <c r="B211" s="8" t="s">
        <v>715</v>
      </c>
      <c r="C211" s="8" t="s">
        <v>31</v>
      </c>
      <c r="D211" s="8" t="s">
        <v>716</v>
      </c>
      <c r="E211" s="8" t="s">
        <v>659</v>
      </c>
      <c r="F211" s="8" t="s">
        <v>15</v>
      </c>
      <c r="G211" s="8" t="s">
        <v>136</v>
      </c>
      <c r="H211" s="8" t="s">
        <v>717</v>
      </c>
      <c r="I211" s="8" t="s">
        <v>18</v>
      </c>
      <c r="J211" s="8" t="s">
        <v>15</v>
      </c>
      <c r="K211" s="9" t="s">
        <v>19</v>
      </c>
    </row>
    <row r="212" s="2" customFormat="1" ht="24" spans="1:11">
      <c r="A212" s="7">
        <v>211</v>
      </c>
      <c r="B212" s="8" t="s">
        <v>718</v>
      </c>
      <c r="C212" s="8" t="s">
        <v>31</v>
      </c>
      <c r="D212" s="8" t="s">
        <v>719</v>
      </c>
      <c r="E212" s="8" t="s">
        <v>659</v>
      </c>
      <c r="F212" s="8" t="s">
        <v>15</v>
      </c>
      <c r="G212" s="8" t="s">
        <v>163</v>
      </c>
      <c r="H212" s="8" t="s">
        <v>720</v>
      </c>
      <c r="I212" s="8" t="s">
        <v>18</v>
      </c>
      <c r="J212" s="8" t="s">
        <v>15</v>
      </c>
      <c r="K212" s="9" t="s">
        <v>19</v>
      </c>
    </row>
    <row r="213" s="2" customFormat="1" ht="12.75" spans="1:11">
      <c r="A213" s="7">
        <v>212</v>
      </c>
      <c r="B213" s="8" t="s">
        <v>721</v>
      </c>
      <c r="C213" s="8" t="s">
        <v>12</v>
      </c>
      <c r="D213" s="8" t="s">
        <v>722</v>
      </c>
      <c r="E213" s="8" t="s">
        <v>659</v>
      </c>
      <c r="F213" s="8" t="s">
        <v>15</v>
      </c>
      <c r="G213" s="8" t="s">
        <v>222</v>
      </c>
      <c r="H213" s="8" t="s">
        <v>723</v>
      </c>
      <c r="I213" s="8" t="s">
        <v>18</v>
      </c>
      <c r="J213" s="8" t="s">
        <v>15</v>
      </c>
      <c r="K213" s="9" t="s">
        <v>19</v>
      </c>
    </row>
    <row r="214" s="2" customFormat="1" ht="24" spans="1:11">
      <c r="A214" s="7">
        <v>213</v>
      </c>
      <c r="B214" s="8" t="s">
        <v>724</v>
      </c>
      <c r="C214" s="8" t="s">
        <v>31</v>
      </c>
      <c r="D214" s="8" t="s">
        <v>725</v>
      </c>
      <c r="E214" s="8" t="s">
        <v>659</v>
      </c>
      <c r="F214" s="8" t="s">
        <v>15</v>
      </c>
      <c r="G214" s="8" t="s">
        <v>222</v>
      </c>
      <c r="H214" s="8" t="s">
        <v>726</v>
      </c>
      <c r="I214" s="8" t="s">
        <v>18</v>
      </c>
      <c r="J214" s="8" t="s">
        <v>15</v>
      </c>
      <c r="K214" s="9" t="s">
        <v>19</v>
      </c>
    </row>
    <row r="215" s="2" customFormat="1" ht="24" spans="1:11">
      <c r="A215" s="7">
        <v>214</v>
      </c>
      <c r="B215" s="8" t="s">
        <v>727</v>
      </c>
      <c r="C215" s="8" t="s">
        <v>107</v>
      </c>
      <c r="D215" s="8" t="s">
        <v>728</v>
      </c>
      <c r="E215" s="8" t="s">
        <v>544</v>
      </c>
      <c r="F215" s="8" t="s">
        <v>15</v>
      </c>
      <c r="G215" s="8" t="s">
        <v>95</v>
      </c>
      <c r="H215" s="8" t="s">
        <v>729</v>
      </c>
      <c r="I215" s="8" t="s">
        <v>18</v>
      </c>
      <c r="J215" s="8" t="s">
        <v>15</v>
      </c>
      <c r="K215" s="9" t="s">
        <v>19</v>
      </c>
    </row>
    <row r="216" s="2" customFormat="1" ht="12.75" spans="1:11">
      <c r="A216" s="7">
        <v>215</v>
      </c>
      <c r="B216" s="8" t="s">
        <v>730</v>
      </c>
      <c r="C216" s="8" t="s">
        <v>12</v>
      </c>
      <c r="D216" s="8" t="s">
        <v>731</v>
      </c>
      <c r="E216" s="8" t="s">
        <v>659</v>
      </c>
      <c r="F216" s="8" t="s">
        <v>15</v>
      </c>
      <c r="G216" s="8" t="s">
        <v>222</v>
      </c>
      <c r="H216" s="8" t="s">
        <v>732</v>
      </c>
      <c r="I216" s="8" t="s">
        <v>18</v>
      </c>
      <c r="J216" s="8" t="s">
        <v>15</v>
      </c>
      <c r="K216" s="9" t="s">
        <v>19</v>
      </c>
    </row>
    <row r="217" s="2" customFormat="1" ht="12.75" spans="1:11">
      <c r="A217" s="7">
        <v>216</v>
      </c>
      <c r="B217" s="8" t="s">
        <v>733</v>
      </c>
      <c r="C217" s="8" t="s">
        <v>40</v>
      </c>
      <c r="D217" s="8" t="s">
        <v>734</v>
      </c>
      <c r="E217" s="8" t="s">
        <v>659</v>
      </c>
      <c r="F217" s="8" t="s">
        <v>15</v>
      </c>
      <c r="G217" s="8" t="s">
        <v>222</v>
      </c>
      <c r="H217" s="8" t="s">
        <v>735</v>
      </c>
      <c r="I217" s="8" t="s">
        <v>18</v>
      </c>
      <c r="J217" s="8" t="s">
        <v>15</v>
      </c>
      <c r="K217" s="9" t="s">
        <v>19</v>
      </c>
    </row>
    <row r="218" s="2" customFormat="1" ht="24" spans="1:11">
      <c r="A218" s="7">
        <v>217</v>
      </c>
      <c r="B218" s="8" t="s">
        <v>736</v>
      </c>
      <c r="C218" s="8" t="s">
        <v>31</v>
      </c>
      <c r="D218" s="8" t="s">
        <v>737</v>
      </c>
      <c r="E218" s="8" t="s">
        <v>544</v>
      </c>
      <c r="F218" s="8" t="s">
        <v>15</v>
      </c>
      <c r="G218" s="8" t="s">
        <v>45</v>
      </c>
      <c r="H218" s="8" t="s">
        <v>738</v>
      </c>
      <c r="I218" s="8" t="s">
        <v>18</v>
      </c>
      <c r="J218" s="8" t="s">
        <v>15</v>
      </c>
      <c r="K218" s="9" t="s">
        <v>19</v>
      </c>
    </row>
    <row r="219" s="2" customFormat="1" ht="24" spans="1:11">
      <c r="A219" s="7">
        <v>218</v>
      </c>
      <c r="B219" s="8" t="s">
        <v>739</v>
      </c>
      <c r="C219" s="8" t="s">
        <v>31</v>
      </c>
      <c r="D219" s="8" t="s">
        <v>740</v>
      </c>
      <c r="E219" s="8" t="s">
        <v>659</v>
      </c>
      <c r="F219" s="8" t="s">
        <v>15</v>
      </c>
      <c r="G219" s="8" t="s">
        <v>222</v>
      </c>
      <c r="H219" s="8" t="s">
        <v>741</v>
      </c>
      <c r="I219" s="8" t="s">
        <v>18</v>
      </c>
      <c r="J219" s="8" t="s">
        <v>15</v>
      </c>
      <c r="K219" s="9" t="s">
        <v>19</v>
      </c>
    </row>
    <row r="220" s="2" customFormat="1" ht="24" spans="1:11">
      <c r="A220" s="7">
        <v>219</v>
      </c>
      <c r="B220" s="8" t="s">
        <v>742</v>
      </c>
      <c r="C220" s="8" t="s">
        <v>107</v>
      </c>
      <c r="D220" s="8" t="s">
        <v>743</v>
      </c>
      <c r="E220" s="8" t="s">
        <v>544</v>
      </c>
      <c r="F220" s="8" t="s">
        <v>15</v>
      </c>
      <c r="G220" s="8" t="s">
        <v>45</v>
      </c>
      <c r="H220" s="8" t="s">
        <v>744</v>
      </c>
      <c r="I220" s="8" t="s">
        <v>18</v>
      </c>
      <c r="J220" s="8" t="s">
        <v>15</v>
      </c>
      <c r="K220" s="9" t="s">
        <v>19</v>
      </c>
    </row>
    <row r="221" s="2" customFormat="1" ht="12.75" spans="1:11">
      <c r="A221" s="7">
        <v>220</v>
      </c>
      <c r="B221" s="8" t="s">
        <v>745</v>
      </c>
      <c r="C221" s="8" t="s">
        <v>31</v>
      </c>
      <c r="D221" s="8" t="s">
        <v>746</v>
      </c>
      <c r="E221" s="8" t="s">
        <v>544</v>
      </c>
      <c r="F221" s="8" t="s">
        <v>15</v>
      </c>
      <c r="G221" s="8" t="s">
        <v>24</v>
      </c>
      <c r="H221" s="8" t="s">
        <v>747</v>
      </c>
      <c r="I221" s="8" t="s">
        <v>18</v>
      </c>
      <c r="J221" s="8" t="s">
        <v>15</v>
      </c>
      <c r="K221" s="9" t="s">
        <v>19</v>
      </c>
    </row>
    <row r="222" s="2" customFormat="1" ht="24" spans="1:11">
      <c r="A222" s="7">
        <v>221</v>
      </c>
      <c r="B222" s="8" t="s">
        <v>748</v>
      </c>
      <c r="C222" s="8" t="s">
        <v>12</v>
      </c>
      <c r="D222" s="8" t="s">
        <v>749</v>
      </c>
      <c r="E222" s="8" t="s">
        <v>659</v>
      </c>
      <c r="F222" s="8" t="s">
        <v>15</v>
      </c>
      <c r="G222" s="8" t="s">
        <v>79</v>
      </c>
      <c r="H222" s="8" t="s">
        <v>750</v>
      </c>
      <c r="I222" s="8" t="s">
        <v>18</v>
      </c>
      <c r="J222" s="8" t="s">
        <v>15</v>
      </c>
      <c r="K222" s="9" t="s">
        <v>19</v>
      </c>
    </row>
    <row r="223" s="2" customFormat="1" ht="12.75" spans="1:11">
      <c r="A223" s="7">
        <v>222</v>
      </c>
      <c r="B223" s="8" t="s">
        <v>751</v>
      </c>
      <c r="C223" s="8" t="s">
        <v>31</v>
      </c>
      <c r="D223" s="8" t="s">
        <v>752</v>
      </c>
      <c r="E223" s="8" t="s">
        <v>544</v>
      </c>
      <c r="F223" s="8" t="s">
        <v>15</v>
      </c>
      <c r="G223" s="8" t="s">
        <v>24</v>
      </c>
      <c r="H223" s="8" t="s">
        <v>753</v>
      </c>
      <c r="I223" s="8" t="s">
        <v>18</v>
      </c>
      <c r="J223" s="8" t="s">
        <v>15</v>
      </c>
      <c r="K223" s="9" t="s">
        <v>19</v>
      </c>
    </row>
    <row r="224" s="2" customFormat="1" ht="12.75" spans="1:11">
      <c r="A224" s="7">
        <v>223</v>
      </c>
      <c r="B224" s="8" t="s">
        <v>754</v>
      </c>
      <c r="C224" s="8" t="s">
        <v>31</v>
      </c>
      <c r="D224" s="8" t="s">
        <v>755</v>
      </c>
      <c r="E224" s="8" t="s">
        <v>659</v>
      </c>
      <c r="F224" s="8" t="s">
        <v>15</v>
      </c>
      <c r="G224" s="8" t="s">
        <v>24</v>
      </c>
      <c r="H224" s="8" t="s">
        <v>756</v>
      </c>
      <c r="I224" s="8" t="s">
        <v>18</v>
      </c>
      <c r="J224" s="8" t="s">
        <v>15</v>
      </c>
      <c r="K224" s="9" t="s">
        <v>19</v>
      </c>
    </row>
    <row r="225" s="2" customFormat="1" ht="24" spans="1:11">
      <c r="A225" s="7">
        <v>224</v>
      </c>
      <c r="B225" s="8" t="s">
        <v>757</v>
      </c>
      <c r="C225" s="8" t="s">
        <v>21</v>
      </c>
      <c r="D225" s="8" t="s">
        <v>758</v>
      </c>
      <c r="E225" s="8" t="s">
        <v>544</v>
      </c>
      <c r="F225" s="8" t="s">
        <v>15</v>
      </c>
      <c r="G225" s="8" t="s">
        <v>24</v>
      </c>
      <c r="H225" s="8" t="s">
        <v>759</v>
      </c>
      <c r="I225" s="8" t="s">
        <v>18</v>
      </c>
      <c r="J225" s="8" t="s">
        <v>15</v>
      </c>
      <c r="K225" s="9" t="s">
        <v>19</v>
      </c>
    </row>
    <row r="226" s="2" customFormat="1" ht="12.75" spans="1:11">
      <c r="A226" s="7">
        <v>225</v>
      </c>
      <c r="B226" s="8" t="s">
        <v>760</v>
      </c>
      <c r="C226" s="8" t="s">
        <v>627</v>
      </c>
      <c r="D226" s="8" t="s">
        <v>761</v>
      </c>
      <c r="E226" s="8" t="s">
        <v>659</v>
      </c>
      <c r="F226" s="8" t="s">
        <v>15</v>
      </c>
      <c r="G226" s="8" t="s">
        <v>222</v>
      </c>
      <c r="H226" s="8" t="s">
        <v>762</v>
      </c>
      <c r="I226" s="8" t="s">
        <v>18</v>
      </c>
      <c r="J226" s="8" t="s">
        <v>15</v>
      </c>
      <c r="K226" s="9" t="s">
        <v>19</v>
      </c>
    </row>
    <row r="227" s="2" customFormat="1" ht="24" spans="1:11">
      <c r="A227" s="7">
        <v>226</v>
      </c>
      <c r="B227" s="8" t="s">
        <v>763</v>
      </c>
      <c r="C227" s="8" t="s">
        <v>27</v>
      </c>
      <c r="D227" s="8" t="s">
        <v>764</v>
      </c>
      <c r="E227" s="8" t="s">
        <v>544</v>
      </c>
      <c r="F227" s="8" t="s">
        <v>68</v>
      </c>
      <c r="G227" s="8" t="s">
        <v>69</v>
      </c>
      <c r="H227" s="8" t="s">
        <v>765</v>
      </c>
      <c r="I227" s="8" t="s">
        <v>18</v>
      </c>
      <c r="J227" s="8" t="s">
        <v>68</v>
      </c>
      <c r="K227" s="9" t="s">
        <v>19</v>
      </c>
    </row>
    <row r="228" s="2" customFormat="1" ht="24" spans="1:11">
      <c r="A228" s="7">
        <v>227</v>
      </c>
      <c r="B228" s="8" t="s">
        <v>766</v>
      </c>
      <c r="C228" s="8" t="s">
        <v>107</v>
      </c>
      <c r="D228" s="8" t="s">
        <v>767</v>
      </c>
      <c r="E228" s="8" t="s">
        <v>544</v>
      </c>
      <c r="F228" s="8" t="s">
        <v>15</v>
      </c>
      <c r="G228" s="8" t="s">
        <v>24</v>
      </c>
      <c r="H228" s="8" t="s">
        <v>768</v>
      </c>
      <c r="I228" s="8" t="s">
        <v>18</v>
      </c>
      <c r="J228" s="8" t="s">
        <v>15</v>
      </c>
      <c r="K228" s="9" t="s">
        <v>19</v>
      </c>
    </row>
    <row r="229" s="2" customFormat="1" ht="24" spans="1:11">
      <c r="A229" s="7">
        <v>228</v>
      </c>
      <c r="B229" s="8" t="s">
        <v>769</v>
      </c>
      <c r="C229" s="8" t="s">
        <v>90</v>
      </c>
      <c r="D229" s="8" t="s">
        <v>770</v>
      </c>
      <c r="E229" s="8" t="s">
        <v>659</v>
      </c>
      <c r="F229" s="8" t="s">
        <v>15</v>
      </c>
      <c r="G229" s="8" t="s">
        <v>222</v>
      </c>
      <c r="H229" s="8" t="s">
        <v>771</v>
      </c>
      <c r="I229" s="8" t="s">
        <v>18</v>
      </c>
      <c r="J229" s="8" t="s">
        <v>15</v>
      </c>
      <c r="K229" s="9" t="s">
        <v>19</v>
      </c>
    </row>
    <row r="230" s="2" customFormat="1" ht="36" spans="1:11">
      <c r="A230" s="7">
        <v>229</v>
      </c>
      <c r="B230" s="8" t="s">
        <v>772</v>
      </c>
      <c r="C230" s="8" t="s">
        <v>27</v>
      </c>
      <c r="D230" s="8" t="s">
        <v>773</v>
      </c>
      <c r="E230" s="8" t="s">
        <v>402</v>
      </c>
      <c r="F230" s="8" t="s">
        <v>15</v>
      </c>
      <c r="G230" s="8" t="s">
        <v>24</v>
      </c>
      <c r="H230" s="8" t="s">
        <v>774</v>
      </c>
      <c r="I230" s="8" t="s">
        <v>18</v>
      </c>
      <c r="J230" s="8" t="s">
        <v>15</v>
      </c>
      <c r="K230" s="9" t="s">
        <v>19</v>
      </c>
    </row>
    <row r="231" s="2" customFormat="1" ht="24" spans="1:11">
      <c r="A231" s="7">
        <v>230</v>
      </c>
      <c r="B231" s="8" t="s">
        <v>775</v>
      </c>
      <c r="C231" s="8" t="s">
        <v>21</v>
      </c>
      <c r="D231" s="8" t="s">
        <v>776</v>
      </c>
      <c r="E231" s="8" t="s">
        <v>402</v>
      </c>
      <c r="F231" s="8" t="s">
        <v>15</v>
      </c>
      <c r="G231" s="8" t="s">
        <v>24</v>
      </c>
      <c r="H231" s="8" t="s">
        <v>777</v>
      </c>
      <c r="I231" s="8" t="s">
        <v>18</v>
      </c>
      <c r="J231" s="8" t="s">
        <v>15</v>
      </c>
      <c r="K231" s="9" t="s">
        <v>19</v>
      </c>
    </row>
    <row r="232" s="2" customFormat="1" ht="12.75" spans="1:11">
      <c r="A232" s="7">
        <v>231</v>
      </c>
      <c r="B232" s="8" t="s">
        <v>778</v>
      </c>
      <c r="C232" s="8" t="s">
        <v>31</v>
      </c>
      <c r="D232" s="8" t="s">
        <v>779</v>
      </c>
      <c r="E232" s="8" t="s">
        <v>659</v>
      </c>
      <c r="F232" s="8" t="s">
        <v>15</v>
      </c>
      <c r="G232" s="8" t="s">
        <v>222</v>
      </c>
      <c r="H232" s="8" t="s">
        <v>780</v>
      </c>
      <c r="I232" s="8" t="s">
        <v>18</v>
      </c>
      <c r="J232" s="8" t="s">
        <v>15</v>
      </c>
      <c r="K232" s="9" t="s">
        <v>19</v>
      </c>
    </row>
    <row r="233" s="2" customFormat="1" ht="36" spans="1:11">
      <c r="A233" s="7">
        <v>232</v>
      </c>
      <c r="B233" s="8" t="s">
        <v>781</v>
      </c>
      <c r="C233" s="8" t="s">
        <v>31</v>
      </c>
      <c r="D233" s="8" t="s">
        <v>782</v>
      </c>
      <c r="E233" s="8" t="s">
        <v>659</v>
      </c>
      <c r="F233" s="8" t="s">
        <v>15</v>
      </c>
      <c r="G233" s="8" t="s">
        <v>222</v>
      </c>
      <c r="H233" s="8" t="s">
        <v>783</v>
      </c>
      <c r="I233" s="8" t="s">
        <v>18</v>
      </c>
      <c r="J233" s="8" t="s">
        <v>15</v>
      </c>
      <c r="K233" s="9" t="s">
        <v>19</v>
      </c>
    </row>
    <row r="234" s="2" customFormat="1" ht="24" spans="1:11">
      <c r="A234" s="7">
        <v>233</v>
      </c>
      <c r="B234" s="8" t="s">
        <v>784</v>
      </c>
      <c r="C234" s="8" t="s">
        <v>40</v>
      </c>
      <c r="D234" s="8" t="s">
        <v>785</v>
      </c>
      <c r="E234" s="8" t="s">
        <v>659</v>
      </c>
      <c r="F234" s="8" t="s">
        <v>15</v>
      </c>
      <c r="G234" s="8" t="s">
        <v>222</v>
      </c>
      <c r="H234" s="8" t="s">
        <v>786</v>
      </c>
      <c r="I234" s="8" t="s">
        <v>18</v>
      </c>
      <c r="J234" s="8" t="s">
        <v>15</v>
      </c>
      <c r="K234" s="9" t="s">
        <v>19</v>
      </c>
    </row>
    <row r="235" s="2" customFormat="1" ht="24" spans="1:11">
      <c r="A235" s="7">
        <v>234</v>
      </c>
      <c r="B235" s="8" t="s">
        <v>787</v>
      </c>
      <c r="C235" s="8" t="s">
        <v>40</v>
      </c>
      <c r="D235" s="8" t="s">
        <v>788</v>
      </c>
      <c r="E235" s="8" t="s">
        <v>659</v>
      </c>
      <c r="F235" s="8" t="s">
        <v>296</v>
      </c>
      <c r="G235" s="8" t="s">
        <v>297</v>
      </c>
      <c r="H235" s="8" t="s">
        <v>789</v>
      </c>
      <c r="I235" s="8" t="s">
        <v>18</v>
      </c>
      <c r="J235" s="8" t="s">
        <v>296</v>
      </c>
      <c r="K235" s="9" t="s">
        <v>19</v>
      </c>
    </row>
    <row r="236" s="2" customFormat="1" ht="24" spans="1:11">
      <c r="A236" s="7">
        <v>235</v>
      </c>
      <c r="B236" s="8" t="s">
        <v>790</v>
      </c>
      <c r="C236" s="8" t="s">
        <v>27</v>
      </c>
      <c r="D236" s="8" t="s">
        <v>791</v>
      </c>
      <c r="E236" s="8" t="s">
        <v>544</v>
      </c>
      <c r="F236" s="8" t="s">
        <v>15</v>
      </c>
      <c r="G236" s="8" t="s">
        <v>45</v>
      </c>
      <c r="H236" s="8" t="s">
        <v>792</v>
      </c>
      <c r="I236" s="8" t="s">
        <v>18</v>
      </c>
      <c r="J236" s="8" t="s">
        <v>15</v>
      </c>
      <c r="K236" s="9" t="s">
        <v>19</v>
      </c>
    </row>
    <row r="237" s="2" customFormat="1" ht="12.75" spans="1:11">
      <c r="A237" s="7">
        <v>236</v>
      </c>
      <c r="B237" s="8" t="s">
        <v>793</v>
      </c>
      <c r="C237" s="8" t="s">
        <v>31</v>
      </c>
      <c r="D237" s="8" t="s">
        <v>794</v>
      </c>
      <c r="E237" s="8" t="s">
        <v>659</v>
      </c>
      <c r="F237" s="8" t="s">
        <v>15</v>
      </c>
      <c r="G237" s="8" t="s">
        <v>222</v>
      </c>
      <c r="H237" s="8" t="s">
        <v>795</v>
      </c>
      <c r="I237" s="8" t="s">
        <v>18</v>
      </c>
      <c r="J237" s="8" t="s">
        <v>15</v>
      </c>
      <c r="K237" s="9" t="s">
        <v>19</v>
      </c>
    </row>
    <row r="238" s="2" customFormat="1" ht="24" spans="1:11">
      <c r="A238" s="7">
        <v>237</v>
      </c>
      <c r="B238" s="8" t="s">
        <v>796</v>
      </c>
      <c r="C238" s="8" t="s">
        <v>107</v>
      </c>
      <c r="D238" s="8" t="s">
        <v>797</v>
      </c>
      <c r="E238" s="8" t="s">
        <v>659</v>
      </c>
      <c r="F238" s="8" t="s">
        <v>15</v>
      </c>
      <c r="G238" s="8" t="s">
        <v>222</v>
      </c>
      <c r="H238" s="8" t="s">
        <v>798</v>
      </c>
      <c r="I238" s="8" t="s">
        <v>18</v>
      </c>
      <c r="J238" s="8" t="s">
        <v>15</v>
      </c>
      <c r="K238" s="9" t="s">
        <v>19</v>
      </c>
    </row>
    <row r="239" s="2" customFormat="1" ht="24" spans="1:11">
      <c r="A239" s="7">
        <v>238</v>
      </c>
      <c r="B239" s="8" t="s">
        <v>799</v>
      </c>
      <c r="C239" s="8" t="s">
        <v>107</v>
      </c>
      <c r="D239" s="8" t="s">
        <v>800</v>
      </c>
      <c r="E239" s="8" t="s">
        <v>659</v>
      </c>
      <c r="F239" s="8" t="s">
        <v>15</v>
      </c>
      <c r="G239" s="8" t="s">
        <v>222</v>
      </c>
      <c r="H239" s="8" t="s">
        <v>801</v>
      </c>
      <c r="I239" s="8" t="s">
        <v>18</v>
      </c>
      <c r="J239" s="8" t="s">
        <v>15</v>
      </c>
      <c r="K239" s="9" t="s">
        <v>19</v>
      </c>
    </row>
    <row r="240" s="2" customFormat="1" ht="12.75" spans="1:11">
      <c r="A240" s="7">
        <v>239</v>
      </c>
      <c r="B240" s="8" t="s">
        <v>802</v>
      </c>
      <c r="C240" s="8" t="s">
        <v>627</v>
      </c>
      <c r="D240" s="8" t="s">
        <v>803</v>
      </c>
      <c r="E240" s="8" t="s">
        <v>659</v>
      </c>
      <c r="F240" s="8" t="s">
        <v>15</v>
      </c>
      <c r="G240" s="8" t="s">
        <v>222</v>
      </c>
      <c r="H240" s="8" t="s">
        <v>804</v>
      </c>
      <c r="I240" s="8" t="s">
        <v>18</v>
      </c>
      <c r="J240" s="8" t="s">
        <v>15</v>
      </c>
      <c r="K240" s="9" t="s">
        <v>19</v>
      </c>
    </row>
    <row r="241" s="2" customFormat="1" ht="12.75" spans="1:11">
      <c r="A241" s="7">
        <v>240</v>
      </c>
      <c r="B241" s="8" t="s">
        <v>805</v>
      </c>
      <c r="C241" s="8" t="s">
        <v>31</v>
      </c>
      <c r="D241" s="8" t="s">
        <v>806</v>
      </c>
      <c r="E241" s="8" t="s">
        <v>659</v>
      </c>
      <c r="F241" s="8" t="s">
        <v>15</v>
      </c>
      <c r="G241" s="8" t="s">
        <v>222</v>
      </c>
      <c r="H241" s="8" t="s">
        <v>807</v>
      </c>
      <c r="I241" s="8" t="s">
        <v>18</v>
      </c>
      <c r="J241" s="8" t="s">
        <v>15</v>
      </c>
      <c r="K241" s="9" t="s">
        <v>19</v>
      </c>
    </row>
    <row r="242" s="2" customFormat="1" ht="24" spans="1:11">
      <c r="A242" s="7">
        <v>241</v>
      </c>
      <c r="B242" s="8" t="s">
        <v>808</v>
      </c>
      <c r="C242" s="8" t="s">
        <v>373</v>
      </c>
      <c r="D242" s="8" t="s">
        <v>809</v>
      </c>
      <c r="E242" s="8" t="s">
        <v>659</v>
      </c>
      <c r="F242" s="8" t="s">
        <v>15</v>
      </c>
      <c r="G242" s="8" t="s">
        <v>222</v>
      </c>
      <c r="H242" s="8" t="s">
        <v>810</v>
      </c>
      <c r="I242" s="8" t="s">
        <v>18</v>
      </c>
      <c r="J242" s="8" t="s">
        <v>15</v>
      </c>
      <c r="K242" s="9" t="s">
        <v>19</v>
      </c>
    </row>
    <row r="243" s="2" customFormat="1" ht="12.75" spans="1:11">
      <c r="A243" s="7">
        <v>242</v>
      </c>
      <c r="B243" s="8" t="s">
        <v>811</v>
      </c>
      <c r="C243" s="8" t="s">
        <v>62</v>
      </c>
      <c r="D243" s="8" t="s">
        <v>812</v>
      </c>
      <c r="E243" s="8" t="s">
        <v>659</v>
      </c>
      <c r="F243" s="8" t="s">
        <v>813</v>
      </c>
      <c r="G243" s="8" t="s">
        <v>222</v>
      </c>
      <c r="H243" s="8" t="s">
        <v>813</v>
      </c>
      <c r="I243" s="8" t="s">
        <v>18</v>
      </c>
      <c r="J243" s="8" t="s">
        <v>15</v>
      </c>
      <c r="K243" s="9" t="s">
        <v>19</v>
      </c>
    </row>
    <row r="244" s="2" customFormat="1" ht="24" spans="1:11">
      <c r="A244" s="7">
        <v>243</v>
      </c>
      <c r="B244" s="8" t="s">
        <v>814</v>
      </c>
      <c r="C244" s="8" t="s">
        <v>12</v>
      </c>
      <c r="D244" s="8" t="s">
        <v>815</v>
      </c>
      <c r="E244" s="8" t="s">
        <v>659</v>
      </c>
      <c r="F244" s="8" t="s">
        <v>15</v>
      </c>
      <c r="G244" s="8" t="s">
        <v>222</v>
      </c>
      <c r="H244" s="8" t="s">
        <v>816</v>
      </c>
      <c r="I244" s="8" t="s">
        <v>18</v>
      </c>
      <c r="J244" s="8" t="s">
        <v>15</v>
      </c>
      <c r="K244" s="9" t="s">
        <v>19</v>
      </c>
    </row>
    <row r="245" s="2" customFormat="1" ht="12.75" spans="1:11">
      <c r="A245" s="7">
        <v>244</v>
      </c>
      <c r="B245" s="8" t="s">
        <v>817</v>
      </c>
      <c r="C245" s="8" t="s">
        <v>31</v>
      </c>
      <c r="D245" s="8" t="s">
        <v>818</v>
      </c>
      <c r="E245" s="8" t="s">
        <v>659</v>
      </c>
      <c r="F245" s="8" t="s">
        <v>15</v>
      </c>
      <c r="G245" s="8" t="s">
        <v>222</v>
      </c>
      <c r="H245" s="8" t="s">
        <v>819</v>
      </c>
      <c r="I245" s="8" t="s">
        <v>18</v>
      </c>
      <c r="J245" s="8" t="s">
        <v>15</v>
      </c>
      <c r="K245" s="9" t="s">
        <v>19</v>
      </c>
    </row>
    <row r="246" s="2" customFormat="1" ht="48" spans="1:11">
      <c r="A246" s="7">
        <v>245</v>
      </c>
      <c r="B246" s="8" t="s">
        <v>820</v>
      </c>
      <c r="C246" s="8" t="s">
        <v>48</v>
      </c>
      <c r="D246" s="8" t="s">
        <v>821</v>
      </c>
      <c r="E246" s="8" t="s">
        <v>659</v>
      </c>
      <c r="F246" s="8" t="s">
        <v>822</v>
      </c>
      <c r="G246" s="8" t="s">
        <v>222</v>
      </c>
      <c r="H246" s="8" t="s">
        <v>823</v>
      </c>
      <c r="I246" s="8" t="s">
        <v>18</v>
      </c>
      <c r="J246" s="8" t="s">
        <v>15</v>
      </c>
      <c r="K246" s="9" t="s">
        <v>19</v>
      </c>
    </row>
    <row r="247" s="2" customFormat="1" ht="24" spans="1:11">
      <c r="A247" s="7">
        <v>246</v>
      </c>
      <c r="B247" s="8" t="s">
        <v>824</v>
      </c>
      <c r="C247" s="8" t="s">
        <v>31</v>
      </c>
      <c r="D247" s="8" t="s">
        <v>825</v>
      </c>
      <c r="E247" s="8" t="s">
        <v>659</v>
      </c>
      <c r="F247" s="8" t="s">
        <v>15</v>
      </c>
      <c r="G247" s="8" t="s">
        <v>222</v>
      </c>
      <c r="H247" s="8" t="s">
        <v>826</v>
      </c>
      <c r="I247" s="8" t="s">
        <v>18</v>
      </c>
      <c r="J247" s="8" t="s">
        <v>15</v>
      </c>
      <c r="K247" s="9" t="s">
        <v>19</v>
      </c>
    </row>
    <row r="248" s="2" customFormat="1" ht="24" spans="1:11">
      <c r="A248" s="7">
        <v>247</v>
      </c>
      <c r="B248" s="8" t="s">
        <v>827</v>
      </c>
      <c r="C248" s="8" t="s">
        <v>12</v>
      </c>
      <c r="D248" s="8" t="s">
        <v>828</v>
      </c>
      <c r="E248" s="8" t="s">
        <v>659</v>
      </c>
      <c r="F248" s="8" t="s">
        <v>15</v>
      </c>
      <c r="G248" s="8" t="s">
        <v>222</v>
      </c>
      <c r="H248" s="8" t="s">
        <v>829</v>
      </c>
      <c r="I248" s="8" t="s">
        <v>18</v>
      </c>
      <c r="J248" s="8" t="s">
        <v>15</v>
      </c>
      <c r="K248" s="9" t="s">
        <v>19</v>
      </c>
    </row>
    <row r="249" s="2" customFormat="1" ht="12.75" spans="1:11">
      <c r="A249" s="7">
        <v>248</v>
      </c>
      <c r="B249" s="8" t="s">
        <v>830</v>
      </c>
      <c r="C249" s="8" t="s">
        <v>12</v>
      </c>
      <c r="D249" s="8" t="s">
        <v>831</v>
      </c>
      <c r="E249" s="8" t="s">
        <v>659</v>
      </c>
      <c r="F249" s="8" t="s">
        <v>15</v>
      </c>
      <c r="G249" s="8" t="s">
        <v>222</v>
      </c>
      <c r="H249" s="8" t="s">
        <v>832</v>
      </c>
      <c r="I249" s="8" t="s">
        <v>18</v>
      </c>
      <c r="J249" s="8" t="s">
        <v>15</v>
      </c>
      <c r="K249" s="9" t="s">
        <v>19</v>
      </c>
    </row>
    <row r="250" s="2" customFormat="1" ht="12.75" spans="1:11">
      <c r="A250" s="7">
        <v>249</v>
      </c>
      <c r="B250" s="8" t="s">
        <v>833</v>
      </c>
      <c r="C250" s="8" t="s">
        <v>12</v>
      </c>
      <c r="D250" s="8" t="s">
        <v>834</v>
      </c>
      <c r="E250" s="8" t="s">
        <v>659</v>
      </c>
      <c r="F250" s="8" t="s">
        <v>15</v>
      </c>
      <c r="G250" s="8" t="s">
        <v>222</v>
      </c>
      <c r="H250" s="8" t="s">
        <v>835</v>
      </c>
      <c r="I250" s="8" t="s">
        <v>18</v>
      </c>
      <c r="J250" s="8" t="s">
        <v>15</v>
      </c>
      <c r="K250" s="9" t="s">
        <v>19</v>
      </c>
    </row>
    <row r="251" s="2" customFormat="1" ht="24" spans="1:11">
      <c r="A251" s="7">
        <v>250</v>
      </c>
      <c r="B251" s="8" t="s">
        <v>836</v>
      </c>
      <c r="C251" s="8" t="s">
        <v>21</v>
      </c>
      <c r="D251" s="8" t="s">
        <v>837</v>
      </c>
      <c r="E251" s="8" t="s">
        <v>544</v>
      </c>
      <c r="F251" s="8" t="s">
        <v>15</v>
      </c>
      <c r="G251" s="8" t="s">
        <v>45</v>
      </c>
      <c r="H251" s="8" t="s">
        <v>838</v>
      </c>
      <c r="I251" s="8" t="s">
        <v>18</v>
      </c>
      <c r="J251" s="8" t="s">
        <v>15</v>
      </c>
      <c r="K251" s="9" t="s">
        <v>19</v>
      </c>
    </row>
    <row r="252" s="2" customFormat="1" ht="12.75" spans="1:11">
      <c r="A252" s="7">
        <v>251</v>
      </c>
      <c r="B252" s="8" t="s">
        <v>839</v>
      </c>
      <c r="C252" s="8" t="s">
        <v>31</v>
      </c>
      <c r="D252" s="8" t="s">
        <v>840</v>
      </c>
      <c r="E252" s="8" t="s">
        <v>659</v>
      </c>
      <c r="F252" s="8" t="s">
        <v>15</v>
      </c>
      <c r="G252" s="8" t="s">
        <v>222</v>
      </c>
      <c r="H252" s="8" t="s">
        <v>841</v>
      </c>
      <c r="I252" s="8" t="s">
        <v>18</v>
      </c>
      <c r="J252" s="8" t="s">
        <v>15</v>
      </c>
      <c r="K252" s="9" t="s">
        <v>19</v>
      </c>
    </row>
    <row r="253" s="2" customFormat="1" ht="36" spans="1:11">
      <c r="A253" s="7">
        <v>252</v>
      </c>
      <c r="B253" s="8" t="s">
        <v>842</v>
      </c>
      <c r="C253" s="8" t="s">
        <v>482</v>
      </c>
      <c r="D253" s="8" t="s">
        <v>843</v>
      </c>
      <c r="E253" s="8" t="s">
        <v>246</v>
      </c>
      <c r="F253" s="8" t="s">
        <v>844</v>
      </c>
      <c r="G253" s="8" t="s">
        <v>16</v>
      </c>
      <c r="H253" s="8" t="s">
        <v>845</v>
      </c>
      <c r="I253" s="8" t="s">
        <v>18</v>
      </c>
      <c r="J253" s="8" t="s">
        <v>15</v>
      </c>
      <c r="K253" s="9" t="s">
        <v>19</v>
      </c>
    </row>
    <row r="254" s="2" customFormat="1" ht="24" spans="1:11">
      <c r="A254" s="7">
        <v>253</v>
      </c>
      <c r="B254" s="8" t="s">
        <v>846</v>
      </c>
      <c r="C254" s="8" t="s">
        <v>373</v>
      </c>
      <c r="D254" s="8" t="s">
        <v>847</v>
      </c>
      <c r="E254" s="8" t="s">
        <v>544</v>
      </c>
      <c r="F254" s="8" t="s">
        <v>15</v>
      </c>
      <c r="G254" s="8" t="s">
        <v>613</v>
      </c>
      <c r="H254" s="8" t="s">
        <v>848</v>
      </c>
      <c r="I254" s="8" t="s">
        <v>18</v>
      </c>
      <c r="J254" s="8" t="s">
        <v>15</v>
      </c>
      <c r="K254" s="9" t="s">
        <v>19</v>
      </c>
    </row>
    <row r="255" s="2" customFormat="1" ht="24" spans="1:11">
      <c r="A255" s="7">
        <v>254</v>
      </c>
      <c r="B255" s="8" t="s">
        <v>849</v>
      </c>
      <c r="C255" s="8" t="s">
        <v>107</v>
      </c>
      <c r="D255" s="8" t="s">
        <v>850</v>
      </c>
      <c r="E255" s="8" t="s">
        <v>659</v>
      </c>
      <c r="F255" s="8" t="s">
        <v>15</v>
      </c>
      <c r="G255" s="8" t="s">
        <v>222</v>
      </c>
      <c r="H255" s="8" t="s">
        <v>851</v>
      </c>
      <c r="I255" s="8" t="s">
        <v>18</v>
      </c>
      <c r="J255" s="8" t="s">
        <v>15</v>
      </c>
      <c r="K255" s="9" t="s">
        <v>19</v>
      </c>
    </row>
    <row r="256" s="2" customFormat="1" ht="24" spans="1:11">
      <c r="A256" s="7">
        <v>255</v>
      </c>
      <c r="B256" s="8" t="s">
        <v>852</v>
      </c>
      <c r="C256" s="8" t="s">
        <v>21</v>
      </c>
      <c r="D256" s="8" t="s">
        <v>853</v>
      </c>
      <c r="E256" s="8" t="s">
        <v>659</v>
      </c>
      <c r="F256" s="8" t="s">
        <v>15</v>
      </c>
      <c r="G256" s="8" t="s">
        <v>37</v>
      </c>
      <c r="H256" s="8" t="s">
        <v>854</v>
      </c>
      <c r="I256" s="8" t="s">
        <v>18</v>
      </c>
      <c r="J256" s="8" t="s">
        <v>15</v>
      </c>
      <c r="K256" s="9" t="s">
        <v>19</v>
      </c>
    </row>
    <row r="257" s="2" customFormat="1" ht="24" spans="1:11">
      <c r="A257" s="7">
        <v>256</v>
      </c>
      <c r="B257" s="8" t="s">
        <v>855</v>
      </c>
      <c r="C257" s="8" t="s">
        <v>31</v>
      </c>
      <c r="D257" s="8" t="s">
        <v>856</v>
      </c>
      <c r="E257" s="8" t="s">
        <v>659</v>
      </c>
      <c r="F257" s="8" t="s">
        <v>15</v>
      </c>
      <c r="G257" s="8" t="s">
        <v>163</v>
      </c>
      <c r="H257" s="8" t="s">
        <v>857</v>
      </c>
      <c r="I257" s="8" t="s">
        <v>18</v>
      </c>
      <c r="J257" s="8" t="s">
        <v>15</v>
      </c>
      <c r="K257" s="9" t="s">
        <v>19</v>
      </c>
    </row>
    <row r="258" s="2" customFormat="1" ht="24" spans="1:11">
      <c r="A258" s="7">
        <v>257</v>
      </c>
      <c r="B258" s="8" t="s">
        <v>858</v>
      </c>
      <c r="C258" s="8" t="s">
        <v>31</v>
      </c>
      <c r="D258" s="8" t="s">
        <v>859</v>
      </c>
      <c r="E258" s="8" t="s">
        <v>659</v>
      </c>
      <c r="F258" s="8" t="s">
        <v>15</v>
      </c>
      <c r="G258" s="8" t="s">
        <v>37</v>
      </c>
      <c r="H258" s="8" t="s">
        <v>860</v>
      </c>
      <c r="I258" s="8" t="s">
        <v>18</v>
      </c>
      <c r="J258" s="8" t="s">
        <v>15</v>
      </c>
      <c r="K258" s="9" t="s">
        <v>19</v>
      </c>
    </row>
    <row r="259" s="2" customFormat="1" ht="12.75" spans="1:11">
      <c r="A259" s="7">
        <v>258</v>
      </c>
      <c r="B259" s="8" t="s">
        <v>861</v>
      </c>
      <c r="C259" s="8" t="s">
        <v>40</v>
      </c>
      <c r="D259" s="8" t="s">
        <v>862</v>
      </c>
      <c r="E259" s="8" t="s">
        <v>402</v>
      </c>
      <c r="F259" s="8" t="s">
        <v>15</v>
      </c>
      <c r="G259" s="8" t="s">
        <v>16</v>
      </c>
      <c r="H259" s="8" t="s">
        <v>863</v>
      </c>
      <c r="I259" s="8" t="s">
        <v>18</v>
      </c>
      <c r="J259" s="8" t="s">
        <v>15</v>
      </c>
      <c r="K259" s="9" t="s">
        <v>19</v>
      </c>
    </row>
    <row r="260" s="2" customFormat="1" ht="24" spans="1:11">
      <c r="A260" s="7">
        <v>259</v>
      </c>
      <c r="B260" s="8" t="s">
        <v>864</v>
      </c>
      <c r="C260" s="8" t="s">
        <v>21</v>
      </c>
      <c r="D260" s="8" t="s">
        <v>865</v>
      </c>
      <c r="E260" s="8" t="s">
        <v>659</v>
      </c>
      <c r="F260" s="8" t="s">
        <v>15</v>
      </c>
      <c r="G260" s="8" t="s">
        <v>37</v>
      </c>
      <c r="H260" s="8" t="s">
        <v>866</v>
      </c>
      <c r="I260" s="8" t="s">
        <v>18</v>
      </c>
      <c r="J260" s="8" t="s">
        <v>15</v>
      </c>
      <c r="K260" s="9" t="s">
        <v>19</v>
      </c>
    </row>
    <row r="261" s="2" customFormat="1" ht="24" spans="1:11">
      <c r="A261" s="7">
        <v>260</v>
      </c>
      <c r="B261" s="8" t="s">
        <v>867</v>
      </c>
      <c r="C261" s="8" t="s">
        <v>21</v>
      </c>
      <c r="D261" s="8" t="s">
        <v>868</v>
      </c>
      <c r="E261" s="8" t="s">
        <v>659</v>
      </c>
      <c r="F261" s="8" t="s">
        <v>15</v>
      </c>
      <c r="G261" s="8" t="s">
        <v>45</v>
      </c>
      <c r="H261" s="8" t="s">
        <v>869</v>
      </c>
      <c r="I261" s="8" t="s">
        <v>18</v>
      </c>
      <c r="J261" s="8" t="s">
        <v>15</v>
      </c>
      <c r="K261" s="9" t="s">
        <v>19</v>
      </c>
    </row>
    <row r="262" s="2" customFormat="1" ht="24" spans="1:11">
      <c r="A262" s="7">
        <v>261</v>
      </c>
      <c r="B262" s="8" t="s">
        <v>870</v>
      </c>
      <c r="C262" s="8" t="s">
        <v>283</v>
      </c>
      <c r="D262" s="8" t="s">
        <v>871</v>
      </c>
      <c r="E262" s="8" t="s">
        <v>659</v>
      </c>
      <c r="F262" s="8" t="s">
        <v>15</v>
      </c>
      <c r="G262" s="8" t="s">
        <v>120</v>
      </c>
      <c r="H262" s="8" t="s">
        <v>872</v>
      </c>
      <c r="I262" s="8" t="s">
        <v>18</v>
      </c>
      <c r="J262" s="8" t="s">
        <v>15</v>
      </c>
      <c r="K262" s="9" t="s">
        <v>19</v>
      </c>
    </row>
    <row r="263" s="2" customFormat="1" ht="24" spans="1:11">
      <c r="A263" s="7">
        <v>262</v>
      </c>
      <c r="B263" s="8" t="s">
        <v>873</v>
      </c>
      <c r="C263" s="8" t="s">
        <v>21</v>
      </c>
      <c r="D263" s="8" t="s">
        <v>874</v>
      </c>
      <c r="E263" s="8" t="s">
        <v>544</v>
      </c>
      <c r="F263" s="8" t="s">
        <v>15</v>
      </c>
      <c r="G263" s="8" t="s">
        <v>95</v>
      </c>
      <c r="H263" s="8" t="s">
        <v>875</v>
      </c>
      <c r="I263" s="8" t="s">
        <v>18</v>
      </c>
      <c r="J263" s="8" t="s">
        <v>15</v>
      </c>
      <c r="K263" s="9" t="s">
        <v>19</v>
      </c>
    </row>
    <row r="264" s="2" customFormat="1" ht="24" spans="1:11">
      <c r="A264" s="7">
        <v>263</v>
      </c>
      <c r="B264" s="8" t="s">
        <v>876</v>
      </c>
      <c r="C264" s="8" t="s">
        <v>12</v>
      </c>
      <c r="D264" s="8" t="s">
        <v>877</v>
      </c>
      <c r="E264" s="8" t="s">
        <v>878</v>
      </c>
      <c r="F264" s="8" t="s">
        <v>15</v>
      </c>
      <c r="G264" s="8" t="s">
        <v>222</v>
      </c>
      <c r="H264" s="8" t="s">
        <v>879</v>
      </c>
      <c r="I264" s="8" t="s">
        <v>18</v>
      </c>
      <c r="J264" s="8" t="s">
        <v>15</v>
      </c>
      <c r="K264" s="9" t="s">
        <v>19</v>
      </c>
    </row>
    <row r="265" s="2" customFormat="1" ht="24" spans="1:11">
      <c r="A265" s="7">
        <v>264</v>
      </c>
      <c r="B265" s="8" t="s">
        <v>880</v>
      </c>
      <c r="C265" s="8" t="s">
        <v>107</v>
      </c>
      <c r="D265" s="8" t="s">
        <v>881</v>
      </c>
      <c r="E265" s="8" t="s">
        <v>402</v>
      </c>
      <c r="F265" s="8" t="s">
        <v>15</v>
      </c>
      <c r="G265" s="8" t="s">
        <v>16</v>
      </c>
      <c r="H265" s="8" t="s">
        <v>882</v>
      </c>
      <c r="I265" s="8" t="s">
        <v>18</v>
      </c>
      <c r="J265" s="8" t="s">
        <v>15</v>
      </c>
      <c r="K265" s="9" t="s">
        <v>19</v>
      </c>
    </row>
    <row r="266" s="2" customFormat="1" ht="24" spans="1:11">
      <c r="A266" s="7">
        <v>265</v>
      </c>
      <c r="B266" s="8" t="s">
        <v>883</v>
      </c>
      <c r="C266" s="8" t="s">
        <v>40</v>
      </c>
      <c r="D266" s="8" t="s">
        <v>884</v>
      </c>
      <c r="E266" s="8" t="s">
        <v>544</v>
      </c>
      <c r="F266" s="8" t="s">
        <v>68</v>
      </c>
      <c r="G266" s="8" t="s">
        <v>74</v>
      </c>
      <c r="H266" s="8" t="s">
        <v>885</v>
      </c>
      <c r="I266" s="8" t="s">
        <v>18</v>
      </c>
      <c r="J266" s="8" t="s">
        <v>68</v>
      </c>
      <c r="K266" s="9" t="s">
        <v>19</v>
      </c>
    </row>
    <row r="267" s="2" customFormat="1" ht="24" spans="1:11">
      <c r="A267" s="7">
        <v>266</v>
      </c>
      <c r="B267" s="8" t="s">
        <v>886</v>
      </c>
      <c r="C267" s="8" t="s">
        <v>21</v>
      </c>
      <c r="D267" s="8" t="s">
        <v>887</v>
      </c>
      <c r="E267" s="8" t="s">
        <v>878</v>
      </c>
      <c r="F267" s="8" t="s">
        <v>15</v>
      </c>
      <c r="G267" s="8" t="s">
        <v>301</v>
      </c>
      <c r="H267" s="8" t="s">
        <v>888</v>
      </c>
      <c r="I267" s="8" t="s">
        <v>18</v>
      </c>
      <c r="J267" s="8" t="s">
        <v>15</v>
      </c>
      <c r="K267" s="9" t="s">
        <v>19</v>
      </c>
    </row>
    <row r="268" s="2" customFormat="1" ht="12.75" spans="1:11">
      <c r="A268" s="7">
        <v>267</v>
      </c>
      <c r="B268" s="8" t="s">
        <v>889</v>
      </c>
      <c r="C268" s="8" t="s">
        <v>31</v>
      </c>
      <c r="D268" s="8" t="s">
        <v>890</v>
      </c>
      <c r="E268" s="8" t="s">
        <v>878</v>
      </c>
      <c r="F268" s="8" t="s">
        <v>15</v>
      </c>
      <c r="G268" s="8" t="s">
        <v>222</v>
      </c>
      <c r="H268" s="8" t="s">
        <v>891</v>
      </c>
      <c r="I268" s="8" t="s">
        <v>18</v>
      </c>
      <c r="J268" s="8" t="s">
        <v>15</v>
      </c>
      <c r="K268" s="9" t="s">
        <v>19</v>
      </c>
    </row>
    <row r="269" s="2" customFormat="1" ht="24" spans="1:11">
      <c r="A269" s="7">
        <v>268</v>
      </c>
      <c r="B269" s="8" t="s">
        <v>892</v>
      </c>
      <c r="C269" s="8" t="s">
        <v>107</v>
      </c>
      <c r="D269" s="8" t="s">
        <v>893</v>
      </c>
      <c r="E269" s="8" t="s">
        <v>878</v>
      </c>
      <c r="F269" s="8" t="s">
        <v>15</v>
      </c>
      <c r="G269" s="8" t="s">
        <v>222</v>
      </c>
      <c r="H269" s="8" t="s">
        <v>894</v>
      </c>
      <c r="I269" s="8" t="s">
        <v>18</v>
      </c>
      <c r="J269" s="8" t="s">
        <v>15</v>
      </c>
      <c r="K269" s="9" t="s">
        <v>19</v>
      </c>
    </row>
    <row r="270" s="2" customFormat="1" ht="12.75" spans="1:11">
      <c r="A270" s="7">
        <v>269</v>
      </c>
      <c r="B270" s="8" t="s">
        <v>895</v>
      </c>
      <c r="C270" s="8" t="s">
        <v>31</v>
      </c>
      <c r="D270" s="8" t="s">
        <v>896</v>
      </c>
      <c r="E270" s="8" t="s">
        <v>878</v>
      </c>
      <c r="F270" s="8" t="s">
        <v>15</v>
      </c>
      <c r="G270" s="8" t="s">
        <v>222</v>
      </c>
      <c r="H270" s="8" t="s">
        <v>897</v>
      </c>
      <c r="I270" s="8" t="s">
        <v>18</v>
      </c>
      <c r="J270" s="8" t="s">
        <v>15</v>
      </c>
      <c r="K270" s="9" t="s">
        <v>19</v>
      </c>
    </row>
    <row r="271" s="2" customFormat="1" ht="12.75" spans="1:11">
      <c r="A271" s="7">
        <v>270</v>
      </c>
      <c r="B271" s="8" t="s">
        <v>898</v>
      </c>
      <c r="C271" s="8" t="s">
        <v>40</v>
      </c>
      <c r="D271" s="8" t="s">
        <v>899</v>
      </c>
      <c r="E271" s="8" t="s">
        <v>878</v>
      </c>
      <c r="F271" s="8" t="s">
        <v>15</v>
      </c>
      <c r="G271" s="8" t="s">
        <v>222</v>
      </c>
      <c r="H271" s="8" t="s">
        <v>900</v>
      </c>
      <c r="I271" s="8" t="s">
        <v>18</v>
      </c>
      <c r="J271" s="8" t="s">
        <v>15</v>
      </c>
      <c r="K271" s="9" t="s">
        <v>19</v>
      </c>
    </row>
    <row r="272" s="2" customFormat="1" ht="24" spans="1:11">
      <c r="A272" s="7">
        <v>271</v>
      </c>
      <c r="B272" s="8" t="s">
        <v>901</v>
      </c>
      <c r="C272" s="8" t="s">
        <v>40</v>
      </c>
      <c r="D272" s="8" t="s">
        <v>902</v>
      </c>
      <c r="E272" s="8" t="s">
        <v>323</v>
      </c>
      <c r="F272" s="8" t="s">
        <v>15</v>
      </c>
      <c r="G272" s="8" t="s">
        <v>624</v>
      </c>
      <c r="H272" s="8" t="s">
        <v>903</v>
      </c>
      <c r="I272" s="8" t="s">
        <v>18</v>
      </c>
      <c r="J272" s="8" t="s">
        <v>15</v>
      </c>
      <c r="K272" s="9" t="s">
        <v>19</v>
      </c>
    </row>
    <row r="273" s="2" customFormat="1" ht="24" spans="1:11">
      <c r="A273" s="7">
        <v>272</v>
      </c>
      <c r="B273" s="8" t="s">
        <v>904</v>
      </c>
      <c r="C273" s="8" t="s">
        <v>48</v>
      </c>
      <c r="D273" s="8" t="s">
        <v>905</v>
      </c>
      <c r="E273" s="8" t="s">
        <v>659</v>
      </c>
      <c r="F273" s="8" t="s">
        <v>906</v>
      </c>
      <c r="G273" s="8" t="s">
        <v>120</v>
      </c>
      <c r="H273" s="8" t="s">
        <v>907</v>
      </c>
      <c r="I273" s="8" t="s">
        <v>18</v>
      </c>
      <c r="J273" s="8" t="s">
        <v>15</v>
      </c>
      <c r="K273" s="9" t="s">
        <v>19</v>
      </c>
    </row>
    <row r="274" s="2" customFormat="1" ht="24" spans="1:11">
      <c r="A274" s="7">
        <v>273</v>
      </c>
      <c r="B274" s="8" t="s">
        <v>908</v>
      </c>
      <c r="C274" s="8" t="s">
        <v>31</v>
      </c>
      <c r="D274" s="8" t="s">
        <v>909</v>
      </c>
      <c r="E274" s="8" t="s">
        <v>878</v>
      </c>
      <c r="F274" s="8" t="s">
        <v>15</v>
      </c>
      <c r="G274" s="8" t="s">
        <v>222</v>
      </c>
      <c r="H274" s="8" t="s">
        <v>910</v>
      </c>
      <c r="I274" s="8" t="s">
        <v>18</v>
      </c>
      <c r="J274" s="8" t="s">
        <v>15</v>
      </c>
      <c r="K274" s="9" t="s">
        <v>19</v>
      </c>
    </row>
    <row r="275" s="2" customFormat="1" ht="24" spans="1:11">
      <c r="A275" s="7">
        <v>274</v>
      </c>
      <c r="B275" s="8" t="s">
        <v>911</v>
      </c>
      <c r="C275" s="8" t="s">
        <v>40</v>
      </c>
      <c r="D275" s="8" t="s">
        <v>912</v>
      </c>
      <c r="E275" s="8" t="s">
        <v>878</v>
      </c>
      <c r="F275" s="8" t="s">
        <v>15</v>
      </c>
      <c r="G275" s="8" t="s">
        <v>163</v>
      </c>
      <c r="H275" s="8" t="s">
        <v>913</v>
      </c>
      <c r="I275" s="8" t="s">
        <v>18</v>
      </c>
      <c r="J275" s="8" t="s">
        <v>15</v>
      </c>
      <c r="K275" s="9" t="s">
        <v>19</v>
      </c>
    </row>
    <row r="276" s="2" customFormat="1" ht="24" spans="1:11">
      <c r="A276" s="7">
        <v>275</v>
      </c>
      <c r="B276" s="8" t="s">
        <v>914</v>
      </c>
      <c r="C276" s="8" t="s">
        <v>107</v>
      </c>
      <c r="D276" s="8" t="s">
        <v>915</v>
      </c>
      <c r="E276" s="8" t="s">
        <v>878</v>
      </c>
      <c r="F276" s="8" t="s">
        <v>15</v>
      </c>
      <c r="G276" s="8" t="s">
        <v>79</v>
      </c>
      <c r="H276" s="8" t="s">
        <v>916</v>
      </c>
      <c r="I276" s="8" t="s">
        <v>18</v>
      </c>
      <c r="J276" s="8" t="s">
        <v>15</v>
      </c>
      <c r="K276" s="9" t="s">
        <v>19</v>
      </c>
    </row>
    <row r="277" s="2" customFormat="1" ht="24" spans="1:11">
      <c r="A277" s="7">
        <v>276</v>
      </c>
      <c r="B277" s="8" t="s">
        <v>917</v>
      </c>
      <c r="C277" s="8" t="s">
        <v>31</v>
      </c>
      <c r="D277" s="8" t="s">
        <v>918</v>
      </c>
      <c r="E277" s="8" t="s">
        <v>878</v>
      </c>
      <c r="F277" s="8" t="s">
        <v>15</v>
      </c>
      <c r="G277" s="8" t="s">
        <v>163</v>
      </c>
      <c r="H277" s="8" t="s">
        <v>919</v>
      </c>
      <c r="I277" s="8" t="s">
        <v>18</v>
      </c>
      <c r="J277" s="8" t="s">
        <v>15</v>
      </c>
      <c r="K277" s="9" t="s">
        <v>19</v>
      </c>
    </row>
    <row r="278" s="2" customFormat="1" ht="24" spans="1:11">
      <c r="A278" s="7">
        <v>277</v>
      </c>
      <c r="B278" s="8" t="s">
        <v>920</v>
      </c>
      <c r="C278" s="8" t="s">
        <v>107</v>
      </c>
      <c r="D278" s="8" t="s">
        <v>921</v>
      </c>
      <c r="E278" s="8" t="s">
        <v>659</v>
      </c>
      <c r="F278" s="8" t="s">
        <v>15</v>
      </c>
      <c r="G278" s="8" t="s">
        <v>74</v>
      </c>
      <c r="H278" s="8" t="s">
        <v>922</v>
      </c>
      <c r="I278" s="8" t="s">
        <v>18</v>
      </c>
      <c r="J278" s="8" t="s">
        <v>15</v>
      </c>
      <c r="K278" s="9" t="s">
        <v>19</v>
      </c>
    </row>
    <row r="279" s="2" customFormat="1" ht="24" spans="1:11">
      <c r="A279" s="7">
        <v>278</v>
      </c>
      <c r="B279" s="8" t="s">
        <v>923</v>
      </c>
      <c r="C279" s="8" t="s">
        <v>21</v>
      </c>
      <c r="D279" s="8" t="s">
        <v>924</v>
      </c>
      <c r="E279" s="8" t="s">
        <v>878</v>
      </c>
      <c r="F279" s="8" t="s">
        <v>15</v>
      </c>
      <c r="G279" s="8" t="s">
        <v>301</v>
      </c>
      <c r="H279" s="8" t="s">
        <v>925</v>
      </c>
      <c r="I279" s="8" t="s">
        <v>18</v>
      </c>
      <c r="J279" s="8" t="s">
        <v>15</v>
      </c>
      <c r="K279" s="9" t="s">
        <v>19</v>
      </c>
    </row>
    <row r="280" s="2" customFormat="1" ht="24" spans="1:11">
      <c r="A280" s="7">
        <v>279</v>
      </c>
      <c r="B280" s="8" t="s">
        <v>926</v>
      </c>
      <c r="C280" s="8" t="s">
        <v>21</v>
      </c>
      <c r="D280" s="8" t="s">
        <v>927</v>
      </c>
      <c r="E280" s="8" t="s">
        <v>659</v>
      </c>
      <c r="F280" s="8" t="s">
        <v>68</v>
      </c>
      <c r="G280" s="8" t="s">
        <v>69</v>
      </c>
      <c r="H280" s="8" t="s">
        <v>928</v>
      </c>
      <c r="I280" s="8" t="s">
        <v>18</v>
      </c>
      <c r="J280" s="8" t="s">
        <v>68</v>
      </c>
      <c r="K280" s="9" t="s">
        <v>19</v>
      </c>
    </row>
    <row r="281" s="2" customFormat="1" ht="36" spans="1:11">
      <c r="A281" s="7">
        <v>280</v>
      </c>
      <c r="B281" s="8" t="s">
        <v>929</v>
      </c>
      <c r="C281" s="8" t="s">
        <v>283</v>
      </c>
      <c r="D281" s="8" t="s">
        <v>930</v>
      </c>
      <c r="E281" s="8" t="s">
        <v>659</v>
      </c>
      <c r="F281" s="8" t="s">
        <v>931</v>
      </c>
      <c r="G281" s="8" t="s">
        <v>136</v>
      </c>
      <c r="H281" s="8" t="s">
        <v>932</v>
      </c>
      <c r="I281" s="8" t="s">
        <v>18</v>
      </c>
      <c r="J281" s="8" t="s">
        <v>15</v>
      </c>
      <c r="K281" s="9" t="s">
        <v>19</v>
      </c>
    </row>
    <row r="282" s="2" customFormat="1" ht="12.75" spans="1:11">
      <c r="A282" s="7">
        <v>281</v>
      </c>
      <c r="B282" s="8" t="s">
        <v>933</v>
      </c>
      <c r="C282" s="8" t="s">
        <v>31</v>
      </c>
      <c r="D282" s="8" t="s">
        <v>934</v>
      </c>
      <c r="E282" s="8" t="s">
        <v>878</v>
      </c>
      <c r="F282" s="8" t="s">
        <v>296</v>
      </c>
      <c r="G282" s="8" t="s">
        <v>297</v>
      </c>
      <c r="H282" s="8" t="s">
        <v>935</v>
      </c>
      <c r="I282" s="8" t="s">
        <v>18</v>
      </c>
      <c r="J282" s="8" t="s">
        <v>296</v>
      </c>
      <c r="K282" s="9" t="s">
        <v>19</v>
      </c>
    </row>
    <row r="283" s="2" customFormat="1" ht="24" spans="1:11">
      <c r="A283" s="7">
        <v>282</v>
      </c>
      <c r="B283" s="8" t="s">
        <v>936</v>
      </c>
      <c r="C283" s="8" t="s">
        <v>12</v>
      </c>
      <c r="D283" s="8" t="s">
        <v>937</v>
      </c>
      <c r="E283" s="8" t="s">
        <v>402</v>
      </c>
      <c r="F283" s="8" t="s">
        <v>15</v>
      </c>
      <c r="G283" s="8" t="s">
        <v>16</v>
      </c>
      <c r="H283" s="8" t="s">
        <v>938</v>
      </c>
      <c r="I283" s="8" t="s">
        <v>18</v>
      </c>
      <c r="J283" s="8" t="s">
        <v>15</v>
      </c>
      <c r="K283" s="9" t="s">
        <v>19</v>
      </c>
    </row>
    <row r="284" s="2" customFormat="1" ht="12.75" spans="1:11">
      <c r="A284" s="7">
        <v>283</v>
      </c>
      <c r="B284" s="8" t="s">
        <v>939</v>
      </c>
      <c r="C284" s="8" t="s">
        <v>12</v>
      </c>
      <c r="D284" s="8" t="s">
        <v>940</v>
      </c>
      <c r="E284" s="8" t="s">
        <v>402</v>
      </c>
      <c r="F284" s="8" t="s">
        <v>15</v>
      </c>
      <c r="G284" s="8" t="s">
        <v>16</v>
      </c>
      <c r="H284" s="8" t="s">
        <v>941</v>
      </c>
      <c r="I284" s="8" t="s">
        <v>18</v>
      </c>
      <c r="J284" s="8" t="s">
        <v>15</v>
      </c>
      <c r="K284" s="9" t="s">
        <v>19</v>
      </c>
    </row>
    <row r="285" s="2" customFormat="1" ht="24" spans="1:11">
      <c r="A285" s="7">
        <v>284</v>
      </c>
      <c r="B285" s="8" t="s">
        <v>942</v>
      </c>
      <c r="C285" s="8" t="s">
        <v>107</v>
      </c>
      <c r="D285" s="8" t="s">
        <v>943</v>
      </c>
      <c r="E285" s="8" t="s">
        <v>659</v>
      </c>
      <c r="F285" s="8" t="s">
        <v>68</v>
      </c>
      <c r="G285" s="8" t="s">
        <v>190</v>
      </c>
      <c r="H285" s="8" t="s">
        <v>944</v>
      </c>
      <c r="I285" s="8" t="s">
        <v>18</v>
      </c>
      <c r="J285" s="8" t="s">
        <v>296</v>
      </c>
      <c r="K285" s="9" t="s">
        <v>19</v>
      </c>
    </row>
    <row r="286" s="2" customFormat="1" ht="24" spans="1:11">
      <c r="A286" s="7">
        <v>285</v>
      </c>
      <c r="B286" s="8" t="s">
        <v>945</v>
      </c>
      <c r="C286" s="8" t="s">
        <v>21</v>
      </c>
      <c r="D286" s="8" t="s">
        <v>946</v>
      </c>
      <c r="E286" s="8" t="s">
        <v>659</v>
      </c>
      <c r="F286" s="8" t="s">
        <v>68</v>
      </c>
      <c r="G286" s="8" t="s">
        <v>190</v>
      </c>
      <c r="H286" s="8" t="s">
        <v>947</v>
      </c>
      <c r="I286" s="8" t="s">
        <v>18</v>
      </c>
      <c r="J286" s="8" t="s">
        <v>68</v>
      </c>
      <c r="K286" s="9" t="s">
        <v>19</v>
      </c>
    </row>
    <row r="287" s="2" customFormat="1" ht="24" spans="1:11">
      <c r="A287" s="7">
        <v>286</v>
      </c>
      <c r="B287" s="8" t="s">
        <v>948</v>
      </c>
      <c r="C287" s="8" t="s">
        <v>21</v>
      </c>
      <c r="D287" s="8" t="s">
        <v>949</v>
      </c>
      <c r="E287" s="8" t="s">
        <v>659</v>
      </c>
      <c r="F287" s="8" t="s">
        <v>15</v>
      </c>
      <c r="G287" s="8" t="s">
        <v>190</v>
      </c>
      <c r="H287" s="8" t="s">
        <v>950</v>
      </c>
      <c r="I287" s="8" t="s">
        <v>18</v>
      </c>
      <c r="J287" s="8" t="s">
        <v>15</v>
      </c>
      <c r="K287" s="9" t="s">
        <v>19</v>
      </c>
    </row>
    <row r="288" s="2" customFormat="1" ht="24" spans="1:11">
      <c r="A288" s="7">
        <v>287</v>
      </c>
      <c r="B288" s="8" t="s">
        <v>951</v>
      </c>
      <c r="C288" s="8" t="s">
        <v>21</v>
      </c>
      <c r="D288" s="8" t="s">
        <v>952</v>
      </c>
      <c r="E288" s="8" t="s">
        <v>659</v>
      </c>
      <c r="F288" s="8" t="s">
        <v>15</v>
      </c>
      <c r="G288" s="8" t="s">
        <v>190</v>
      </c>
      <c r="H288" s="8" t="s">
        <v>953</v>
      </c>
      <c r="I288" s="8" t="s">
        <v>18</v>
      </c>
      <c r="J288" s="8" t="s">
        <v>15</v>
      </c>
      <c r="K288" s="9" t="s">
        <v>19</v>
      </c>
    </row>
    <row r="289" s="2" customFormat="1" ht="24" spans="1:11">
      <c r="A289" s="7">
        <v>288</v>
      </c>
      <c r="B289" s="8" t="s">
        <v>954</v>
      </c>
      <c r="C289" s="8" t="s">
        <v>114</v>
      </c>
      <c r="D289" s="8" t="s">
        <v>955</v>
      </c>
      <c r="E289" s="8" t="s">
        <v>659</v>
      </c>
      <c r="F289" s="8" t="s">
        <v>15</v>
      </c>
      <c r="G289" s="8" t="s">
        <v>190</v>
      </c>
      <c r="H289" s="8" t="s">
        <v>956</v>
      </c>
      <c r="I289" s="8" t="s">
        <v>18</v>
      </c>
      <c r="J289" s="8" t="s">
        <v>15</v>
      </c>
      <c r="K289" s="9" t="s">
        <v>19</v>
      </c>
    </row>
    <row r="290" s="2" customFormat="1" ht="24" spans="1:11">
      <c r="A290" s="7">
        <v>289</v>
      </c>
      <c r="B290" s="8" t="s">
        <v>957</v>
      </c>
      <c r="C290" s="8" t="s">
        <v>12</v>
      </c>
      <c r="D290" s="8" t="s">
        <v>958</v>
      </c>
      <c r="E290" s="8" t="s">
        <v>659</v>
      </c>
      <c r="F290" s="8" t="s">
        <v>68</v>
      </c>
      <c r="G290" s="8" t="s">
        <v>74</v>
      </c>
      <c r="H290" s="8" t="s">
        <v>959</v>
      </c>
      <c r="I290" s="8" t="s">
        <v>18</v>
      </c>
      <c r="J290" s="8" t="s">
        <v>68</v>
      </c>
      <c r="K290" s="9" t="s">
        <v>19</v>
      </c>
    </row>
    <row r="291" s="2" customFormat="1" ht="36" spans="1:11">
      <c r="A291" s="7">
        <v>290</v>
      </c>
      <c r="B291" s="8" t="s">
        <v>960</v>
      </c>
      <c r="C291" s="8" t="s">
        <v>107</v>
      </c>
      <c r="D291" s="8" t="s">
        <v>961</v>
      </c>
      <c r="E291" s="8" t="s">
        <v>544</v>
      </c>
      <c r="F291" s="8" t="s">
        <v>962</v>
      </c>
      <c r="G291" s="8" t="s">
        <v>74</v>
      </c>
      <c r="H291" s="8" t="s">
        <v>963</v>
      </c>
      <c r="I291" s="8" t="s">
        <v>18</v>
      </c>
      <c r="J291" s="8" t="s">
        <v>15</v>
      </c>
      <c r="K291" s="9" t="s">
        <v>19</v>
      </c>
    </row>
    <row r="292" s="2" customFormat="1" ht="24" spans="1:11">
      <c r="A292" s="7">
        <v>291</v>
      </c>
      <c r="B292" s="8" t="s">
        <v>964</v>
      </c>
      <c r="C292" s="8" t="s">
        <v>107</v>
      </c>
      <c r="D292" s="8" t="s">
        <v>965</v>
      </c>
      <c r="E292" s="8" t="s">
        <v>659</v>
      </c>
      <c r="F292" s="8" t="s">
        <v>15</v>
      </c>
      <c r="G292" s="8" t="s">
        <v>45</v>
      </c>
      <c r="H292" s="8" t="s">
        <v>966</v>
      </c>
      <c r="I292" s="8" t="s">
        <v>18</v>
      </c>
      <c r="J292" s="8" t="s">
        <v>15</v>
      </c>
      <c r="K292" s="9" t="s">
        <v>19</v>
      </c>
    </row>
    <row r="293" s="2" customFormat="1" ht="36" spans="1:11">
      <c r="A293" s="7">
        <v>292</v>
      </c>
      <c r="B293" s="8" t="s">
        <v>967</v>
      </c>
      <c r="C293" s="8" t="s">
        <v>31</v>
      </c>
      <c r="D293" s="8" t="s">
        <v>968</v>
      </c>
      <c r="E293" s="8" t="s">
        <v>878</v>
      </c>
      <c r="F293" s="8" t="s">
        <v>15</v>
      </c>
      <c r="G293" s="8" t="s">
        <v>222</v>
      </c>
      <c r="H293" s="8" t="s">
        <v>969</v>
      </c>
      <c r="I293" s="8" t="s">
        <v>18</v>
      </c>
      <c r="J293" s="8" t="s">
        <v>15</v>
      </c>
      <c r="K293" s="9" t="s">
        <v>19</v>
      </c>
    </row>
    <row r="294" s="2" customFormat="1" ht="24" spans="1:11">
      <c r="A294" s="7">
        <v>293</v>
      </c>
      <c r="B294" s="8" t="s">
        <v>970</v>
      </c>
      <c r="C294" s="8" t="s">
        <v>52</v>
      </c>
      <c r="D294" s="8" t="s">
        <v>971</v>
      </c>
      <c r="E294" s="8" t="s">
        <v>544</v>
      </c>
      <c r="F294" s="8" t="s">
        <v>15</v>
      </c>
      <c r="G294" s="8" t="s">
        <v>95</v>
      </c>
      <c r="H294" s="8" t="s">
        <v>972</v>
      </c>
      <c r="I294" s="8" t="s">
        <v>18</v>
      </c>
      <c r="J294" s="8" t="s">
        <v>15</v>
      </c>
      <c r="K294" s="9" t="s">
        <v>19</v>
      </c>
    </row>
    <row r="295" s="2" customFormat="1" ht="24" spans="1:11">
      <c r="A295" s="7">
        <v>294</v>
      </c>
      <c r="B295" s="8" t="s">
        <v>973</v>
      </c>
      <c r="C295" s="8" t="s">
        <v>107</v>
      </c>
      <c r="D295" s="8" t="s">
        <v>974</v>
      </c>
      <c r="E295" s="8" t="s">
        <v>659</v>
      </c>
      <c r="F295" s="8" t="s">
        <v>15</v>
      </c>
      <c r="G295" s="8" t="s">
        <v>120</v>
      </c>
      <c r="H295" s="8" t="s">
        <v>975</v>
      </c>
      <c r="I295" s="8" t="s">
        <v>18</v>
      </c>
      <c r="J295" s="8" t="s">
        <v>15</v>
      </c>
      <c r="K295" s="9" t="s">
        <v>19</v>
      </c>
    </row>
    <row r="296" s="2" customFormat="1" ht="12.75" spans="1:11">
      <c r="A296" s="7">
        <v>295</v>
      </c>
      <c r="B296" s="8" t="s">
        <v>976</v>
      </c>
      <c r="C296" s="8" t="s">
        <v>31</v>
      </c>
      <c r="D296" s="8" t="s">
        <v>977</v>
      </c>
      <c r="E296" s="8" t="s">
        <v>878</v>
      </c>
      <c r="F296" s="8" t="s">
        <v>15</v>
      </c>
      <c r="G296" s="8" t="s">
        <v>222</v>
      </c>
      <c r="H296" s="8" t="s">
        <v>978</v>
      </c>
      <c r="I296" s="8" t="s">
        <v>18</v>
      </c>
      <c r="J296" s="8" t="s">
        <v>15</v>
      </c>
      <c r="K296" s="9" t="s">
        <v>19</v>
      </c>
    </row>
    <row r="297" s="2" customFormat="1" ht="24" spans="1:11">
      <c r="A297" s="7">
        <v>296</v>
      </c>
      <c r="B297" s="8" t="s">
        <v>979</v>
      </c>
      <c r="C297" s="8" t="s">
        <v>31</v>
      </c>
      <c r="D297" s="8" t="s">
        <v>980</v>
      </c>
      <c r="E297" s="8" t="s">
        <v>659</v>
      </c>
      <c r="F297" s="8" t="s">
        <v>296</v>
      </c>
      <c r="G297" s="8" t="s">
        <v>69</v>
      </c>
      <c r="H297" s="8" t="s">
        <v>981</v>
      </c>
      <c r="I297" s="8" t="s">
        <v>18</v>
      </c>
      <c r="J297" s="8" t="s">
        <v>296</v>
      </c>
      <c r="K297" s="9" t="s">
        <v>19</v>
      </c>
    </row>
    <row r="298" s="2" customFormat="1" ht="24" spans="1:11">
      <c r="A298" s="7">
        <v>297</v>
      </c>
      <c r="B298" s="8" t="s">
        <v>982</v>
      </c>
      <c r="C298" s="8" t="s">
        <v>31</v>
      </c>
      <c r="D298" s="8" t="s">
        <v>983</v>
      </c>
      <c r="E298" s="8" t="s">
        <v>878</v>
      </c>
      <c r="F298" s="8" t="s">
        <v>15</v>
      </c>
      <c r="G298" s="8" t="s">
        <v>222</v>
      </c>
      <c r="H298" s="8" t="s">
        <v>984</v>
      </c>
      <c r="I298" s="8" t="s">
        <v>18</v>
      </c>
      <c r="J298" s="8" t="s">
        <v>15</v>
      </c>
      <c r="K298" s="9" t="s">
        <v>19</v>
      </c>
    </row>
    <row r="299" s="2" customFormat="1" ht="24" spans="1:11">
      <c r="A299" s="7">
        <v>298</v>
      </c>
      <c r="B299" s="8" t="s">
        <v>985</v>
      </c>
      <c r="C299" s="8" t="s">
        <v>21</v>
      </c>
      <c r="D299" s="8" t="s">
        <v>986</v>
      </c>
      <c r="E299" s="8" t="s">
        <v>659</v>
      </c>
      <c r="F299" s="8" t="s">
        <v>15</v>
      </c>
      <c r="G299" s="8" t="s">
        <v>136</v>
      </c>
      <c r="H299" s="8" t="s">
        <v>987</v>
      </c>
      <c r="I299" s="8" t="s">
        <v>18</v>
      </c>
      <c r="J299" s="8" t="s">
        <v>15</v>
      </c>
      <c r="K299" s="9" t="s">
        <v>19</v>
      </c>
    </row>
    <row r="300" s="2" customFormat="1" ht="24" spans="1:11">
      <c r="A300" s="7">
        <v>299</v>
      </c>
      <c r="B300" s="8" t="s">
        <v>988</v>
      </c>
      <c r="C300" s="8" t="s">
        <v>27</v>
      </c>
      <c r="D300" s="8" t="s">
        <v>989</v>
      </c>
      <c r="E300" s="8" t="s">
        <v>878</v>
      </c>
      <c r="F300" s="8" t="s">
        <v>15</v>
      </c>
      <c r="G300" s="8" t="s">
        <v>222</v>
      </c>
      <c r="H300" s="8" t="s">
        <v>990</v>
      </c>
      <c r="I300" s="8" t="s">
        <v>18</v>
      </c>
      <c r="J300" s="8" t="s">
        <v>15</v>
      </c>
      <c r="K300" s="9" t="s">
        <v>19</v>
      </c>
    </row>
    <row r="301" s="2" customFormat="1" ht="24" spans="1:11">
      <c r="A301" s="7">
        <v>300</v>
      </c>
      <c r="B301" s="8" t="s">
        <v>991</v>
      </c>
      <c r="C301" s="8" t="s">
        <v>21</v>
      </c>
      <c r="D301" s="8" t="s">
        <v>992</v>
      </c>
      <c r="E301" s="8" t="s">
        <v>402</v>
      </c>
      <c r="F301" s="8" t="s">
        <v>15</v>
      </c>
      <c r="G301" s="8" t="s">
        <v>16</v>
      </c>
      <c r="H301" s="8" t="s">
        <v>993</v>
      </c>
      <c r="I301" s="8" t="s">
        <v>18</v>
      </c>
      <c r="J301" s="8" t="s">
        <v>15</v>
      </c>
      <c r="K301" s="9" t="s">
        <v>19</v>
      </c>
    </row>
    <row r="302" s="2" customFormat="1" ht="36" spans="1:11">
      <c r="A302" s="7">
        <v>301</v>
      </c>
      <c r="B302" s="8" t="s">
        <v>994</v>
      </c>
      <c r="C302" s="8" t="s">
        <v>21</v>
      </c>
      <c r="D302" s="8" t="s">
        <v>995</v>
      </c>
      <c r="E302" s="8" t="s">
        <v>402</v>
      </c>
      <c r="F302" s="8" t="s">
        <v>15</v>
      </c>
      <c r="G302" s="8" t="s">
        <v>16</v>
      </c>
      <c r="H302" s="8" t="s">
        <v>996</v>
      </c>
      <c r="I302" s="8" t="s">
        <v>18</v>
      </c>
      <c r="J302" s="8" t="s">
        <v>15</v>
      </c>
      <c r="K302" s="9" t="s">
        <v>19</v>
      </c>
    </row>
    <row r="303" s="2" customFormat="1" ht="36" spans="1:11">
      <c r="A303" s="7">
        <v>302</v>
      </c>
      <c r="B303" s="8" t="s">
        <v>997</v>
      </c>
      <c r="C303" s="8" t="s">
        <v>107</v>
      </c>
      <c r="D303" s="8" t="s">
        <v>998</v>
      </c>
      <c r="E303" s="8" t="s">
        <v>878</v>
      </c>
      <c r="F303" s="8" t="s">
        <v>15</v>
      </c>
      <c r="G303" s="8" t="s">
        <v>163</v>
      </c>
      <c r="H303" s="8" t="s">
        <v>999</v>
      </c>
      <c r="I303" s="8" t="s">
        <v>18</v>
      </c>
      <c r="J303" s="8" t="s">
        <v>15</v>
      </c>
      <c r="K303" s="9" t="s">
        <v>19</v>
      </c>
    </row>
    <row r="304" s="2" customFormat="1" ht="24" spans="1:11">
      <c r="A304" s="7">
        <v>303</v>
      </c>
      <c r="B304" s="8" t="s">
        <v>1000</v>
      </c>
      <c r="C304" s="8" t="s">
        <v>21</v>
      </c>
      <c r="D304" s="8" t="s">
        <v>1001</v>
      </c>
      <c r="E304" s="8" t="s">
        <v>659</v>
      </c>
      <c r="F304" s="8" t="s">
        <v>68</v>
      </c>
      <c r="G304" s="8" t="s">
        <v>69</v>
      </c>
      <c r="H304" s="8" t="s">
        <v>1002</v>
      </c>
      <c r="I304" s="8" t="s">
        <v>18</v>
      </c>
      <c r="J304" s="8" t="s">
        <v>68</v>
      </c>
      <c r="K304" s="9" t="s">
        <v>19</v>
      </c>
    </row>
    <row r="305" s="2" customFormat="1" ht="24" spans="1:11">
      <c r="A305" s="7">
        <v>304</v>
      </c>
      <c r="B305" s="8" t="s">
        <v>1003</v>
      </c>
      <c r="C305" s="8" t="s">
        <v>72</v>
      </c>
      <c r="D305" s="8" t="s">
        <v>1004</v>
      </c>
      <c r="E305" s="8" t="s">
        <v>659</v>
      </c>
      <c r="F305" s="8" t="s">
        <v>1005</v>
      </c>
      <c r="G305" s="8" t="s">
        <v>45</v>
      </c>
      <c r="H305" s="8" t="s">
        <v>1006</v>
      </c>
      <c r="I305" s="8" t="s">
        <v>18</v>
      </c>
      <c r="J305" s="8" t="s">
        <v>15</v>
      </c>
      <c r="K305" s="9" t="s">
        <v>19</v>
      </c>
    </row>
    <row r="306" s="2" customFormat="1" ht="24" spans="1:11">
      <c r="A306" s="7">
        <v>305</v>
      </c>
      <c r="B306" s="8" t="s">
        <v>1007</v>
      </c>
      <c r="C306" s="8" t="s">
        <v>52</v>
      </c>
      <c r="D306" s="8" t="s">
        <v>1008</v>
      </c>
      <c r="E306" s="8" t="s">
        <v>659</v>
      </c>
      <c r="F306" s="8" t="s">
        <v>15</v>
      </c>
      <c r="G306" s="8" t="s">
        <v>24</v>
      </c>
      <c r="H306" s="8" t="s">
        <v>1009</v>
      </c>
      <c r="I306" s="8" t="s">
        <v>18</v>
      </c>
      <c r="J306" s="8" t="s">
        <v>15</v>
      </c>
      <c r="K306" s="9" t="s">
        <v>19</v>
      </c>
    </row>
    <row r="307" s="2" customFormat="1" ht="24" spans="1:11">
      <c r="A307" s="7">
        <v>306</v>
      </c>
      <c r="B307" s="8" t="s">
        <v>1010</v>
      </c>
      <c r="C307" s="8" t="s">
        <v>31</v>
      </c>
      <c r="D307" s="8" t="s">
        <v>1011</v>
      </c>
      <c r="E307" s="8" t="s">
        <v>878</v>
      </c>
      <c r="F307" s="8" t="s">
        <v>15</v>
      </c>
      <c r="G307" s="8" t="s">
        <v>79</v>
      </c>
      <c r="H307" s="8" t="s">
        <v>1012</v>
      </c>
      <c r="I307" s="8" t="s">
        <v>18</v>
      </c>
      <c r="J307" s="8" t="s">
        <v>15</v>
      </c>
      <c r="K307" s="9" t="s">
        <v>19</v>
      </c>
    </row>
    <row r="308" s="2" customFormat="1" ht="24" spans="1:11">
      <c r="A308" s="7">
        <v>307</v>
      </c>
      <c r="B308" s="8" t="s">
        <v>1013</v>
      </c>
      <c r="C308" s="8" t="s">
        <v>31</v>
      </c>
      <c r="D308" s="8" t="s">
        <v>1014</v>
      </c>
      <c r="E308" s="8" t="s">
        <v>659</v>
      </c>
      <c r="F308" s="8" t="s">
        <v>15</v>
      </c>
      <c r="G308" s="8" t="s">
        <v>24</v>
      </c>
      <c r="H308" s="8" t="s">
        <v>1015</v>
      </c>
      <c r="I308" s="8" t="s">
        <v>18</v>
      </c>
      <c r="J308" s="8" t="s">
        <v>15</v>
      </c>
      <c r="K308" s="9" t="s">
        <v>19</v>
      </c>
    </row>
    <row r="309" s="2" customFormat="1" ht="12.75" spans="1:11">
      <c r="A309" s="7">
        <v>308</v>
      </c>
      <c r="B309" s="8" t="s">
        <v>1016</v>
      </c>
      <c r="C309" s="8" t="s">
        <v>40</v>
      </c>
      <c r="D309" s="8" t="s">
        <v>1017</v>
      </c>
      <c r="E309" s="8" t="s">
        <v>878</v>
      </c>
      <c r="F309" s="8" t="s">
        <v>15</v>
      </c>
      <c r="G309" s="8" t="s">
        <v>222</v>
      </c>
      <c r="H309" s="8" t="s">
        <v>1018</v>
      </c>
      <c r="I309" s="8" t="s">
        <v>18</v>
      </c>
      <c r="J309" s="8" t="s">
        <v>15</v>
      </c>
      <c r="K309" s="9" t="s">
        <v>19</v>
      </c>
    </row>
    <row r="310" s="2" customFormat="1" ht="24" spans="1:11">
      <c r="A310" s="7">
        <v>309</v>
      </c>
      <c r="B310" s="8" t="s">
        <v>1019</v>
      </c>
      <c r="C310" s="8" t="s">
        <v>107</v>
      </c>
      <c r="D310" s="8" t="s">
        <v>1020</v>
      </c>
      <c r="E310" s="8" t="s">
        <v>878</v>
      </c>
      <c r="F310" s="8" t="s">
        <v>15</v>
      </c>
      <c r="G310" s="8" t="s">
        <v>37</v>
      </c>
      <c r="H310" s="8" t="s">
        <v>1021</v>
      </c>
      <c r="I310" s="8" t="s">
        <v>18</v>
      </c>
      <c r="J310" s="8" t="s">
        <v>15</v>
      </c>
      <c r="K310" s="9" t="s">
        <v>19</v>
      </c>
    </row>
    <row r="311" s="2" customFormat="1" ht="24" spans="1:11">
      <c r="A311" s="7">
        <v>310</v>
      </c>
      <c r="B311" s="8" t="s">
        <v>1022</v>
      </c>
      <c r="C311" s="8" t="s">
        <v>21</v>
      </c>
      <c r="D311" s="8" t="s">
        <v>1023</v>
      </c>
      <c r="E311" s="8" t="s">
        <v>659</v>
      </c>
      <c r="F311" s="8" t="s">
        <v>15</v>
      </c>
      <c r="G311" s="8" t="s">
        <v>24</v>
      </c>
      <c r="H311" s="8" t="s">
        <v>1024</v>
      </c>
      <c r="I311" s="8" t="s">
        <v>18</v>
      </c>
      <c r="J311" s="8" t="s">
        <v>15</v>
      </c>
      <c r="K311" s="9" t="s">
        <v>19</v>
      </c>
    </row>
    <row r="312" s="2" customFormat="1" ht="24" spans="1:11">
      <c r="A312" s="7">
        <v>311</v>
      </c>
      <c r="B312" s="8" t="s">
        <v>1025</v>
      </c>
      <c r="C312" s="8" t="s">
        <v>114</v>
      </c>
      <c r="D312" s="8" t="s">
        <v>1026</v>
      </c>
      <c r="E312" s="8" t="s">
        <v>659</v>
      </c>
      <c r="F312" s="8" t="s">
        <v>15</v>
      </c>
      <c r="G312" s="8" t="s">
        <v>24</v>
      </c>
      <c r="H312" s="8" t="s">
        <v>1027</v>
      </c>
      <c r="I312" s="8" t="s">
        <v>18</v>
      </c>
      <c r="J312" s="8" t="s">
        <v>15</v>
      </c>
      <c r="K312" s="9" t="s">
        <v>19</v>
      </c>
    </row>
    <row r="313" s="2" customFormat="1" ht="12.75" spans="1:11">
      <c r="A313" s="7">
        <v>312</v>
      </c>
      <c r="B313" s="8" t="s">
        <v>1028</v>
      </c>
      <c r="C313" s="8" t="s">
        <v>283</v>
      </c>
      <c r="D313" s="8" t="s">
        <v>1029</v>
      </c>
      <c r="E313" s="8" t="s">
        <v>878</v>
      </c>
      <c r="F313" s="8" t="s">
        <v>15</v>
      </c>
      <c r="G313" s="8" t="s">
        <v>37</v>
      </c>
      <c r="H313" s="8" t="s">
        <v>1030</v>
      </c>
      <c r="I313" s="8" t="s">
        <v>18</v>
      </c>
      <c r="J313" s="8" t="s">
        <v>15</v>
      </c>
      <c r="K313" s="9" t="s">
        <v>19</v>
      </c>
    </row>
    <row r="314" s="2" customFormat="1" ht="24" spans="1:11">
      <c r="A314" s="7">
        <v>313</v>
      </c>
      <c r="B314" s="8" t="s">
        <v>1031</v>
      </c>
      <c r="C314" s="8" t="s">
        <v>12</v>
      </c>
      <c r="D314" s="8" t="s">
        <v>1032</v>
      </c>
      <c r="E314" s="8" t="s">
        <v>659</v>
      </c>
      <c r="F314" s="8" t="s">
        <v>288</v>
      </c>
      <c r="G314" s="8" t="s">
        <v>136</v>
      </c>
      <c r="H314" s="8" t="s">
        <v>1033</v>
      </c>
      <c r="I314" s="8" t="s">
        <v>18</v>
      </c>
      <c r="J314" s="8" t="s">
        <v>288</v>
      </c>
      <c r="K314" s="9" t="s">
        <v>19</v>
      </c>
    </row>
    <row r="315" s="2" customFormat="1" ht="24" spans="1:11">
      <c r="A315" s="7">
        <v>314</v>
      </c>
      <c r="B315" s="8" t="s">
        <v>1034</v>
      </c>
      <c r="C315" s="8" t="s">
        <v>107</v>
      </c>
      <c r="D315" s="8" t="s">
        <v>1035</v>
      </c>
      <c r="E315" s="8" t="s">
        <v>878</v>
      </c>
      <c r="F315" s="8" t="s">
        <v>15</v>
      </c>
      <c r="G315" s="8" t="s">
        <v>79</v>
      </c>
      <c r="H315" s="8" t="s">
        <v>1036</v>
      </c>
      <c r="I315" s="8" t="s">
        <v>18</v>
      </c>
      <c r="J315" s="8" t="s">
        <v>15</v>
      </c>
      <c r="K315" s="9" t="s">
        <v>19</v>
      </c>
    </row>
    <row r="316" s="2" customFormat="1" ht="12.75" spans="1:11">
      <c r="A316" s="7">
        <v>315</v>
      </c>
      <c r="B316" s="8" t="s">
        <v>1037</v>
      </c>
      <c r="C316" s="8" t="s">
        <v>12</v>
      </c>
      <c r="D316" s="8" t="s">
        <v>1038</v>
      </c>
      <c r="E316" s="8" t="s">
        <v>878</v>
      </c>
      <c r="F316" s="8" t="s">
        <v>15</v>
      </c>
      <c r="G316" s="8" t="s">
        <v>222</v>
      </c>
      <c r="H316" s="8" t="s">
        <v>1039</v>
      </c>
      <c r="I316" s="8" t="s">
        <v>18</v>
      </c>
      <c r="J316" s="8" t="s">
        <v>15</v>
      </c>
      <c r="K316" s="9" t="s">
        <v>19</v>
      </c>
    </row>
    <row r="317" s="2" customFormat="1" ht="12.75" spans="1:11">
      <c r="A317" s="7">
        <v>316</v>
      </c>
      <c r="B317" s="8" t="s">
        <v>1040</v>
      </c>
      <c r="C317" s="8" t="s">
        <v>31</v>
      </c>
      <c r="D317" s="8" t="s">
        <v>1041</v>
      </c>
      <c r="E317" s="8" t="s">
        <v>878</v>
      </c>
      <c r="F317" s="8" t="s">
        <v>15</v>
      </c>
      <c r="G317" s="8" t="s">
        <v>222</v>
      </c>
      <c r="H317" s="8" t="s">
        <v>1042</v>
      </c>
      <c r="I317" s="8" t="s">
        <v>18</v>
      </c>
      <c r="J317" s="8" t="s">
        <v>15</v>
      </c>
      <c r="K317" s="9" t="s">
        <v>19</v>
      </c>
    </row>
    <row r="318" s="2" customFormat="1" ht="12.75" spans="1:11">
      <c r="A318" s="7">
        <v>317</v>
      </c>
      <c r="B318" s="8" t="s">
        <v>1043</v>
      </c>
      <c r="C318" s="8" t="s">
        <v>31</v>
      </c>
      <c r="D318" s="8" t="s">
        <v>1044</v>
      </c>
      <c r="E318" s="8" t="s">
        <v>878</v>
      </c>
      <c r="F318" s="8" t="s">
        <v>15</v>
      </c>
      <c r="G318" s="8" t="s">
        <v>603</v>
      </c>
      <c r="H318" s="8" t="s">
        <v>1045</v>
      </c>
      <c r="I318" s="8" t="s">
        <v>18</v>
      </c>
      <c r="J318" s="8" t="s">
        <v>15</v>
      </c>
      <c r="K318" s="9" t="s">
        <v>19</v>
      </c>
    </row>
    <row r="319" s="2" customFormat="1" ht="12.75" spans="1:11">
      <c r="A319" s="7">
        <v>318</v>
      </c>
      <c r="B319" s="8" t="s">
        <v>1046</v>
      </c>
      <c r="C319" s="8" t="s">
        <v>31</v>
      </c>
      <c r="D319" s="8" t="s">
        <v>1047</v>
      </c>
      <c r="E319" s="8" t="s">
        <v>402</v>
      </c>
      <c r="F319" s="8" t="s">
        <v>68</v>
      </c>
      <c r="G319" s="8" t="s">
        <v>83</v>
      </c>
      <c r="H319" s="8" t="s">
        <v>1048</v>
      </c>
      <c r="I319" s="8" t="s">
        <v>18</v>
      </c>
      <c r="J319" s="8" t="s">
        <v>68</v>
      </c>
      <c r="K319" s="9" t="s">
        <v>19</v>
      </c>
    </row>
    <row r="320" s="2" customFormat="1" ht="24" spans="1:11">
      <c r="A320" s="7">
        <v>319</v>
      </c>
      <c r="B320" s="8" t="s">
        <v>1049</v>
      </c>
      <c r="C320" s="8" t="s">
        <v>31</v>
      </c>
      <c r="D320" s="8" t="s">
        <v>1050</v>
      </c>
      <c r="E320" s="8" t="s">
        <v>402</v>
      </c>
      <c r="F320" s="8" t="s">
        <v>68</v>
      </c>
      <c r="G320" s="8" t="s">
        <v>83</v>
      </c>
      <c r="H320" s="8" t="s">
        <v>1051</v>
      </c>
      <c r="I320" s="8" t="s">
        <v>18</v>
      </c>
      <c r="J320" s="8" t="s">
        <v>68</v>
      </c>
      <c r="K320" s="9" t="s">
        <v>19</v>
      </c>
    </row>
    <row r="321" s="2" customFormat="1" ht="12.75" spans="1:11">
      <c r="A321" s="7">
        <v>320</v>
      </c>
      <c r="B321" s="8" t="s">
        <v>1052</v>
      </c>
      <c r="C321" s="8" t="s">
        <v>31</v>
      </c>
      <c r="D321" s="8" t="s">
        <v>1053</v>
      </c>
      <c r="E321" s="8" t="s">
        <v>402</v>
      </c>
      <c r="F321" s="8" t="s">
        <v>68</v>
      </c>
      <c r="G321" s="8" t="s">
        <v>83</v>
      </c>
      <c r="H321" s="8" t="s">
        <v>1054</v>
      </c>
      <c r="I321" s="8" t="s">
        <v>18</v>
      </c>
      <c r="J321" s="8" t="s">
        <v>68</v>
      </c>
      <c r="K321" s="9" t="s">
        <v>19</v>
      </c>
    </row>
    <row r="322" s="2" customFormat="1" ht="12.75" spans="1:11">
      <c r="A322" s="7">
        <v>321</v>
      </c>
      <c r="B322" s="8" t="s">
        <v>1055</v>
      </c>
      <c r="C322" s="8" t="s">
        <v>31</v>
      </c>
      <c r="D322" s="8" t="s">
        <v>1056</v>
      </c>
      <c r="E322" s="8" t="s">
        <v>878</v>
      </c>
      <c r="F322" s="8" t="s">
        <v>15</v>
      </c>
      <c r="G322" s="8" t="s">
        <v>37</v>
      </c>
      <c r="H322" s="8" t="s">
        <v>1057</v>
      </c>
      <c r="I322" s="8" t="s">
        <v>18</v>
      </c>
      <c r="J322" s="8" t="s">
        <v>15</v>
      </c>
      <c r="K322" s="9" t="s">
        <v>19</v>
      </c>
    </row>
    <row r="323" s="2" customFormat="1" ht="24" spans="1:11">
      <c r="A323" s="7">
        <v>322</v>
      </c>
      <c r="B323" s="8" t="s">
        <v>1058</v>
      </c>
      <c r="C323" s="8" t="s">
        <v>21</v>
      </c>
      <c r="D323" s="8" t="s">
        <v>1059</v>
      </c>
      <c r="E323" s="8" t="s">
        <v>659</v>
      </c>
      <c r="F323" s="8" t="s">
        <v>15</v>
      </c>
      <c r="G323" s="8" t="s">
        <v>45</v>
      </c>
      <c r="H323" s="8" t="s">
        <v>1060</v>
      </c>
      <c r="I323" s="8" t="s">
        <v>18</v>
      </c>
      <c r="J323" s="8" t="s">
        <v>15</v>
      </c>
      <c r="K323" s="9" t="s">
        <v>19</v>
      </c>
    </row>
    <row r="324" s="2" customFormat="1" ht="24" spans="1:11">
      <c r="A324" s="7">
        <v>323</v>
      </c>
      <c r="B324" s="8" t="s">
        <v>1061</v>
      </c>
      <c r="C324" s="8" t="s">
        <v>90</v>
      </c>
      <c r="D324" s="8" t="s">
        <v>1062</v>
      </c>
      <c r="E324" s="8" t="s">
        <v>878</v>
      </c>
      <c r="F324" s="8" t="s">
        <v>15</v>
      </c>
      <c r="G324" s="8" t="s">
        <v>603</v>
      </c>
      <c r="H324" s="8" t="s">
        <v>1063</v>
      </c>
      <c r="I324" s="8" t="s">
        <v>18</v>
      </c>
      <c r="J324" s="8" t="s">
        <v>15</v>
      </c>
      <c r="K324" s="9" t="s">
        <v>19</v>
      </c>
    </row>
    <row r="325" s="2" customFormat="1" ht="36" spans="1:11">
      <c r="A325" s="7">
        <v>324</v>
      </c>
      <c r="B325" s="8" t="s">
        <v>1064</v>
      </c>
      <c r="C325" s="8" t="s">
        <v>107</v>
      </c>
      <c r="D325" s="8" t="s">
        <v>1065</v>
      </c>
      <c r="E325" s="8" t="s">
        <v>878</v>
      </c>
      <c r="F325" s="8" t="s">
        <v>15</v>
      </c>
      <c r="G325" s="8" t="s">
        <v>136</v>
      </c>
      <c r="H325" s="8" t="s">
        <v>1066</v>
      </c>
      <c r="I325" s="8" t="s">
        <v>18</v>
      </c>
      <c r="J325" s="8" t="s">
        <v>355</v>
      </c>
      <c r="K325" s="9" t="s">
        <v>19</v>
      </c>
    </row>
    <row r="326" s="2" customFormat="1" ht="24" spans="1:11">
      <c r="A326" s="7">
        <v>325</v>
      </c>
      <c r="B326" s="8" t="s">
        <v>1067</v>
      </c>
      <c r="C326" s="8" t="s">
        <v>31</v>
      </c>
      <c r="D326" s="8" t="s">
        <v>1068</v>
      </c>
      <c r="E326" s="8" t="s">
        <v>878</v>
      </c>
      <c r="F326" s="8" t="s">
        <v>15</v>
      </c>
      <c r="G326" s="8" t="s">
        <v>37</v>
      </c>
      <c r="H326" s="8" t="s">
        <v>1069</v>
      </c>
      <c r="I326" s="8" t="s">
        <v>18</v>
      </c>
      <c r="J326" s="8" t="s">
        <v>15</v>
      </c>
      <c r="K326" s="9" t="s">
        <v>19</v>
      </c>
    </row>
    <row r="327" s="2" customFormat="1" ht="24" spans="1:11">
      <c r="A327" s="7">
        <v>326</v>
      </c>
      <c r="B327" s="8" t="s">
        <v>1070</v>
      </c>
      <c r="C327" s="8" t="s">
        <v>202</v>
      </c>
      <c r="D327" s="8" t="s">
        <v>1071</v>
      </c>
      <c r="E327" s="8" t="s">
        <v>878</v>
      </c>
      <c r="F327" s="8" t="s">
        <v>1072</v>
      </c>
      <c r="G327" s="8" t="s">
        <v>37</v>
      </c>
      <c r="H327" s="8" t="s">
        <v>1073</v>
      </c>
      <c r="I327" s="8" t="s">
        <v>18</v>
      </c>
      <c r="J327" s="8" t="s">
        <v>15</v>
      </c>
      <c r="K327" s="9" t="s">
        <v>19</v>
      </c>
    </row>
    <row r="328" s="2" customFormat="1" ht="24" spans="1:11">
      <c r="A328" s="7">
        <v>327</v>
      </c>
      <c r="B328" s="8" t="s">
        <v>1074</v>
      </c>
      <c r="C328" s="8" t="s">
        <v>21</v>
      </c>
      <c r="D328" s="8" t="s">
        <v>1075</v>
      </c>
      <c r="E328" s="8" t="s">
        <v>878</v>
      </c>
      <c r="F328" s="8" t="s">
        <v>15</v>
      </c>
      <c r="G328" s="8" t="s">
        <v>136</v>
      </c>
      <c r="H328" s="8" t="s">
        <v>1076</v>
      </c>
      <c r="I328" s="8" t="s">
        <v>18</v>
      </c>
      <c r="J328" s="8" t="s">
        <v>15</v>
      </c>
      <c r="K328" s="9" t="s">
        <v>19</v>
      </c>
    </row>
    <row r="329" s="2" customFormat="1" ht="24" spans="1:11">
      <c r="A329" s="7">
        <v>328</v>
      </c>
      <c r="B329" s="8" t="s">
        <v>1077</v>
      </c>
      <c r="C329" s="8" t="s">
        <v>353</v>
      </c>
      <c r="D329" s="8" t="s">
        <v>1078</v>
      </c>
      <c r="E329" s="8" t="s">
        <v>878</v>
      </c>
      <c r="F329" s="8" t="s">
        <v>15</v>
      </c>
      <c r="G329" s="8" t="s">
        <v>37</v>
      </c>
      <c r="H329" s="8" t="s">
        <v>1079</v>
      </c>
      <c r="I329" s="8" t="s">
        <v>18</v>
      </c>
      <c r="J329" s="8" t="s">
        <v>15</v>
      </c>
      <c r="K329" s="9" t="s">
        <v>19</v>
      </c>
    </row>
    <row r="330" s="2" customFormat="1" ht="24" spans="1:11">
      <c r="A330" s="7">
        <v>329</v>
      </c>
      <c r="B330" s="8" t="s">
        <v>1080</v>
      </c>
      <c r="C330" s="8" t="s">
        <v>40</v>
      </c>
      <c r="D330" s="8" t="s">
        <v>1081</v>
      </c>
      <c r="E330" s="8" t="s">
        <v>878</v>
      </c>
      <c r="F330" s="8" t="s">
        <v>15</v>
      </c>
      <c r="G330" s="8" t="s">
        <v>603</v>
      </c>
      <c r="H330" s="8" t="s">
        <v>1082</v>
      </c>
      <c r="I330" s="8" t="s">
        <v>18</v>
      </c>
      <c r="J330" s="8" t="s">
        <v>15</v>
      </c>
      <c r="K330" s="9" t="s">
        <v>19</v>
      </c>
    </row>
    <row r="331" s="2" customFormat="1" ht="12.75" spans="1:11">
      <c r="A331" s="7">
        <v>330</v>
      </c>
      <c r="B331" s="8" t="s">
        <v>1083</v>
      </c>
      <c r="C331" s="8" t="s">
        <v>31</v>
      </c>
      <c r="D331" s="8" t="s">
        <v>1084</v>
      </c>
      <c r="E331" s="8" t="s">
        <v>878</v>
      </c>
      <c r="F331" s="8" t="s">
        <v>15</v>
      </c>
      <c r="G331" s="8" t="s">
        <v>37</v>
      </c>
      <c r="H331" s="8" t="s">
        <v>1085</v>
      </c>
      <c r="I331" s="8" t="s">
        <v>18</v>
      </c>
      <c r="J331" s="8" t="s">
        <v>15</v>
      </c>
      <c r="K331" s="9" t="s">
        <v>19</v>
      </c>
    </row>
    <row r="332" s="2" customFormat="1" ht="24" spans="1:11">
      <c r="A332" s="7">
        <v>331</v>
      </c>
      <c r="B332" s="8" t="s">
        <v>1086</v>
      </c>
      <c r="C332" s="8" t="s">
        <v>283</v>
      </c>
      <c r="D332" s="8" t="s">
        <v>1087</v>
      </c>
      <c r="E332" s="8" t="s">
        <v>878</v>
      </c>
      <c r="F332" s="8" t="s">
        <v>15</v>
      </c>
      <c r="G332" s="8" t="s">
        <v>37</v>
      </c>
      <c r="H332" s="8" t="s">
        <v>1088</v>
      </c>
      <c r="I332" s="8" t="s">
        <v>18</v>
      </c>
      <c r="J332" s="8" t="s">
        <v>15</v>
      </c>
      <c r="K332" s="9" t="s">
        <v>19</v>
      </c>
    </row>
    <row r="333" s="2" customFormat="1" ht="24" spans="1:11">
      <c r="A333" s="7">
        <v>332</v>
      </c>
      <c r="B333" s="8" t="s">
        <v>1089</v>
      </c>
      <c r="C333" s="8" t="s">
        <v>72</v>
      </c>
      <c r="D333" s="8" t="s">
        <v>1090</v>
      </c>
      <c r="E333" s="8" t="s">
        <v>878</v>
      </c>
      <c r="F333" s="8" t="s">
        <v>15</v>
      </c>
      <c r="G333" s="8" t="s">
        <v>37</v>
      </c>
      <c r="H333" s="8" t="s">
        <v>1091</v>
      </c>
      <c r="I333" s="8" t="s">
        <v>18</v>
      </c>
      <c r="J333" s="8" t="s">
        <v>15</v>
      </c>
      <c r="K333" s="9" t="s">
        <v>19</v>
      </c>
    </row>
    <row r="334" s="2" customFormat="1" ht="12.75" spans="1:11">
      <c r="A334" s="7">
        <v>333</v>
      </c>
      <c r="B334" s="8" t="s">
        <v>1092</v>
      </c>
      <c r="C334" s="8" t="s">
        <v>12</v>
      </c>
      <c r="D334" s="8" t="s">
        <v>1093</v>
      </c>
      <c r="E334" s="8" t="s">
        <v>878</v>
      </c>
      <c r="F334" s="8" t="s">
        <v>15</v>
      </c>
      <c r="G334" s="8" t="s">
        <v>603</v>
      </c>
      <c r="H334" s="8" t="s">
        <v>1094</v>
      </c>
      <c r="I334" s="8" t="s">
        <v>18</v>
      </c>
      <c r="J334" s="8" t="s">
        <v>15</v>
      </c>
      <c r="K334" s="9" t="s">
        <v>19</v>
      </c>
    </row>
    <row r="335" s="2" customFormat="1" ht="24" spans="1:11">
      <c r="A335" s="7">
        <v>334</v>
      </c>
      <c r="B335" s="8" t="s">
        <v>1095</v>
      </c>
      <c r="C335" s="8" t="s">
        <v>107</v>
      </c>
      <c r="D335" s="8" t="s">
        <v>1096</v>
      </c>
      <c r="E335" s="8" t="s">
        <v>878</v>
      </c>
      <c r="F335" s="8" t="s">
        <v>15</v>
      </c>
      <c r="G335" s="8" t="s">
        <v>37</v>
      </c>
      <c r="H335" s="8" t="s">
        <v>1097</v>
      </c>
      <c r="I335" s="8" t="s">
        <v>18</v>
      </c>
      <c r="J335" s="8" t="s">
        <v>15</v>
      </c>
      <c r="K335" s="9" t="s">
        <v>19</v>
      </c>
    </row>
    <row r="336" s="2" customFormat="1" ht="12.75" spans="1:11">
      <c r="A336" s="7">
        <v>335</v>
      </c>
      <c r="B336" s="8" t="s">
        <v>1098</v>
      </c>
      <c r="C336" s="8" t="s">
        <v>31</v>
      </c>
      <c r="D336" s="8" t="s">
        <v>1099</v>
      </c>
      <c r="E336" s="8" t="s">
        <v>544</v>
      </c>
      <c r="F336" s="8" t="s">
        <v>15</v>
      </c>
      <c r="G336" s="8" t="s">
        <v>209</v>
      </c>
      <c r="H336" s="8" t="s">
        <v>1100</v>
      </c>
      <c r="I336" s="8" t="s">
        <v>18</v>
      </c>
      <c r="J336" s="8" t="s">
        <v>15</v>
      </c>
      <c r="K336" s="9" t="s">
        <v>19</v>
      </c>
    </row>
    <row r="337" s="2" customFormat="1" ht="24" spans="1:11">
      <c r="A337" s="7">
        <v>336</v>
      </c>
      <c r="B337" s="8" t="s">
        <v>1101</v>
      </c>
      <c r="C337" s="8" t="s">
        <v>12</v>
      </c>
      <c r="D337" s="8" t="s">
        <v>1102</v>
      </c>
      <c r="E337" s="8" t="s">
        <v>402</v>
      </c>
      <c r="F337" s="8" t="s">
        <v>15</v>
      </c>
      <c r="G337" s="8" t="s">
        <v>16</v>
      </c>
      <c r="H337" s="8" t="s">
        <v>1103</v>
      </c>
      <c r="I337" s="8" t="s">
        <v>18</v>
      </c>
      <c r="J337" s="8" t="s">
        <v>15</v>
      </c>
      <c r="K337" s="9" t="s">
        <v>19</v>
      </c>
    </row>
    <row r="338" s="2" customFormat="1" ht="24" spans="1:11">
      <c r="A338" s="7">
        <v>337</v>
      </c>
      <c r="B338" s="8" t="s">
        <v>1104</v>
      </c>
      <c r="C338" s="8" t="s">
        <v>107</v>
      </c>
      <c r="D338" s="8" t="s">
        <v>1105</v>
      </c>
      <c r="E338" s="8" t="s">
        <v>878</v>
      </c>
      <c r="F338" s="8" t="s">
        <v>15</v>
      </c>
      <c r="G338" s="8" t="s">
        <v>37</v>
      </c>
      <c r="H338" s="8" t="s">
        <v>1106</v>
      </c>
      <c r="I338" s="8" t="s">
        <v>18</v>
      </c>
      <c r="J338" s="8" t="s">
        <v>15</v>
      </c>
      <c r="K338" s="9" t="s">
        <v>19</v>
      </c>
    </row>
    <row r="339" s="2" customFormat="1" ht="12.75" spans="1:11">
      <c r="A339" s="7">
        <v>338</v>
      </c>
      <c r="B339" s="8" t="s">
        <v>1107</v>
      </c>
      <c r="C339" s="8" t="s">
        <v>31</v>
      </c>
      <c r="D339" s="8" t="s">
        <v>1108</v>
      </c>
      <c r="E339" s="8" t="s">
        <v>878</v>
      </c>
      <c r="F339" s="8" t="s">
        <v>15</v>
      </c>
      <c r="G339" s="8" t="s">
        <v>37</v>
      </c>
      <c r="H339" s="8" t="s">
        <v>1109</v>
      </c>
      <c r="I339" s="8" t="s">
        <v>18</v>
      </c>
      <c r="J339" s="8" t="s">
        <v>15</v>
      </c>
      <c r="K339" s="9" t="s">
        <v>19</v>
      </c>
    </row>
    <row r="340" s="2" customFormat="1" ht="24" spans="1:11">
      <c r="A340" s="7">
        <v>339</v>
      </c>
      <c r="B340" s="8" t="s">
        <v>1110</v>
      </c>
      <c r="C340" s="8" t="s">
        <v>40</v>
      </c>
      <c r="D340" s="8" t="s">
        <v>1111</v>
      </c>
      <c r="E340" s="8" t="s">
        <v>878</v>
      </c>
      <c r="F340" s="8" t="s">
        <v>15</v>
      </c>
      <c r="G340" s="8" t="s">
        <v>603</v>
      </c>
      <c r="H340" s="8" t="s">
        <v>1112</v>
      </c>
      <c r="I340" s="8" t="s">
        <v>18</v>
      </c>
      <c r="J340" s="8" t="s">
        <v>15</v>
      </c>
      <c r="K340" s="9" t="s">
        <v>19</v>
      </c>
    </row>
    <row r="341" s="2" customFormat="1" ht="24" spans="1:11">
      <c r="A341" s="7">
        <v>340</v>
      </c>
      <c r="B341" s="8" t="s">
        <v>1113</v>
      </c>
      <c r="C341" s="8" t="s">
        <v>21</v>
      </c>
      <c r="D341" s="8" t="s">
        <v>1114</v>
      </c>
      <c r="E341" s="8" t="s">
        <v>878</v>
      </c>
      <c r="F341" s="8" t="s">
        <v>15</v>
      </c>
      <c r="G341" s="8" t="s">
        <v>37</v>
      </c>
      <c r="H341" s="8" t="s">
        <v>1115</v>
      </c>
      <c r="I341" s="8" t="s">
        <v>18</v>
      </c>
      <c r="J341" s="8" t="s">
        <v>15</v>
      </c>
      <c r="K341" s="9" t="s">
        <v>19</v>
      </c>
    </row>
    <row r="342" s="2" customFormat="1" ht="24" spans="1:11">
      <c r="A342" s="7">
        <v>341</v>
      </c>
      <c r="B342" s="8" t="s">
        <v>1116</v>
      </c>
      <c r="C342" s="8" t="s">
        <v>107</v>
      </c>
      <c r="D342" s="8" t="s">
        <v>1117</v>
      </c>
      <c r="E342" s="8" t="s">
        <v>659</v>
      </c>
      <c r="F342" s="8" t="s">
        <v>15</v>
      </c>
      <c r="G342" s="8" t="s">
        <v>45</v>
      </c>
      <c r="H342" s="8" t="s">
        <v>1118</v>
      </c>
      <c r="I342" s="8" t="s">
        <v>18</v>
      </c>
      <c r="J342" s="8" t="s">
        <v>15</v>
      </c>
      <c r="K342" s="9" t="s">
        <v>19</v>
      </c>
    </row>
    <row r="343" s="2" customFormat="1" ht="12.75" spans="1:11">
      <c r="A343" s="7">
        <v>342</v>
      </c>
      <c r="B343" s="8" t="s">
        <v>1119</v>
      </c>
      <c r="C343" s="8" t="s">
        <v>31</v>
      </c>
      <c r="D343" s="8" t="s">
        <v>1120</v>
      </c>
      <c r="E343" s="8" t="s">
        <v>878</v>
      </c>
      <c r="F343" s="8" t="s">
        <v>15</v>
      </c>
      <c r="G343" s="8" t="s">
        <v>37</v>
      </c>
      <c r="H343" s="8" t="s">
        <v>1121</v>
      </c>
      <c r="I343" s="8" t="s">
        <v>18</v>
      </c>
      <c r="J343" s="8" t="s">
        <v>15</v>
      </c>
      <c r="K343" s="9" t="s">
        <v>19</v>
      </c>
    </row>
    <row r="344" s="2" customFormat="1" ht="12.75" spans="1:11">
      <c r="A344" s="7">
        <v>343</v>
      </c>
      <c r="B344" s="8" t="s">
        <v>1122</v>
      </c>
      <c r="C344" s="8" t="s">
        <v>40</v>
      </c>
      <c r="D344" s="8" t="s">
        <v>1123</v>
      </c>
      <c r="E344" s="8" t="s">
        <v>878</v>
      </c>
      <c r="F344" s="8" t="s">
        <v>15</v>
      </c>
      <c r="G344" s="8" t="s">
        <v>603</v>
      </c>
      <c r="H344" s="8" t="s">
        <v>1124</v>
      </c>
      <c r="I344" s="8" t="s">
        <v>18</v>
      </c>
      <c r="J344" s="8" t="s">
        <v>15</v>
      </c>
      <c r="K344" s="9" t="s">
        <v>19</v>
      </c>
    </row>
    <row r="345" s="2" customFormat="1" ht="24" spans="1:11">
      <c r="A345" s="7">
        <v>344</v>
      </c>
      <c r="B345" s="8" t="s">
        <v>1125</v>
      </c>
      <c r="C345" s="8" t="s">
        <v>21</v>
      </c>
      <c r="D345" s="8" t="s">
        <v>1126</v>
      </c>
      <c r="E345" s="8" t="s">
        <v>878</v>
      </c>
      <c r="F345" s="8" t="s">
        <v>15</v>
      </c>
      <c r="G345" s="8" t="s">
        <v>163</v>
      </c>
      <c r="H345" s="8" t="s">
        <v>1127</v>
      </c>
      <c r="I345" s="8" t="s">
        <v>18</v>
      </c>
      <c r="J345" s="8" t="s">
        <v>15</v>
      </c>
      <c r="K345" s="9" t="s">
        <v>19</v>
      </c>
    </row>
    <row r="346" s="2" customFormat="1" ht="24" spans="1:11">
      <c r="A346" s="7">
        <v>345</v>
      </c>
      <c r="B346" s="8" t="s">
        <v>1128</v>
      </c>
      <c r="C346" s="8" t="s">
        <v>107</v>
      </c>
      <c r="D346" s="8" t="s">
        <v>1129</v>
      </c>
      <c r="E346" s="8" t="s">
        <v>659</v>
      </c>
      <c r="F346" s="8" t="s">
        <v>15</v>
      </c>
      <c r="G346" s="8" t="s">
        <v>74</v>
      </c>
      <c r="H346" s="8" t="s">
        <v>1130</v>
      </c>
      <c r="I346" s="8" t="s">
        <v>18</v>
      </c>
      <c r="J346" s="8" t="s">
        <v>15</v>
      </c>
      <c r="K346" s="9" t="s">
        <v>19</v>
      </c>
    </row>
    <row r="347" s="2" customFormat="1" ht="24" spans="1:11">
      <c r="A347" s="7">
        <v>346</v>
      </c>
      <c r="B347" s="8" t="s">
        <v>1131</v>
      </c>
      <c r="C347" s="8" t="s">
        <v>31</v>
      </c>
      <c r="D347" s="8" t="s">
        <v>1132</v>
      </c>
      <c r="E347" s="8" t="s">
        <v>1133</v>
      </c>
      <c r="F347" s="8" t="s">
        <v>296</v>
      </c>
      <c r="G347" s="8" t="s">
        <v>297</v>
      </c>
      <c r="H347" s="8" t="s">
        <v>1134</v>
      </c>
      <c r="I347" s="8" t="s">
        <v>18</v>
      </c>
      <c r="J347" s="8" t="s">
        <v>296</v>
      </c>
      <c r="K347" s="9" t="s">
        <v>19</v>
      </c>
    </row>
    <row r="348" s="2" customFormat="1" ht="12.75" spans="1:11">
      <c r="A348" s="7">
        <v>347</v>
      </c>
      <c r="B348" s="8" t="s">
        <v>1135</v>
      </c>
      <c r="C348" s="8" t="s">
        <v>31</v>
      </c>
      <c r="D348" s="8" t="s">
        <v>1136</v>
      </c>
      <c r="E348" s="8" t="s">
        <v>544</v>
      </c>
      <c r="F348" s="8" t="s">
        <v>15</v>
      </c>
      <c r="G348" s="8" t="s">
        <v>209</v>
      </c>
      <c r="H348" s="8" t="s">
        <v>1137</v>
      </c>
      <c r="I348" s="8" t="s">
        <v>18</v>
      </c>
      <c r="J348" s="8" t="s">
        <v>15</v>
      </c>
      <c r="K348" s="9" t="s">
        <v>19</v>
      </c>
    </row>
    <row r="349" s="2" customFormat="1" ht="48" spans="1:11">
      <c r="A349" s="7">
        <v>348</v>
      </c>
      <c r="B349" s="8" t="s">
        <v>1138</v>
      </c>
      <c r="C349" s="8" t="s">
        <v>114</v>
      </c>
      <c r="D349" s="8" t="s">
        <v>1139</v>
      </c>
      <c r="E349" s="8" t="s">
        <v>878</v>
      </c>
      <c r="F349" s="8" t="s">
        <v>1140</v>
      </c>
      <c r="G349" s="8" t="s">
        <v>69</v>
      </c>
      <c r="H349" s="8" t="s">
        <v>1141</v>
      </c>
      <c r="I349" s="8" t="s">
        <v>18</v>
      </c>
      <c r="J349" s="8" t="s">
        <v>288</v>
      </c>
      <c r="K349" s="9" t="s">
        <v>19</v>
      </c>
    </row>
    <row r="350" s="2" customFormat="1" ht="12.75" spans="1:11">
      <c r="A350" s="7">
        <v>349</v>
      </c>
      <c r="B350" s="8" t="s">
        <v>1142</v>
      </c>
      <c r="C350" s="8" t="s">
        <v>31</v>
      </c>
      <c r="D350" s="8" t="s">
        <v>1143</v>
      </c>
      <c r="E350" s="8" t="s">
        <v>878</v>
      </c>
      <c r="F350" s="8" t="s">
        <v>68</v>
      </c>
      <c r="G350" s="8" t="s">
        <v>69</v>
      </c>
      <c r="H350" s="8" t="s">
        <v>1144</v>
      </c>
      <c r="I350" s="8" t="s">
        <v>18</v>
      </c>
      <c r="J350" s="8" t="s">
        <v>68</v>
      </c>
      <c r="K350" s="9" t="s">
        <v>19</v>
      </c>
    </row>
    <row r="351" s="2" customFormat="1" ht="24" spans="1:11">
      <c r="A351" s="7">
        <v>350</v>
      </c>
      <c r="B351" s="8" t="s">
        <v>1145</v>
      </c>
      <c r="C351" s="8" t="s">
        <v>31</v>
      </c>
      <c r="D351" s="8" t="s">
        <v>1146</v>
      </c>
      <c r="E351" s="8" t="s">
        <v>878</v>
      </c>
      <c r="F351" s="8" t="s">
        <v>15</v>
      </c>
      <c r="G351" s="8" t="s">
        <v>136</v>
      </c>
      <c r="H351" s="8" t="s">
        <v>1147</v>
      </c>
      <c r="I351" s="8" t="s">
        <v>18</v>
      </c>
      <c r="J351" s="8" t="s">
        <v>15</v>
      </c>
      <c r="K351" s="9" t="s">
        <v>19</v>
      </c>
    </row>
    <row r="352" s="2" customFormat="1" ht="24" spans="1:11">
      <c r="A352" s="7">
        <v>351</v>
      </c>
      <c r="B352" s="8" t="s">
        <v>1148</v>
      </c>
      <c r="C352" s="8" t="s">
        <v>114</v>
      </c>
      <c r="D352" s="8" t="s">
        <v>1149</v>
      </c>
      <c r="E352" s="8" t="s">
        <v>878</v>
      </c>
      <c r="F352" s="8" t="s">
        <v>15</v>
      </c>
      <c r="G352" s="8" t="s">
        <v>74</v>
      </c>
      <c r="H352" s="8" t="s">
        <v>1150</v>
      </c>
      <c r="I352" s="8" t="s">
        <v>18</v>
      </c>
      <c r="J352" s="8" t="s">
        <v>15</v>
      </c>
      <c r="K352" s="9" t="s">
        <v>19</v>
      </c>
    </row>
    <row r="353" s="2" customFormat="1" ht="24" spans="1:11">
      <c r="A353" s="7">
        <v>352</v>
      </c>
      <c r="B353" s="8" t="s">
        <v>1151</v>
      </c>
      <c r="C353" s="8" t="s">
        <v>31</v>
      </c>
      <c r="D353" s="8" t="s">
        <v>1152</v>
      </c>
      <c r="E353" s="8" t="s">
        <v>402</v>
      </c>
      <c r="F353" s="8" t="s">
        <v>15</v>
      </c>
      <c r="G353" s="8" t="s">
        <v>624</v>
      </c>
      <c r="H353" s="8" t="s">
        <v>1153</v>
      </c>
      <c r="I353" s="8" t="s">
        <v>18</v>
      </c>
      <c r="J353" s="8" t="s">
        <v>15</v>
      </c>
      <c r="K353" s="9" t="s">
        <v>19</v>
      </c>
    </row>
    <row r="354" s="2" customFormat="1" ht="36" spans="1:11">
      <c r="A354" s="7">
        <v>353</v>
      </c>
      <c r="B354" s="8" t="s">
        <v>1154</v>
      </c>
      <c r="C354" s="8" t="s">
        <v>107</v>
      </c>
      <c r="D354" s="8" t="s">
        <v>1155</v>
      </c>
      <c r="E354" s="8" t="s">
        <v>1133</v>
      </c>
      <c r="F354" s="8" t="s">
        <v>15</v>
      </c>
      <c r="G354" s="8" t="s">
        <v>163</v>
      </c>
      <c r="H354" s="8" t="s">
        <v>1156</v>
      </c>
      <c r="I354" s="8" t="s">
        <v>18</v>
      </c>
      <c r="J354" s="8" t="s">
        <v>15</v>
      </c>
      <c r="K354" s="9" t="s">
        <v>19</v>
      </c>
    </row>
    <row r="355" s="2" customFormat="1" ht="24" spans="1:11">
      <c r="A355" s="7">
        <v>354</v>
      </c>
      <c r="B355" s="8" t="s">
        <v>1157</v>
      </c>
      <c r="C355" s="8" t="s">
        <v>62</v>
      </c>
      <c r="D355" s="8" t="s">
        <v>1158</v>
      </c>
      <c r="E355" s="8" t="s">
        <v>544</v>
      </c>
      <c r="F355" s="8" t="s">
        <v>68</v>
      </c>
      <c r="G355" s="8" t="s">
        <v>163</v>
      </c>
      <c r="H355" s="8" t="s">
        <v>1159</v>
      </c>
      <c r="I355" s="8" t="s">
        <v>18</v>
      </c>
      <c r="J355" s="8" t="s">
        <v>68</v>
      </c>
      <c r="K355" s="9" t="s">
        <v>19</v>
      </c>
    </row>
    <row r="356" s="2" customFormat="1" ht="12.75" spans="1:11">
      <c r="A356" s="7">
        <v>355</v>
      </c>
      <c r="B356" s="8" t="s">
        <v>1160</v>
      </c>
      <c r="C356" s="8" t="s">
        <v>12</v>
      </c>
      <c r="D356" s="8" t="s">
        <v>1161</v>
      </c>
      <c r="E356" s="8" t="s">
        <v>402</v>
      </c>
      <c r="F356" s="8" t="s">
        <v>15</v>
      </c>
      <c r="G356" s="8" t="s">
        <v>16</v>
      </c>
      <c r="H356" s="8" t="s">
        <v>1162</v>
      </c>
      <c r="I356" s="8" t="s">
        <v>18</v>
      </c>
      <c r="J356" s="8" t="s">
        <v>15</v>
      </c>
      <c r="K356" s="9" t="s">
        <v>19</v>
      </c>
    </row>
    <row r="357" s="2" customFormat="1" ht="36" spans="1:11">
      <c r="A357" s="7">
        <v>356</v>
      </c>
      <c r="B357" s="8" t="s">
        <v>1163</v>
      </c>
      <c r="C357" s="8" t="s">
        <v>21</v>
      </c>
      <c r="D357" s="8" t="s">
        <v>1164</v>
      </c>
      <c r="E357" s="8" t="s">
        <v>878</v>
      </c>
      <c r="F357" s="8" t="s">
        <v>15</v>
      </c>
      <c r="G357" s="8" t="s">
        <v>136</v>
      </c>
      <c r="H357" s="8" t="s">
        <v>1165</v>
      </c>
      <c r="I357" s="8" t="s">
        <v>18</v>
      </c>
      <c r="J357" s="8" t="s">
        <v>15</v>
      </c>
      <c r="K357" s="9" t="s">
        <v>19</v>
      </c>
    </row>
    <row r="358" s="2" customFormat="1" ht="24" spans="1:11">
      <c r="A358" s="7">
        <v>357</v>
      </c>
      <c r="B358" s="8" t="s">
        <v>1166</v>
      </c>
      <c r="C358" s="8" t="s">
        <v>21</v>
      </c>
      <c r="D358" s="8" t="s">
        <v>1167</v>
      </c>
      <c r="E358" s="8" t="s">
        <v>1133</v>
      </c>
      <c r="F358" s="8" t="s">
        <v>15</v>
      </c>
      <c r="G358" s="8" t="s">
        <v>37</v>
      </c>
      <c r="H358" s="8" t="s">
        <v>1168</v>
      </c>
      <c r="I358" s="8" t="s">
        <v>18</v>
      </c>
      <c r="J358" s="8" t="s">
        <v>15</v>
      </c>
      <c r="K358" s="9" t="s">
        <v>19</v>
      </c>
    </row>
    <row r="359" s="2" customFormat="1" ht="24" spans="1:11">
      <c r="A359" s="7">
        <v>358</v>
      </c>
      <c r="B359" s="8" t="s">
        <v>1169</v>
      </c>
      <c r="C359" s="8" t="s">
        <v>21</v>
      </c>
      <c r="D359" s="8" t="s">
        <v>1170</v>
      </c>
      <c r="E359" s="8" t="s">
        <v>1133</v>
      </c>
      <c r="F359" s="8" t="s">
        <v>15</v>
      </c>
      <c r="G359" s="8" t="s">
        <v>163</v>
      </c>
      <c r="H359" s="8" t="s">
        <v>1171</v>
      </c>
      <c r="I359" s="8" t="s">
        <v>18</v>
      </c>
      <c r="J359" s="8" t="s">
        <v>15</v>
      </c>
      <c r="K359" s="9" t="s">
        <v>19</v>
      </c>
    </row>
    <row r="360" s="2" customFormat="1" ht="24" spans="1:11">
      <c r="A360" s="7">
        <v>359</v>
      </c>
      <c r="B360" s="8" t="s">
        <v>1172</v>
      </c>
      <c r="C360" s="8" t="s">
        <v>21</v>
      </c>
      <c r="D360" s="8" t="s">
        <v>1173</v>
      </c>
      <c r="E360" s="8" t="s">
        <v>1133</v>
      </c>
      <c r="F360" s="8" t="s">
        <v>15</v>
      </c>
      <c r="G360" s="8" t="s">
        <v>163</v>
      </c>
      <c r="H360" s="8" t="s">
        <v>1174</v>
      </c>
      <c r="I360" s="8" t="s">
        <v>18</v>
      </c>
      <c r="J360" s="8" t="s">
        <v>15</v>
      </c>
      <c r="K360" s="9" t="s">
        <v>19</v>
      </c>
    </row>
    <row r="361" s="2" customFormat="1" ht="24" spans="1:11">
      <c r="A361" s="7">
        <v>360</v>
      </c>
      <c r="B361" s="8" t="s">
        <v>1175</v>
      </c>
      <c r="C361" s="8" t="s">
        <v>72</v>
      </c>
      <c r="D361" s="8" t="s">
        <v>1176</v>
      </c>
      <c r="E361" s="8" t="s">
        <v>878</v>
      </c>
      <c r="F361" s="8" t="s">
        <v>68</v>
      </c>
      <c r="G361" s="8" t="s">
        <v>69</v>
      </c>
      <c r="H361" s="8" t="s">
        <v>1177</v>
      </c>
      <c r="I361" s="8" t="s">
        <v>18</v>
      </c>
      <c r="J361" s="8" t="s">
        <v>68</v>
      </c>
      <c r="K361" s="9" t="s">
        <v>19</v>
      </c>
    </row>
    <row r="362" s="2" customFormat="1" ht="24" spans="1:11">
      <c r="A362" s="7">
        <v>361</v>
      </c>
      <c r="B362" s="8" t="s">
        <v>1178</v>
      </c>
      <c r="C362" s="8" t="s">
        <v>12</v>
      </c>
      <c r="D362" s="8" t="s">
        <v>1179</v>
      </c>
      <c r="E362" s="8" t="s">
        <v>878</v>
      </c>
      <c r="F362" s="8" t="s">
        <v>15</v>
      </c>
      <c r="G362" s="8" t="s">
        <v>45</v>
      </c>
      <c r="H362" s="8" t="s">
        <v>1180</v>
      </c>
      <c r="I362" s="8" t="s">
        <v>18</v>
      </c>
      <c r="J362" s="8" t="s">
        <v>15</v>
      </c>
      <c r="K362" s="9" t="s">
        <v>19</v>
      </c>
    </row>
    <row r="363" s="2" customFormat="1" ht="24" spans="1:11">
      <c r="A363" s="7">
        <v>362</v>
      </c>
      <c r="B363" s="8" t="s">
        <v>1181</v>
      </c>
      <c r="C363" s="8" t="s">
        <v>114</v>
      </c>
      <c r="D363" s="8" t="s">
        <v>1182</v>
      </c>
      <c r="E363" s="8" t="s">
        <v>878</v>
      </c>
      <c r="F363" s="8" t="s">
        <v>15</v>
      </c>
      <c r="G363" s="8" t="s">
        <v>37</v>
      </c>
      <c r="H363" s="8" t="s">
        <v>1183</v>
      </c>
      <c r="I363" s="8" t="s">
        <v>18</v>
      </c>
      <c r="J363" s="8" t="s">
        <v>15</v>
      </c>
      <c r="K363" s="9" t="s">
        <v>19</v>
      </c>
    </row>
    <row r="364" s="2" customFormat="1" ht="12.75" spans="1:11">
      <c r="A364" s="7">
        <v>363</v>
      </c>
      <c r="B364" s="8" t="s">
        <v>1184</v>
      </c>
      <c r="C364" s="8" t="s">
        <v>40</v>
      </c>
      <c r="D364" s="8" t="s">
        <v>1185</v>
      </c>
      <c r="E364" s="8" t="s">
        <v>878</v>
      </c>
      <c r="F364" s="8" t="s">
        <v>15</v>
      </c>
      <c r="G364" s="8" t="s">
        <v>37</v>
      </c>
      <c r="H364" s="8" t="s">
        <v>1186</v>
      </c>
      <c r="I364" s="8" t="s">
        <v>18</v>
      </c>
      <c r="J364" s="8" t="s">
        <v>15</v>
      </c>
      <c r="K364" s="9" t="s">
        <v>19</v>
      </c>
    </row>
    <row r="365" s="2" customFormat="1" ht="24" spans="1:11">
      <c r="A365" s="7">
        <v>364</v>
      </c>
      <c r="B365" s="8" t="s">
        <v>1187</v>
      </c>
      <c r="C365" s="8" t="s">
        <v>52</v>
      </c>
      <c r="D365" s="8" t="s">
        <v>1188</v>
      </c>
      <c r="E365" s="8" t="s">
        <v>1133</v>
      </c>
      <c r="F365" s="8" t="s">
        <v>15</v>
      </c>
      <c r="G365" s="8" t="s">
        <v>37</v>
      </c>
      <c r="H365" s="8" t="s">
        <v>1189</v>
      </c>
      <c r="I365" s="8" t="s">
        <v>18</v>
      </c>
      <c r="J365" s="8" t="s">
        <v>15</v>
      </c>
      <c r="K365" s="9" t="s">
        <v>19</v>
      </c>
    </row>
    <row r="366" s="2" customFormat="1" ht="24" spans="1:11">
      <c r="A366" s="7">
        <v>365</v>
      </c>
      <c r="B366" s="8" t="s">
        <v>1190</v>
      </c>
      <c r="C366" s="8" t="s">
        <v>21</v>
      </c>
      <c r="D366" s="8" t="s">
        <v>1191</v>
      </c>
      <c r="E366" s="8" t="s">
        <v>878</v>
      </c>
      <c r="F366" s="8" t="s">
        <v>15</v>
      </c>
      <c r="G366" s="8" t="s">
        <v>37</v>
      </c>
      <c r="H366" s="8" t="s">
        <v>1192</v>
      </c>
      <c r="I366" s="8" t="s">
        <v>18</v>
      </c>
      <c r="J366" s="8" t="s">
        <v>15</v>
      </c>
      <c r="K366" s="9" t="s">
        <v>19</v>
      </c>
    </row>
    <row r="367" s="2" customFormat="1" ht="24" spans="1:11">
      <c r="A367" s="7">
        <v>366</v>
      </c>
      <c r="B367" s="8" t="s">
        <v>1193</v>
      </c>
      <c r="C367" s="8" t="s">
        <v>114</v>
      </c>
      <c r="D367" s="8" t="s">
        <v>1194</v>
      </c>
      <c r="E367" s="8" t="s">
        <v>1133</v>
      </c>
      <c r="F367" s="8" t="s">
        <v>1195</v>
      </c>
      <c r="G367" s="8" t="s">
        <v>37</v>
      </c>
      <c r="H367" s="8" t="s">
        <v>1196</v>
      </c>
      <c r="I367" s="8" t="s">
        <v>18</v>
      </c>
      <c r="J367" s="8" t="s">
        <v>1195</v>
      </c>
      <c r="K367" s="9" t="s">
        <v>19</v>
      </c>
    </row>
    <row r="368" s="2" customFormat="1" ht="36" spans="1:11">
      <c r="A368" s="7">
        <v>367</v>
      </c>
      <c r="B368" s="8" t="s">
        <v>1197</v>
      </c>
      <c r="C368" s="8" t="s">
        <v>21</v>
      </c>
      <c r="D368" s="8" t="s">
        <v>1198</v>
      </c>
      <c r="E368" s="8" t="s">
        <v>878</v>
      </c>
      <c r="F368" s="8" t="s">
        <v>15</v>
      </c>
      <c r="G368" s="8" t="s">
        <v>136</v>
      </c>
      <c r="H368" s="8" t="s">
        <v>1199</v>
      </c>
      <c r="I368" s="8" t="s">
        <v>18</v>
      </c>
      <c r="J368" s="8" t="s">
        <v>15</v>
      </c>
      <c r="K368" s="9" t="s">
        <v>19</v>
      </c>
    </row>
    <row r="369" s="2" customFormat="1" ht="24" spans="1:11">
      <c r="A369" s="7">
        <v>368</v>
      </c>
      <c r="B369" s="8" t="s">
        <v>1200</v>
      </c>
      <c r="C369" s="8" t="s">
        <v>107</v>
      </c>
      <c r="D369" s="8" t="s">
        <v>1201</v>
      </c>
      <c r="E369" s="8" t="s">
        <v>878</v>
      </c>
      <c r="F369" s="8" t="s">
        <v>15</v>
      </c>
      <c r="G369" s="8" t="s">
        <v>37</v>
      </c>
      <c r="H369" s="8" t="s">
        <v>1202</v>
      </c>
      <c r="I369" s="8" t="s">
        <v>18</v>
      </c>
      <c r="J369" s="8" t="s">
        <v>15</v>
      </c>
      <c r="K369" s="9" t="s">
        <v>19</v>
      </c>
    </row>
    <row r="370" s="2" customFormat="1" ht="24" spans="1:11">
      <c r="A370" s="7">
        <v>369</v>
      </c>
      <c r="B370" s="8" t="s">
        <v>1203</v>
      </c>
      <c r="C370" s="8" t="s">
        <v>283</v>
      </c>
      <c r="D370" s="8" t="s">
        <v>1204</v>
      </c>
      <c r="E370" s="8" t="s">
        <v>1133</v>
      </c>
      <c r="F370" s="8" t="s">
        <v>15</v>
      </c>
      <c r="G370" s="8" t="s">
        <v>37</v>
      </c>
      <c r="H370" s="8" t="s">
        <v>1205</v>
      </c>
      <c r="I370" s="8" t="s">
        <v>18</v>
      </c>
      <c r="J370" s="8" t="s">
        <v>15</v>
      </c>
      <c r="K370" s="9" t="s">
        <v>19</v>
      </c>
    </row>
    <row r="371" s="2" customFormat="1" ht="24" spans="1:11">
      <c r="A371" s="7">
        <v>370</v>
      </c>
      <c r="B371" s="8" t="s">
        <v>1206</v>
      </c>
      <c r="C371" s="8" t="s">
        <v>107</v>
      </c>
      <c r="D371" s="8" t="s">
        <v>1207</v>
      </c>
      <c r="E371" s="8" t="s">
        <v>1133</v>
      </c>
      <c r="F371" s="8" t="s">
        <v>15</v>
      </c>
      <c r="G371" s="8" t="s">
        <v>37</v>
      </c>
      <c r="H371" s="8" t="s">
        <v>1208</v>
      </c>
      <c r="I371" s="8" t="s">
        <v>18</v>
      </c>
      <c r="J371" s="8" t="s">
        <v>15</v>
      </c>
      <c r="K371" s="9" t="s">
        <v>19</v>
      </c>
    </row>
    <row r="372" s="2" customFormat="1" ht="24" spans="1:11">
      <c r="A372" s="7">
        <v>371</v>
      </c>
      <c r="B372" s="8" t="s">
        <v>1209</v>
      </c>
      <c r="C372" s="8" t="s">
        <v>107</v>
      </c>
      <c r="D372" s="8" t="s">
        <v>1210</v>
      </c>
      <c r="E372" s="8" t="s">
        <v>878</v>
      </c>
      <c r="F372" s="8" t="s">
        <v>15</v>
      </c>
      <c r="G372" s="8" t="s">
        <v>37</v>
      </c>
      <c r="H372" s="8" t="s">
        <v>1211</v>
      </c>
      <c r="I372" s="8" t="s">
        <v>18</v>
      </c>
      <c r="J372" s="8" t="s">
        <v>15</v>
      </c>
      <c r="K372" s="9" t="s">
        <v>19</v>
      </c>
    </row>
    <row r="373" s="2" customFormat="1" ht="24" spans="1:11">
      <c r="A373" s="7">
        <v>372</v>
      </c>
      <c r="B373" s="8" t="s">
        <v>1212</v>
      </c>
      <c r="C373" s="8" t="s">
        <v>21</v>
      </c>
      <c r="D373" s="8" t="s">
        <v>1213</v>
      </c>
      <c r="E373" s="8" t="s">
        <v>878</v>
      </c>
      <c r="F373" s="8" t="s">
        <v>15</v>
      </c>
      <c r="G373" s="8" t="s">
        <v>37</v>
      </c>
      <c r="H373" s="8" t="s">
        <v>1214</v>
      </c>
      <c r="I373" s="8" t="s">
        <v>18</v>
      </c>
      <c r="J373" s="8" t="s">
        <v>15</v>
      </c>
      <c r="K373" s="9" t="s">
        <v>19</v>
      </c>
    </row>
    <row r="374" s="2" customFormat="1" ht="24" spans="1:11">
      <c r="A374" s="7">
        <v>373</v>
      </c>
      <c r="B374" s="8" t="s">
        <v>1215</v>
      </c>
      <c r="C374" s="8" t="s">
        <v>21</v>
      </c>
      <c r="D374" s="8" t="s">
        <v>1216</v>
      </c>
      <c r="E374" s="8" t="s">
        <v>1133</v>
      </c>
      <c r="F374" s="8" t="s">
        <v>15</v>
      </c>
      <c r="G374" s="8" t="s">
        <v>37</v>
      </c>
      <c r="H374" s="8" t="s">
        <v>1217</v>
      </c>
      <c r="I374" s="8" t="s">
        <v>18</v>
      </c>
      <c r="J374" s="8" t="s">
        <v>15</v>
      </c>
      <c r="K374" s="9" t="s">
        <v>19</v>
      </c>
    </row>
    <row r="375" s="2" customFormat="1" ht="24" spans="1:11">
      <c r="A375" s="7">
        <v>374</v>
      </c>
      <c r="B375" s="8" t="s">
        <v>1218</v>
      </c>
      <c r="C375" s="8" t="s">
        <v>107</v>
      </c>
      <c r="D375" s="8" t="s">
        <v>1219</v>
      </c>
      <c r="E375" s="8" t="s">
        <v>1133</v>
      </c>
      <c r="F375" s="8" t="s">
        <v>15</v>
      </c>
      <c r="G375" s="8" t="s">
        <v>37</v>
      </c>
      <c r="H375" s="8" t="s">
        <v>1220</v>
      </c>
      <c r="I375" s="8" t="s">
        <v>18</v>
      </c>
      <c r="J375" s="8" t="s">
        <v>15</v>
      </c>
      <c r="K375" s="9" t="s">
        <v>19</v>
      </c>
    </row>
    <row r="376" s="2" customFormat="1" ht="24" spans="1:11">
      <c r="A376" s="7">
        <v>375</v>
      </c>
      <c r="B376" s="8" t="s">
        <v>1221</v>
      </c>
      <c r="C376" s="8" t="s">
        <v>107</v>
      </c>
      <c r="D376" s="8" t="s">
        <v>1222</v>
      </c>
      <c r="E376" s="8" t="s">
        <v>1133</v>
      </c>
      <c r="F376" s="8" t="s">
        <v>15</v>
      </c>
      <c r="G376" s="8" t="s">
        <v>37</v>
      </c>
      <c r="H376" s="8" t="s">
        <v>1223</v>
      </c>
      <c r="I376" s="8" t="s">
        <v>18</v>
      </c>
      <c r="J376" s="8" t="s">
        <v>15</v>
      </c>
      <c r="K376" s="9" t="s">
        <v>19</v>
      </c>
    </row>
    <row r="377" s="2" customFormat="1" ht="24" spans="1:11">
      <c r="A377" s="7">
        <v>376</v>
      </c>
      <c r="B377" s="8" t="s">
        <v>1224</v>
      </c>
      <c r="C377" s="8" t="s">
        <v>21</v>
      </c>
      <c r="D377" s="8" t="s">
        <v>1225</v>
      </c>
      <c r="E377" s="8" t="s">
        <v>659</v>
      </c>
      <c r="F377" s="8" t="s">
        <v>15</v>
      </c>
      <c r="G377" s="8" t="s">
        <v>613</v>
      </c>
      <c r="H377" s="8" t="s">
        <v>1226</v>
      </c>
      <c r="I377" s="8" t="s">
        <v>18</v>
      </c>
      <c r="J377" s="8" t="s">
        <v>15</v>
      </c>
      <c r="K377" s="9" t="s">
        <v>19</v>
      </c>
    </row>
    <row r="378" s="2" customFormat="1" ht="24" spans="1:11">
      <c r="A378" s="7">
        <v>377</v>
      </c>
      <c r="B378" s="8" t="s">
        <v>1227</v>
      </c>
      <c r="C378" s="8" t="s">
        <v>107</v>
      </c>
      <c r="D378" s="8" t="s">
        <v>1228</v>
      </c>
      <c r="E378" s="8" t="s">
        <v>1133</v>
      </c>
      <c r="F378" s="8" t="s">
        <v>1229</v>
      </c>
      <c r="G378" s="8" t="s">
        <v>37</v>
      </c>
      <c r="H378" s="8" t="s">
        <v>1230</v>
      </c>
      <c r="I378" s="8" t="s">
        <v>18</v>
      </c>
      <c r="J378" s="8" t="s">
        <v>1229</v>
      </c>
      <c r="K378" s="9" t="s">
        <v>19</v>
      </c>
    </row>
    <row r="379" s="2" customFormat="1" ht="24" spans="1:11">
      <c r="A379" s="7">
        <v>378</v>
      </c>
      <c r="B379" s="8" t="s">
        <v>1231</v>
      </c>
      <c r="C379" s="8" t="s">
        <v>21</v>
      </c>
      <c r="D379" s="8" t="s">
        <v>1232</v>
      </c>
      <c r="E379" s="8" t="s">
        <v>1133</v>
      </c>
      <c r="F379" s="8" t="s">
        <v>15</v>
      </c>
      <c r="G379" s="8" t="s">
        <v>37</v>
      </c>
      <c r="H379" s="8" t="s">
        <v>1233</v>
      </c>
      <c r="I379" s="8" t="s">
        <v>18</v>
      </c>
      <c r="J379" s="8" t="s">
        <v>15</v>
      </c>
      <c r="K379" s="9" t="s">
        <v>19</v>
      </c>
    </row>
    <row r="380" s="2" customFormat="1" ht="24" spans="1:11">
      <c r="A380" s="7">
        <v>379</v>
      </c>
      <c r="B380" s="8" t="s">
        <v>1234</v>
      </c>
      <c r="C380" s="8" t="s">
        <v>21</v>
      </c>
      <c r="D380" s="8" t="s">
        <v>1235</v>
      </c>
      <c r="E380" s="8" t="s">
        <v>1133</v>
      </c>
      <c r="F380" s="8" t="s">
        <v>15</v>
      </c>
      <c r="G380" s="8" t="s">
        <v>37</v>
      </c>
      <c r="H380" s="8" t="s">
        <v>1236</v>
      </c>
      <c r="I380" s="8" t="s">
        <v>18</v>
      </c>
      <c r="J380" s="8" t="s">
        <v>15</v>
      </c>
      <c r="K380" s="9" t="s">
        <v>19</v>
      </c>
    </row>
    <row r="381" s="2" customFormat="1" ht="24" spans="1:11">
      <c r="A381" s="7">
        <v>380</v>
      </c>
      <c r="B381" s="8" t="s">
        <v>1237</v>
      </c>
      <c r="C381" s="8" t="s">
        <v>107</v>
      </c>
      <c r="D381" s="8" t="s">
        <v>1238</v>
      </c>
      <c r="E381" s="8" t="s">
        <v>878</v>
      </c>
      <c r="F381" s="8" t="s">
        <v>68</v>
      </c>
      <c r="G381" s="8" t="s">
        <v>69</v>
      </c>
      <c r="H381" s="8" t="s">
        <v>1239</v>
      </c>
      <c r="I381" s="8" t="s">
        <v>18</v>
      </c>
      <c r="J381" s="8" t="s">
        <v>68</v>
      </c>
      <c r="K381" s="9" t="s">
        <v>19</v>
      </c>
    </row>
    <row r="382" s="2" customFormat="1" ht="24" spans="1:11">
      <c r="A382" s="7">
        <v>381</v>
      </c>
      <c r="B382" s="8" t="s">
        <v>1240</v>
      </c>
      <c r="C382" s="8" t="s">
        <v>114</v>
      </c>
      <c r="D382" s="8" t="s">
        <v>1241</v>
      </c>
      <c r="E382" s="8" t="s">
        <v>1133</v>
      </c>
      <c r="F382" s="8" t="s">
        <v>15</v>
      </c>
      <c r="G382" s="8" t="s">
        <v>24</v>
      </c>
      <c r="H382" s="8" t="s">
        <v>1242</v>
      </c>
      <c r="I382" s="8" t="s">
        <v>18</v>
      </c>
      <c r="J382" s="8" t="s">
        <v>15</v>
      </c>
      <c r="K382" s="9" t="s">
        <v>19</v>
      </c>
    </row>
    <row r="383" s="2" customFormat="1" ht="24" spans="1:11">
      <c r="A383" s="7">
        <v>382</v>
      </c>
      <c r="B383" s="8" t="s">
        <v>1243</v>
      </c>
      <c r="C383" s="8" t="s">
        <v>107</v>
      </c>
      <c r="D383" s="8" t="s">
        <v>1244</v>
      </c>
      <c r="E383" s="8" t="s">
        <v>1133</v>
      </c>
      <c r="F383" s="8" t="s">
        <v>15</v>
      </c>
      <c r="G383" s="8" t="s">
        <v>24</v>
      </c>
      <c r="H383" s="8" t="s">
        <v>1245</v>
      </c>
      <c r="I383" s="8" t="s">
        <v>18</v>
      </c>
      <c r="J383" s="8" t="s">
        <v>15</v>
      </c>
      <c r="K383" s="9" t="s">
        <v>19</v>
      </c>
    </row>
    <row r="384" s="2" customFormat="1" ht="36" spans="1:11">
      <c r="A384" s="7">
        <v>383</v>
      </c>
      <c r="B384" s="8" t="s">
        <v>1246</v>
      </c>
      <c r="C384" s="8" t="s">
        <v>21</v>
      </c>
      <c r="D384" s="8" t="s">
        <v>1247</v>
      </c>
      <c r="E384" s="8" t="s">
        <v>1133</v>
      </c>
      <c r="F384" s="8" t="s">
        <v>15</v>
      </c>
      <c r="G384" s="8" t="s">
        <v>24</v>
      </c>
      <c r="H384" s="8" t="s">
        <v>1248</v>
      </c>
      <c r="I384" s="8" t="s">
        <v>18</v>
      </c>
      <c r="J384" s="8" t="s">
        <v>15</v>
      </c>
      <c r="K384" s="9" t="s">
        <v>19</v>
      </c>
    </row>
    <row r="385" s="2" customFormat="1" ht="24" spans="1:11">
      <c r="A385" s="7">
        <v>384</v>
      </c>
      <c r="B385" s="8" t="s">
        <v>1249</v>
      </c>
      <c r="C385" s="8" t="s">
        <v>52</v>
      </c>
      <c r="D385" s="8" t="s">
        <v>1250</v>
      </c>
      <c r="E385" s="8" t="s">
        <v>1133</v>
      </c>
      <c r="F385" s="8" t="s">
        <v>15</v>
      </c>
      <c r="G385" s="8" t="s">
        <v>24</v>
      </c>
      <c r="H385" s="8" t="s">
        <v>1251</v>
      </c>
      <c r="I385" s="8" t="s">
        <v>18</v>
      </c>
      <c r="J385" s="8" t="s">
        <v>15</v>
      </c>
      <c r="K385" s="9" t="s">
        <v>19</v>
      </c>
    </row>
    <row r="386" s="2" customFormat="1" ht="12.75" spans="1:11">
      <c r="A386" s="7">
        <v>385</v>
      </c>
      <c r="B386" s="8" t="s">
        <v>1252</v>
      </c>
      <c r="C386" s="8" t="s">
        <v>90</v>
      </c>
      <c r="D386" s="8" t="s">
        <v>1253</v>
      </c>
      <c r="E386" s="8" t="s">
        <v>544</v>
      </c>
      <c r="F386" s="8" t="s">
        <v>15</v>
      </c>
      <c r="G386" s="8" t="s">
        <v>116</v>
      </c>
      <c r="H386" s="8" t="s">
        <v>1254</v>
      </c>
      <c r="I386" s="8" t="s">
        <v>18</v>
      </c>
      <c r="J386" s="8" t="s">
        <v>15</v>
      </c>
      <c r="K386" s="9" t="s">
        <v>19</v>
      </c>
    </row>
    <row r="387" s="2" customFormat="1" ht="24" spans="1:11">
      <c r="A387" s="7">
        <v>386</v>
      </c>
      <c r="B387" s="8" t="s">
        <v>1255</v>
      </c>
      <c r="C387" s="8" t="s">
        <v>27</v>
      </c>
      <c r="D387" s="8" t="s">
        <v>1256</v>
      </c>
      <c r="E387" s="8" t="s">
        <v>1133</v>
      </c>
      <c r="F387" s="8" t="s">
        <v>15</v>
      </c>
      <c r="G387" s="8" t="s">
        <v>95</v>
      </c>
      <c r="H387" s="8" t="s">
        <v>1257</v>
      </c>
      <c r="I387" s="8" t="s">
        <v>18</v>
      </c>
      <c r="J387" s="8" t="s">
        <v>15</v>
      </c>
      <c r="K387" s="9" t="s">
        <v>19</v>
      </c>
    </row>
    <row r="388" s="2" customFormat="1" ht="24" spans="1:11">
      <c r="A388" s="7">
        <v>387</v>
      </c>
      <c r="B388" s="8" t="s">
        <v>1258</v>
      </c>
      <c r="C388" s="8" t="s">
        <v>21</v>
      </c>
      <c r="D388" s="8" t="s">
        <v>1259</v>
      </c>
      <c r="E388" s="8" t="s">
        <v>1133</v>
      </c>
      <c r="F388" s="8" t="s">
        <v>15</v>
      </c>
      <c r="G388" s="8" t="s">
        <v>45</v>
      </c>
      <c r="H388" s="8" t="s">
        <v>1260</v>
      </c>
      <c r="I388" s="8" t="s">
        <v>18</v>
      </c>
      <c r="J388" s="8" t="s">
        <v>15</v>
      </c>
      <c r="K388" s="9" t="s">
        <v>19</v>
      </c>
    </row>
    <row r="389" s="2" customFormat="1" ht="36" spans="1:11">
      <c r="A389" s="7">
        <v>388</v>
      </c>
      <c r="B389" s="8" t="s">
        <v>1261</v>
      </c>
      <c r="C389" s="8" t="s">
        <v>48</v>
      </c>
      <c r="D389" s="8" t="s">
        <v>1262</v>
      </c>
      <c r="E389" s="8" t="s">
        <v>878</v>
      </c>
      <c r="F389" s="8" t="s">
        <v>1263</v>
      </c>
      <c r="G389" s="8" t="s">
        <v>120</v>
      </c>
      <c r="H389" s="8" t="s">
        <v>1264</v>
      </c>
      <c r="I389" s="8" t="s">
        <v>18</v>
      </c>
      <c r="J389" s="8" t="s">
        <v>15</v>
      </c>
      <c r="K389" s="9" t="s">
        <v>19</v>
      </c>
    </row>
    <row r="390" s="2" customFormat="1" ht="36" spans="1:11">
      <c r="A390" s="7">
        <v>389</v>
      </c>
      <c r="B390" s="8" t="s">
        <v>1265</v>
      </c>
      <c r="C390" s="8" t="s">
        <v>373</v>
      </c>
      <c r="D390" s="8" t="s">
        <v>1266</v>
      </c>
      <c r="E390" s="8" t="s">
        <v>659</v>
      </c>
      <c r="F390" s="8" t="s">
        <v>15</v>
      </c>
      <c r="G390" s="8" t="s">
        <v>16</v>
      </c>
      <c r="H390" s="8" t="s">
        <v>1267</v>
      </c>
      <c r="I390" s="8" t="s">
        <v>18</v>
      </c>
      <c r="J390" s="8" t="s">
        <v>15</v>
      </c>
      <c r="K390" s="9" t="s">
        <v>19</v>
      </c>
    </row>
    <row r="391" s="2" customFormat="1" ht="24" spans="1:11">
      <c r="A391" s="7">
        <v>390</v>
      </c>
      <c r="B391" s="8" t="s">
        <v>1268</v>
      </c>
      <c r="C391" s="8" t="s">
        <v>107</v>
      </c>
      <c r="D391" s="8" t="s">
        <v>1269</v>
      </c>
      <c r="E391" s="8" t="s">
        <v>659</v>
      </c>
      <c r="F391" s="8" t="s">
        <v>15</v>
      </c>
      <c r="G391" s="8" t="s">
        <v>16</v>
      </c>
      <c r="H391" s="8" t="s">
        <v>1270</v>
      </c>
      <c r="I391" s="8" t="s">
        <v>18</v>
      </c>
      <c r="J391" s="8" t="s">
        <v>15</v>
      </c>
      <c r="K391" s="9" t="s">
        <v>19</v>
      </c>
    </row>
    <row r="392" s="2" customFormat="1" ht="24" spans="1:11">
      <c r="A392" s="7">
        <v>391</v>
      </c>
      <c r="B392" s="8" t="s">
        <v>1271</v>
      </c>
      <c r="C392" s="8" t="s">
        <v>31</v>
      </c>
      <c r="D392" s="8" t="s">
        <v>1272</v>
      </c>
      <c r="E392" s="8" t="s">
        <v>659</v>
      </c>
      <c r="F392" s="8" t="s">
        <v>15</v>
      </c>
      <c r="G392" s="8" t="s">
        <v>16</v>
      </c>
      <c r="H392" s="8" t="s">
        <v>1273</v>
      </c>
      <c r="I392" s="8" t="s">
        <v>18</v>
      </c>
      <c r="J392" s="8" t="s">
        <v>15</v>
      </c>
      <c r="K392" s="9" t="s">
        <v>19</v>
      </c>
    </row>
    <row r="393" s="2" customFormat="1" ht="36" spans="1:11">
      <c r="A393" s="7">
        <v>392</v>
      </c>
      <c r="B393" s="8" t="s">
        <v>1274</v>
      </c>
      <c r="C393" s="8" t="s">
        <v>21</v>
      </c>
      <c r="D393" s="8" t="s">
        <v>1275</v>
      </c>
      <c r="E393" s="8" t="s">
        <v>1276</v>
      </c>
      <c r="F393" s="8" t="s">
        <v>68</v>
      </c>
      <c r="G393" s="8" t="s">
        <v>297</v>
      </c>
      <c r="H393" s="8" t="s">
        <v>1277</v>
      </c>
      <c r="I393" s="8" t="s">
        <v>18</v>
      </c>
      <c r="J393" s="8" t="s">
        <v>68</v>
      </c>
      <c r="K393" s="9" t="s">
        <v>19</v>
      </c>
    </row>
    <row r="394" s="2" customFormat="1" ht="24" spans="1:11">
      <c r="A394" s="7">
        <v>393</v>
      </c>
      <c r="B394" s="8" t="s">
        <v>1278</v>
      </c>
      <c r="C394" s="8" t="s">
        <v>21</v>
      </c>
      <c r="D394" s="8" t="s">
        <v>1279</v>
      </c>
      <c r="E394" s="8" t="s">
        <v>1133</v>
      </c>
      <c r="F394" s="8" t="s">
        <v>15</v>
      </c>
      <c r="G394" s="8" t="s">
        <v>37</v>
      </c>
      <c r="H394" s="8" t="s">
        <v>1280</v>
      </c>
      <c r="I394" s="8" t="s">
        <v>18</v>
      </c>
      <c r="J394" s="8" t="s">
        <v>15</v>
      </c>
      <c r="K394" s="9" t="s">
        <v>19</v>
      </c>
    </row>
    <row r="395" s="2" customFormat="1" ht="36" spans="1:11">
      <c r="A395" s="7">
        <v>394</v>
      </c>
      <c r="B395" s="8" t="s">
        <v>1281</v>
      </c>
      <c r="C395" s="8" t="s">
        <v>21</v>
      </c>
      <c r="D395" s="8" t="s">
        <v>1282</v>
      </c>
      <c r="E395" s="8" t="s">
        <v>1133</v>
      </c>
      <c r="F395" s="8" t="s">
        <v>15</v>
      </c>
      <c r="G395" s="8" t="s">
        <v>37</v>
      </c>
      <c r="H395" s="8" t="s">
        <v>1283</v>
      </c>
      <c r="I395" s="8" t="s">
        <v>18</v>
      </c>
      <c r="J395" s="8" t="s">
        <v>15</v>
      </c>
      <c r="K395" s="9" t="s">
        <v>19</v>
      </c>
    </row>
    <row r="396" s="2" customFormat="1" ht="36" spans="1:11">
      <c r="A396" s="7">
        <v>395</v>
      </c>
      <c r="B396" s="8" t="s">
        <v>1284</v>
      </c>
      <c r="C396" s="8" t="s">
        <v>40</v>
      </c>
      <c r="D396" s="8" t="s">
        <v>1285</v>
      </c>
      <c r="E396" s="8" t="s">
        <v>659</v>
      </c>
      <c r="F396" s="8" t="s">
        <v>15</v>
      </c>
      <c r="G396" s="8" t="s">
        <v>16</v>
      </c>
      <c r="H396" s="8" t="s">
        <v>1286</v>
      </c>
      <c r="I396" s="8" t="s">
        <v>18</v>
      </c>
      <c r="J396" s="8" t="s">
        <v>15</v>
      </c>
      <c r="K396" s="9" t="s">
        <v>19</v>
      </c>
    </row>
    <row r="397" s="2" customFormat="1" ht="24" spans="1:11">
      <c r="A397" s="7">
        <v>396</v>
      </c>
      <c r="B397" s="8" t="s">
        <v>1287</v>
      </c>
      <c r="C397" s="8" t="s">
        <v>107</v>
      </c>
      <c r="D397" s="8" t="s">
        <v>1288</v>
      </c>
      <c r="E397" s="8" t="s">
        <v>1133</v>
      </c>
      <c r="F397" s="8" t="s">
        <v>15</v>
      </c>
      <c r="G397" s="8" t="s">
        <v>37</v>
      </c>
      <c r="H397" s="8" t="s">
        <v>1289</v>
      </c>
      <c r="I397" s="8" t="s">
        <v>18</v>
      </c>
      <c r="J397" s="8" t="s">
        <v>15</v>
      </c>
      <c r="K397" s="9" t="s">
        <v>19</v>
      </c>
    </row>
    <row r="398" s="2" customFormat="1" ht="24" spans="1:11">
      <c r="A398" s="7">
        <v>397</v>
      </c>
      <c r="B398" s="8" t="s">
        <v>1290</v>
      </c>
      <c r="C398" s="8" t="s">
        <v>21</v>
      </c>
      <c r="D398" s="8" t="s">
        <v>1291</v>
      </c>
      <c r="E398" s="8" t="s">
        <v>1133</v>
      </c>
      <c r="F398" s="8" t="s">
        <v>15</v>
      </c>
      <c r="G398" s="8" t="s">
        <v>37</v>
      </c>
      <c r="H398" s="8" t="s">
        <v>1292</v>
      </c>
      <c r="I398" s="8" t="s">
        <v>18</v>
      </c>
      <c r="J398" s="8" t="s">
        <v>15</v>
      </c>
      <c r="K398" s="9" t="s">
        <v>19</v>
      </c>
    </row>
    <row r="399" s="2" customFormat="1" ht="12.75" spans="1:11">
      <c r="A399" s="7">
        <v>398</v>
      </c>
      <c r="B399" s="8" t="s">
        <v>1293</v>
      </c>
      <c r="C399" s="8" t="s">
        <v>283</v>
      </c>
      <c r="D399" s="8" t="s">
        <v>1294</v>
      </c>
      <c r="E399" s="8" t="s">
        <v>1276</v>
      </c>
      <c r="F399" s="8" t="s">
        <v>296</v>
      </c>
      <c r="G399" s="8" t="s">
        <v>297</v>
      </c>
      <c r="H399" s="8" t="s">
        <v>1295</v>
      </c>
      <c r="I399" s="8" t="s">
        <v>18</v>
      </c>
      <c r="J399" s="8" t="s">
        <v>296</v>
      </c>
      <c r="K399" s="9" t="s">
        <v>19</v>
      </c>
    </row>
    <row r="400" s="2" customFormat="1" ht="12.75" spans="1:11">
      <c r="A400" s="7">
        <v>399</v>
      </c>
      <c r="B400" s="8" t="s">
        <v>1296</v>
      </c>
      <c r="C400" s="8" t="s">
        <v>31</v>
      </c>
      <c r="D400" s="8" t="s">
        <v>1297</v>
      </c>
      <c r="E400" s="8" t="s">
        <v>659</v>
      </c>
      <c r="F400" s="8" t="s">
        <v>15</v>
      </c>
      <c r="G400" s="8" t="s">
        <v>37</v>
      </c>
      <c r="H400" s="8" t="s">
        <v>1298</v>
      </c>
      <c r="I400" s="8" t="s">
        <v>18</v>
      </c>
      <c r="J400" s="8" t="s">
        <v>15</v>
      </c>
      <c r="K400" s="9" t="s">
        <v>19</v>
      </c>
    </row>
    <row r="401" s="2" customFormat="1" ht="24" spans="1:11">
      <c r="A401" s="7">
        <v>400</v>
      </c>
      <c r="B401" s="8" t="s">
        <v>1299</v>
      </c>
      <c r="C401" s="8" t="s">
        <v>21</v>
      </c>
      <c r="D401" s="8" t="s">
        <v>1300</v>
      </c>
      <c r="E401" s="8" t="s">
        <v>659</v>
      </c>
      <c r="F401" s="8" t="s">
        <v>15</v>
      </c>
      <c r="G401" s="8" t="s">
        <v>37</v>
      </c>
      <c r="H401" s="8" t="s">
        <v>1301</v>
      </c>
      <c r="I401" s="8" t="s">
        <v>18</v>
      </c>
      <c r="J401" s="8" t="s">
        <v>15</v>
      </c>
      <c r="K401" s="9" t="s">
        <v>19</v>
      </c>
    </row>
    <row r="402" s="2" customFormat="1" ht="24" spans="1:11">
      <c r="A402" s="7">
        <v>401</v>
      </c>
      <c r="B402" s="8" t="s">
        <v>1302</v>
      </c>
      <c r="C402" s="8" t="s">
        <v>21</v>
      </c>
      <c r="D402" s="8" t="s">
        <v>1303</v>
      </c>
      <c r="E402" s="8" t="s">
        <v>1133</v>
      </c>
      <c r="F402" s="8" t="s">
        <v>15</v>
      </c>
      <c r="G402" s="8" t="s">
        <v>37</v>
      </c>
      <c r="H402" s="8" t="s">
        <v>1304</v>
      </c>
      <c r="I402" s="8" t="s">
        <v>18</v>
      </c>
      <c r="J402" s="8" t="s">
        <v>15</v>
      </c>
      <c r="K402" s="9" t="s">
        <v>19</v>
      </c>
    </row>
    <row r="403" s="2" customFormat="1" ht="24" spans="1:11">
      <c r="A403" s="7">
        <v>402</v>
      </c>
      <c r="B403" s="8" t="s">
        <v>1305</v>
      </c>
      <c r="C403" s="8" t="s">
        <v>114</v>
      </c>
      <c r="D403" s="8" t="s">
        <v>1306</v>
      </c>
      <c r="E403" s="8" t="s">
        <v>659</v>
      </c>
      <c r="F403" s="8" t="s">
        <v>15</v>
      </c>
      <c r="G403" s="8" t="s">
        <v>37</v>
      </c>
      <c r="H403" s="8" t="s">
        <v>1307</v>
      </c>
      <c r="I403" s="8" t="s">
        <v>18</v>
      </c>
      <c r="J403" s="8" t="s">
        <v>15</v>
      </c>
      <c r="K403" s="9" t="s">
        <v>19</v>
      </c>
    </row>
    <row r="404" s="2" customFormat="1" ht="24" spans="1:11">
      <c r="A404" s="7">
        <v>403</v>
      </c>
      <c r="B404" s="8" t="s">
        <v>1308</v>
      </c>
      <c r="C404" s="8" t="s">
        <v>294</v>
      </c>
      <c r="D404" s="8" t="s">
        <v>1309</v>
      </c>
      <c r="E404" s="8" t="s">
        <v>659</v>
      </c>
      <c r="F404" s="8" t="s">
        <v>15</v>
      </c>
      <c r="G404" s="8" t="s">
        <v>37</v>
      </c>
      <c r="H404" s="8" t="s">
        <v>1310</v>
      </c>
      <c r="I404" s="8" t="s">
        <v>18</v>
      </c>
      <c r="J404" s="8" t="s">
        <v>15</v>
      </c>
      <c r="K404" s="9" t="s">
        <v>19</v>
      </c>
    </row>
    <row r="405" s="2" customFormat="1" ht="24" spans="1:11">
      <c r="A405" s="7">
        <v>404</v>
      </c>
      <c r="B405" s="8" t="s">
        <v>1311</v>
      </c>
      <c r="C405" s="8" t="s">
        <v>107</v>
      </c>
      <c r="D405" s="8" t="s">
        <v>1312</v>
      </c>
      <c r="E405" s="8" t="s">
        <v>659</v>
      </c>
      <c r="F405" s="8" t="s">
        <v>15</v>
      </c>
      <c r="G405" s="8" t="s">
        <v>37</v>
      </c>
      <c r="H405" s="8" t="s">
        <v>1313</v>
      </c>
      <c r="I405" s="8" t="s">
        <v>18</v>
      </c>
      <c r="J405" s="8" t="s">
        <v>15</v>
      </c>
      <c r="K405" s="9" t="s">
        <v>19</v>
      </c>
    </row>
    <row r="406" s="2" customFormat="1" ht="36" spans="1:11">
      <c r="A406" s="7">
        <v>405</v>
      </c>
      <c r="B406" s="8" t="s">
        <v>1314</v>
      </c>
      <c r="C406" s="8" t="s">
        <v>294</v>
      </c>
      <c r="D406" s="8" t="s">
        <v>1315</v>
      </c>
      <c r="E406" s="8" t="s">
        <v>659</v>
      </c>
      <c r="F406" s="8" t="s">
        <v>15</v>
      </c>
      <c r="G406" s="8" t="s">
        <v>37</v>
      </c>
      <c r="H406" s="8" t="s">
        <v>1316</v>
      </c>
      <c r="I406" s="8" t="s">
        <v>18</v>
      </c>
      <c r="J406" s="8" t="s">
        <v>15</v>
      </c>
      <c r="K406" s="9" t="s">
        <v>19</v>
      </c>
    </row>
    <row r="407" s="2" customFormat="1" ht="24" spans="1:11">
      <c r="A407" s="7">
        <v>406</v>
      </c>
      <c r="B407" s="8" t="s">
        <v>1317</v>
      </c>
      <c r="C407" s="8" t="s">
        <v>21</v>
      </c>
      <c r="D407" s="8" t="s">
        <v>1318</v>
      </c>
      <c r="E407" s="8" t="s">
        <v>1133</v>
      </c>
      <c r="F407" s="8" t="s">
        <v>15</v>
      </c>
      <c r="G407" s="8" t="s">
        <v>37</v>
      </c>
      <c r="H407" s="8" t="s">
        <v>1319</v>
      </c>
      <c r="I407" s="8" t="s">
        <v>18</v>
      </c>
      <c r="J407" s="8" t="s">
        <v>15</v>
      </c>
      <c r="K407" s="9" t="s">
        <v>19</v>
      </c>
    </row>
    <row r="408" s="2" customFormat="1" ht="36" spans="1:11">
      <c r="A408" s="7">
        <v>407</v>
      </c>
      <c r="B408" s="8" t="s">
        <v>1320</v>
      </c>
      <c r="C408" s="8" t="s">
        <v>107</v>
      </c>
      <c r="D408" s="8" t="s">
        <v>1321</v>
      </c>
      <c r="E408" s="8" t="s">
        <v>1133</v>
      </c>
      <c r="F408" s="8" t="s">
        <v>1322</v>
      </c>
      <c r="G408" s="8" t="s">
        <v>69</v>
      </c>
      <c r="H408" s="8" t="s">
        <v>1323</v>
      </c>
      <c r="I408" s="8" t="s">
        <v>18</v>
      </c>
      <c r="J408" s="8" t="s">
        <v>68</v>
      </c>
      <c r="K408" s="9" t="s">
        <v>19</v>
      </c>
    </row>
    <row r="409" s="2" customFormat="1" ht="24" spans="1:11">
      <c r="A409" s="7">
        <v>408</v>
      </c>
      <c r="B409" s="8" t="s">
        <v>1324</v>
      </c>
      <c r="C409" s="8" t="s">
        <v>48</v>
      </c>
      <c r="D409" s="8" t="s">
        <v>1325</v>
      </c>
      <c r="E409" s="8" t="s">
        <v>878</v>
      </c>
      <c r="F409" s="8" t="s">
        <v>15</v>
      </c>
      <c r="G409" s="8" t="s">
        <v>120</v>
      </c>
      <c r="H409" s="8" t="s">
        <v>1326</v>
      </c>
      <c r="I409" s="8" t="s">
        <v>18</v>
      </c>
      <c r="J409" s="8" t="s">
        <v>15</v>
      </c>
      <c r="K409" s="9" t="s">
        <v>19</v>
      </c>
    </row>
    <row r="410" s="2" customFormat="1" ht="24" spans="1:11">
      <c r="A410" s="7">
        <v>409</v>
      </c>
      <c r="B410" s="8" t="s">
        <v>1327</v>
      </c>
      <c r="C410" s="8" t="s">
        <v>283</v>
      </c>
      <c r="D410" s="8" t="s">
        <v>1328</v>
      </c>
      <c r="E410" s="8" t="s">
        <v>1133</v>
      </c>
      <c r="F410" s="8" t="s">
        <v>15</v>
      </c>
      <c r="G410" s="8" t="s">
        <v>79</v>
      </c>
      <c r="H410" s="8" t="s">
        <v>1329</v>
      </c>
      <c r="I410" s="8" t="s">
        <v>18</v>
      </c>
      <c r="J410" s="8" t="s">
        <v>15</v>
      </c>
      <c r="K410" s="9" t="s">
        <v>19</v>
      </c>
    </row>
    <row r="411" s="2" customFormat="1" ht="24" spans="1:11">
      <c r="A411" s="7">
        <v>410</v>
      </c>
      <c r="B411" s="8" t="s">
        <v>1330</v>
      </c>
      <c r="C411" s="8" t="s">
        <v>21</v>
      </c>
      <c r="D411" s="8" t="s">
        <v>1331</v>
      </c>
      <c r="E411" s="8" t="s">
        <v>878</v>
      </c>
      <c r="F411" s="8" t="s">
        <v>15</v>
      </c>
      <c r="G411" s="8" t="s">
        <v>136</v>
      </c>
      <c r="H411" s="8" t="s">
        <v>1332</v>
      </c>
      <c r="I411" s="8" t="s">
        <v>18</v>
      </c>
      <c r="J411" s="8" t="s">
        <v>15</v>
      </c>
      <c r="K411" s="9" t="s">
        <v>19</v>
      </c>
    </row>
    <row r="412" s="2" customFormat="1" ht="24" spans="1:11">
      <c r="A412" s="7">
        <v>411</v>
      </c>
      <c r="B412" s="8" t="s">
        <v>1333</v>
      </c>
      <c r="C412" s="8" t="s">
        <v>52</v>
      </c>
      <c r="D412" s="8" t="s">
        <v>1334</v>
      </c>
      <c r="E412" s="8" t="s">
        <v>878</v>
      </c>
      <c r="F412" s="8" t="s">
        <v>15</v>
      </c>
      <c r="G412" s="8" t="s">
        <v>120</v>
      </c>
      <c r="H412" s="8" t="s">
        <v>1335</v>
      </c>
      <c r="I412" s="8" t="s">
        <v>18</v>
      </c>
      <c r="J412" s="8" t="s">
        <v>15</v>
      </c>
      <c r="K412" s="9" t="s">
        <v>19</v>
      </c>
    </row>
    <row r="413" s="2" customFormat="1" ht="24" spans="1:11">
      <c r="A413" s="7">
        <v>412</v>
      </c>
      <c r="B413" s="8" t="s">
        <v>1336</v>
      </c>
      <c r="C413" s="8" t="s">
        <v>21</v>
      </c>
      <c r="D413" s="8" t="s">
        <v>1337</v>
      </c>
      <c r="E413" s="8" t="s">
        <v>1133</v>
      </c>
      <c r="F413" s="8" t="s">
        <v>68</v>
      </c>
      <c r="G413" s="8" t="s">
        <v>69</v>
      </c>
      <c r="H413" s="8" t="s">
        <v>1338</v>
      </c>
      <c r="I413" s="8" t="s">
        <v>18</v>
      </c>
      <c r="J413" s="8" t="s">
        <v>68</v>
      </c>
      <c r="K413" s="9" t="s">
        <v>19</v>
      </c>
    </row>
    <row r="414" s="2" customFormat="1" ht="24" spans="1:11">
      <c r="A414" s="7">
        <v>413</v>
      </c>
      <c r="B414" s="8" t="s">
        <v>1339</v>
      </c>
      <c r="C414" s="8" t="s">
        <v>21</v>
      </c>
      <c r="D414" s="8" t="s">
        <v>1340</v>
      </c>
      <c r="E414" s="8" t="s">
        <v>659</v>
      </c>
      <c r="F414" s="8" t="s">
        <v>15</v>
      </c>
      <c r="G414" s="8" t="s">
        <v>37</v>
      </c>
      <c r="H414" s="8" t="s">
        <v>1341</v>
      </c>
      <c r="I414" s="8" t="s">
        <v>18</v>
      </c>
      <c r="J414" s="8" t="s">
        <v>15</v>
      </c>
      <c r="K414" s="9" t="s">
        <v>19</v>
      </c>
    </row>
    <row r="415" s="2" customFormat="1" ht="24" spans="1:11">
      <c r="A415" s="7">
        <v>414</v>
      </c>
      <c r="B415" s="8" t="s">
        <v>1342</v>
      </c>
      <c r="C415" s="8" t="s">
        <v>12</v>
      </c>
      <c r="D415" s="8" t="s">
        <v>1343</v>
      </c>
      <c r="E415" s="8" t="s">
        <v>659</v>
      </c>
      <c r="F415" s="8" t="s">
        <v>15</v>
      </c>
      <c r="G415" s="8" t="s">
        <v>16</v>
      </c>
      <c r="H415" s="8" t="s">
        <v>1344</v>
      </c>
      <c r="I415" s="8" t="s">
        <v>18</v>
      </c>
      <c r="J415" s="8" t="s">
        <v>15</v>
      </c>
      <c r="K415" s="9" t="s">
        <v>19</v>
      </c>
    </row>
    <row r="416" s="2" customFormat="1" ht="12.75" spans="1:11">
      <c r="A416" s="7">
        <v>415</v>
      </c>
      <c r="B416" s="8" t="s">
        <v>1345</v>
      </c>
      <c r="C416" s="8" t="s">
        <v>31</v>
      </c>
      <c r="D416" s="8" t="s">
        <v>1346</v>
      </c>
      <c r="E416" s="8" t="s">
        <v>659</v>
      </c>
      <c r="F416" s="8" t="s">
        <v>15</v>
      </c>
      <c r="G416" s="8" t="s">
        <v>37</v>
      </c>
      <c r="H416" s="8" t="s">
        <v>1347</v>
      </c>
      <c r="I416" s="8" t="s">
        <v>18</v>
      </c>
      <c r="J416" s="8" t="s">
        <v>15</v>
      </c>
      <c r="K416" s="9" t="s">
        <v>19</v>
      </c>
    </row>
    <row r="417" s="2" customFormat="1" ht="24" spans="1:11">
      <c r="A417" s="7">
        <v>416</v>
      </c>
      <c r="B417" s="8" t="s">
        <v>1348</v>
      </c>
      <c r="C417" s="8" t="s">
        <v>107</v>
      </c>
      <c r="D417" s="8" t="s">
        <v>1349</v>
      </c>
      <c r="E417" s="8" t="s">
        <v>1133</v>
      </c>
      <c r="F417" s="8" t="s">
        <v>15</v>
      </c>
      <c r="G417" s="8" t="s">
        <v>37</v>
      </c>
      <c r="H417" s="8" t="s">
        <v>1350</v>
      </c>
      <c r="I417" s="8" t="s">
        <v>18</v>
      </c>
      <c r="J417" s="8" t="s">
        <v>15</v>
      </c>
      <c r="K417" s="9" t="s">
        <v>19</v>
      </c>
    </row>
    <row r="418" s="2" customFormat="1" ht="24" spans="1:11">
      <c r="A418" s="7">
        <v>417</v>
      </c>
      <c r="B418" s="8" t="s">
        <v>1351</v>
      </c>
      <c r="C418" s="8" t="s">
        <v>21</v>
      </c>
      <c r="D418" s="8" t="s">
        <v>1352</v>
      </c>
      <c r="E418" s="8" t="s">
        <v>659</v>
      </c>
      <c r="F418" s="8" t="s">
        <v>15</v>
      </c>
      <c r="G418" s="8" t="s">
        <v>37</v>
      </c>
      <c r="H418" s="8" t="s">
        <v>1353</v>
      </c>
      <c r="I418" s="8" t="s">
        <v>18</v>
      </c>
      <c r="J418" s="8" t="s">
        <v>15</v>
      </c>
      <c r="K418" s="9" t="s">
        <v>19</v>
      </c>
    </row>
    <row r="419" s="2" customFormat="1" ht="12.75" spans="1:11">
      <c r="A419" s="7">
        <v>418</v>
      </c>
      <c r="B419" s="8" t="s">
        <v>1354</v>
      </c>
      <c r="C419" s="8" t="s">
        <v>31</v>
      </c>
      <c r="D419" s="8" t="s">
        <v>1355</v>
      </c>
      <c r="E419" s="8" t="s">
        <v>659</v>
      </c>
      <c r="F419" s="8" t="s">
        <v>15</v>
      </c>
      <c r="G419" s="8" t="s">
        <v>37</v>
      </c>
      <c r="H419" s="8" t="s">
        <v>1356</v>
      </c>
      <c r="I419" s="8" t="s">
        <v>18</v>
      </c>
      <c r="J419" s="8" t="s">
        <v>15</v>
      </c>
      <c r="K419" s="9" t="s">
        <v>19</v>
      </c>
    </row>
    <row r="420" s="2" customFormat="1" ht="24" spans="1:11">
      <c r="A420" s="7">
        <v>419</v>
      </c>
      <c r="B420" s="8" t="s">
        <v>1357</v>
      </c>
      <c r="C420" s="8" t="s">
        <v>12</v>
      </c>
      <c r="D420" s="8" t="s">
        <v>1358</v>
      </c>
      <c r="E420" s="8" t="s">
        <v>1133</v>
      </c>
      <c r="F420" s="8" t="s">
        <v>296</v>
      </c>
      <c r="G420" s="8" t="s">
        <v>69</v>
      </c>
      <c r="H420" s="8" t="s">
        <v>1359</v>
      </c>
      <c r="I420" s="8" t="s">
        <v>18</v>
      </c>
      <c r="J420" s="8" t="s">
        <v>296</v>
      </c>
      <c r="K420" s="9" t="s">
        <v>19</v>
      </c>
    </row>
    <row r="421" s="2" customFormat="1" ht="24" spans="1:11">
      <c r="A421" s="7">
        <v>420</v>
      </c>
      <c r="B421" s="8" t="s">
        <v>1360</v>
      </c>
      <c r="C421" s="8" t="s">
        <v>12</v>
      </c>
      <c r="D421" s="8" t="s">
        <v>1361</v>
      </c>
      <c r="E421" s="8" t="s">
        <v>1133</v>
      </c>
      <c r="F421" s="8" t="s">
        <v>15</v>
      </c>
      <c r="G421" s="8" t="s">
        <v>209</v>
      </c>
      <c r="H421" s="8" t="s">
        <v>1362</v>
      </c>
      <c r="I421" s="8" t="s">
        <v>18</v>
      </c>
      <c r="J421" s="8" t="s">
        <v>15</v>
      </c>
      <c r="K421" s="9" t="s">
        <v>19</v>
      </c>
    </row>
    <row r="422" s="2" customFormat="1" ht="24" spans="1:11">
      <c r="A422" s="7">
        <v>421</v>
      </c>
      <c r="B422" s="8" t="s">
        <v>1363</v>
      </c>
      <c r="C422" s="8" t="s">
        <v>31</v>
      </c>
      <c r="D422" s="8" t="s">
        <v>1364</v>
      </c>
      <c r="E422" s="8" t="s">
        <v>1133</v>
      </c>
      <c r="F422" s="8" t="s">
        <v>15</v>
      </c>
      <c r="G422" s="8" t="s">
        <v>74</v>
      </c>
      <c r="H422" s="8" t="s">
        <v>1365</v>
      </c>
      <c r="I422" s="8" t="s">
        <v>18</v>
      </c>
      <c r="J422" s="8" t="s">
        <v>15</v>
      </c>
      <c r="K422" s="9" t="s">
        <v>19</v>
      </c>
    </row>
    <row r="423" s="2" customFormat="1" ht="24" spans="1:11">
      <c r="A423" s="7">
        <v>422</v>
      </c>
      <c r="B423" s="8" t="s">
        <v>1366</v>
      </c>
      <c r="C423" s="8" t="s">
        <v>107</v>
      </c>
      <c r="D423" s="8" t="s">
        <v>1367</v>
      </c>
      <c r="E423" s="8" t="s">
        <v>1133</v>
      </c>
      <c r="F423" s="8" t="s">
        <v>15</v>
      </c>
      <c r="G423" s="8" t="s">
        <v>69</v>
      </c>
      <c r="H423" s="8" t="s">
        <v>1368</v>
      </c>
      <c r="I423" s="8" t="s">
        <v>18</v>
      </c>
      <c r="J423" s="8" t="s">
        <v>15</v>
      </c>
      <c r="K423" s="9" t="s">
        <v>19</v>
      </c>
    </row>
    <row r="424" s="2" customFormat="1" ht="24" spans="1:11">
      <c r="A424" s="7">
        <v>423</v>
      </c>
      <c r="B424" s="8" t="s">
        <v>1369</v>
      </c>
      <c r="C424" s="8" t="s">
        <v>21</v>
      </c>
      <c r="D424" s="8" t="s">
        <v>1370</v>
      </c>
      <c r="E424" s="8" t="s">
        <v>1133</v>
      </c>
      <c r="F424" s="8" t="s">
        <v>1371</v>
      </c>
      <c r="G424" s="8" t="s">
        <v>69</v>
      </c>
      <c r="H424" s="8" t="s">
        <v>1372</v>
      </c>
      <c r="I424" s="8" t="s">
        <v>18</v>
      </c>
      <c r="J424" s="8" t="s">
        <v>15</v>
      </c>
      <c r="K424" s="9" t="s">
        <v>19</v>
      </c>
    </row>
    <row r="425" s="2" customFormat="1" ht="24" spans="1:11">
      <c r="A425" s="7">
        <v>424</v>
      </c>
      <c r="B425" s="8" t="s">
        <v>1373</v>
      </c>
      <c r="C425" s="8" t="s">
        <v>21</v>
      </c>
      <c r="D425" s="8" t="s">
        <v>1374</v>
      </c>
      <c r="E425" s="8" t="s">
        <v>1133</v>
      </c>
      <c r="F425" s="8" t="s">
        <v>15</v>
      </c>
      <c r="G425" s="8" t="s">
        <v>45</v>
      </c>
      <c r="H425" s="8" t="s">
        <v>1375</v>
      </c>
      <c r="I425" s="8" t="s">
        <v>18</v>
      </c>
      <c r="J425" s="8" t="s">
        <v>15</v>
      </c>
      <c r="K425" s="9" t="s">
        <v>19</v>
      </c>
    </row>
    <row r="426" s="2" customFormat="1" ht="36" spans="1:11">
      <c r="A426" s="7">
        <v>425</v>
      </c>
      <c r="B426" s="8" t="s">
        <v>1376</v>
      </c>
      <c r="C426" s="8" t="s">
        <v>202</v>
      </c>
      <c r="D426" s="8" t="s">
        <v>1377</v>
      </c>
      <c r="E426" s="8" t="s">
        <v>544</v>
      </c>
      <c r="F426" s="8" t="s">
        <v>1378</v>
      </c>
      <c r="G426" s="8" t="s">
        <v>248</v>
      </c>
      <c r="H426" s="8" t="s">
        <v>1379</v>
      </c>
      <c r="I426" s="8" t="s">
        <v>18</v>
      </c>
      <c r="J426" s="8" t="s">
        <v>1378</v>
      </c>
      <c r="K426" s="9" t="s">
        <v>19</v>
      </c>
    </row>
    <row r="427" s="2" customFormat="1" ht="24" spans="1:11">
      <c r="A427" s="7">
        <v>426</v>
      </c>
      <c r="B427" s="8" t="s">
        <v>1380</v>
      </c>
      <c r="C427" s="8" t="s">
        <v>31</v>
      </c>
      <c r="D427" s="8" t="s">
        <v>1381</v>
      </c>
      <c r="E427" s="8" t="s">
        <v>1276</v>
      </c>
      <c r="F427" s="8" t="s">
        <v>15</v>
      </c>
      <c r="G427" s="8" t="s">
        <v>24</v>
      </c>
      <c r="H427" s="8" t="s">
        <v>1382</v>
      </c>
      <c r="I427" s="8" t="s">
        <v>18</v>
      </c>
      <c r="J427" s="8" t="s">
        <v>15</v>
      </c>
      <c r="K427" s="9" t="s">
        <v>19</v>
      </c>
    </row>
    <row r="428" s="2" customFormat="1" ht="12.75" spans="1:11">
      <c r="A428" s="7">
        <v>427</v>
      </c>
      <c r="B428" s="8" t="s">
        <v>1383</v>
      </c>
      <c r="C428" s="8" t="s">
        <v>31</v>
      </c>
      <c r="D428" s="8" t="s">
        <v>1384</v>
      </c>
      <c r="E428" s="8" t="s">
        <v>1276</v>
      </c>
      <c r="F428" s="8" t="s">
        <v>15</v>
      </c>
      <c r="G428" s="8" t="s">
        <v>24</v>
      </c>
      <c r="H428" s="8" t="s">
        <v>1385</v>
      </c>
      <c r="I428" s="8" t="s">
        <v>18</v>
      </c>
      <c r="J428" s="8" t="s">
        <v>15</v>
      </c>
      <c r="K428" s="9" t="s">
        <v>19</v>
      </c>
    </row>
    <row r="429" s="2" customFormat="1" ht="24" spans="1:11">
      <c r="A429" s="7">
        <v>428</v>
      </c>
      <c r="B429" s="8" t="s">
        <v>1386</v>
      </c>
      <c r="C429" s="8" t="s">
        <v>21</v>
      </c>
      <c r="D429" s="8" t="s">
        <v>1387</v>
      </c>
      <c r="E429" s="8" t="s">
        <v>1276</v>
      </c>
      <c r="F429" s="8" t="s">
        <v>15</v>
      </c>
      <c r="G429" s="8" t="s">
        <v>163</v>
      </c>
      <c r="H429" s="8" t="s">
        <v>1388</v>
      </c>
      <c r="I429" s="8" t="s">
        <v>18</v>
      </c>
      <c r="J429" s="8" t="s">
        <v>15</v>
      </c>
      <c r="K429" s="9" t="s">
        <v>19</v>
      </c>
    </row>
    <row r="430" s="2" customFormat="1" ht="36" spans="1:11">
      <c r="A430" s="7">
        <v>429</v>
      </c>
      <c r="B430" s="8" t="s">
        <v>1389</v>
      </c>
      <c r="C430" s="8" t="s">
        <v>202</v>
      </c>
      <c r="D430" s="8" t="s">
        <v>1390</v>
      </c>
      <c r="E430" s="8" t="s">
        <v>1276</v>
      </c>
      <c r="F430" s="8" t="s">
        <v>1391</v>
      </c>
      <c r="G430" s="8" t="s">
        <v>24</v>
      </c>
      <c r="H430" s="8" t="s">
        <v>1392</v>
      </c>
      <c r="I430" s="8" t="s">
        <v>18</v>
      </c>
      <c r="J430" s="8" t="s">
        <v>15</v>
      </c>
      <c r="K430" s="9" t="s">
        <v>19</v>
      </c>
    </row>
    <row r="431" s="2" customFormat="1" ht="24" spans="1:11">
      <c r="A431" s="7">
        <v>430</v>
      </c>
      <c r="B431" s="8" t="s">
        <v>1393</v>
      </c>
      <c r="C431" s="8" t="s">
        <v>107</v>
      </c>
      <c r="D431" s="8" t="s">
        <v>1394</v>
      </c>
      <c r="E431" s="8" t="s">
        <v>878</v>
      </c>
      <c r="F431" s="8" t="s">
        <v>15</v>
      </c>
      <c r="G431" s="8" t="s">
        <v>136</v>
      </c>
      <c r="H431" s="8" t="s">
        <v>1395</v>
      </c>
      <c r="I431" s="8" t="s">
        <v>18</v>
      </c>
      <c r="J431" s="8" t="s">
        <v>15</v>
      </c>
      <c r="K431" s="9" t="s">
        <v>19</v>
      </c>
    </row>
    <row r="432" s="2" customFormat="1" ht="24" spans="1:11">
      <c r="A432" s="7">
        <v>431</v>
      </c>
      <c r="B432" s="8" t="s">
        <v>1396</v>
      </c>
      <c r="C432" s="8" t="s">
        <v>202</v>
      </c>
      <c r="D432" s="8" t="s">
        <v>1397</v>
      </c>
      <c r="E432" s="8" t="s">
        <v>1133</v>
      </c>
      <c r="F432" s="8" t="s">
        <v>1398</v>
      </c>
      <c r="G432" s="8" t="s">
        <v>209</v>
      </c>
      <c r="H432" s="8" t="s">
        <v>1399</v>
      </c>
      <c r="I432" s="8" t="s">
        <v>18</v>
      </c>
      <c r="J432" s="8" t="s">
        <v>15</v>
      </c>
      <c r="K432" s="9" t="s">
        <v>19</v>
      </c>
    </row>
    <row r="433" s="2" customFormat="1" ht="24" spans="1:11">
      <c r="A433" s="7">
        <v>432</v>
      </c>
      <c r="B433" s="8" t="s">
        <v>1400</v>
      </c>
      <c r="C433" s="8" t="s">
        <v>40</v>
      </c>
      <c r="D433" s="8" t="s">
        <v>1401</v>
      </c>
      <c r="E433" s="8" t="s">
        <v>1133</v>
      </c>
      <c r="F433" s="8" t="s">
        <v>15</v>
      </c>
      <c r="G433" s="8" t="s">
        <v>209</v>
      </c>
      <c r="H433" s="8" t="s">
        <v>1402</v>
      </c>
      <c r="I433" s="8" t="s">
        <v>18</v>
      </c>
      <c r="J433" s="8" t="s">
        <v>15</v>
      </c>
      <c r="K433" s="9" t="s">
        <v>19</v>
      </c>
    </row>
    <row r="434" s="2" customFormat="1" ht="36" spans="1:11">
      <c r="A434" s="7">
        <v>433</v>
      </c>
      <c r="B434" s="8" t="s">
        <v>1403</v>
      </c>
      <c r="C434" s="8" t="s">
        <v>107</v>
      </c>
      <c r="D434" s="8" t="s">
        <v>1404</v>
      </c>
      <c r="E434" s="8" t="s">
        <v>1276</v>
      </c>
      <c r="F434" s="8" t="s">
        <v>68</v>
      </c>
      <c r="G434" s="8" t="s">
        <v>248</v>
      </c>
      <c r="H434" s="8" t="s">
        <v>1405</v>
      </c>
      <c r="I434" s="8" t="s">
        <v>18</v>
      </c>
      <c r="J434" s="8" t="s">
        <v>68</v>
      </c>
      <c r="K434" s="9" t="s">
        <v>19</v>
      </c>
    </row>
    <row r="435" s="2" customFormat="1" ht="24" spans="1:11">
      <c r="A435" s="7">
        <v>434</v>
      </c>
      <c r="B435" s="8" t="s">
        <v>1406</v>
      </c>
      <c r="C435" s="8" t="s">
        <v>107</v>
      </c>
      <c r="D435" s="8" t="s">
        <v>1407</v>
      </c>
      <c r="E435" s="8" t="s">
        <v>1133</v>
      </c>
      <c r="F435" s="8" t="s">
        <v>15</v>
      </c>
      <c r="G435" s="8" t="s">
        <v>16</v>
      </c>
      <c r="H435" s="8" t="s">
        <v>1408</v>
      </c>
      <c r="I435" s="8" t="s">
        <v>18</v>
      </c>
      <c r="J435" s="8" t="s">
        <v>15</v>
      </c>
      <c r="K435" s="9" t="s">
        <v>19</v>
      </c>
    </row>
    <row r="436" s="2" customFormat="1" ht="12.75" spans="1:11">
      <c r="A436" s="7">
        <v>435</v>
      </c>
      <c r="B436" s="8" t="s">
        <v>1409</v>
      </c>
      <c r="C436" s="8" t="s">
        <v>31</v>
      </c>
      <c r="D436" s="8" t="s">
        <v>1410</v>
      </c>
      <c r="E436" s="8" t="s">
        <v>1276</v>
      </c>
      <c r="F436" s="8" t="s">
        <v>68</v>
      </c>
      <c r="G436" s="8" t="s">
        <v>69</v>
      </c>
      <c r="H436" s="8" t="s">
        <v>1411</v>
      </c>
      <c r="I436" s="8" t="s">
        <v>18</v>
      </c>
      <c r="J436" s="8" t="s">
        <v>68</v>
      </c>
      <c r="K436" s="9" t="s">
        <v>19</v>
      </c>
    </row>
    <row r="437" s="2" customFormat="1" ht="12.75" spans="1:11">
      <c r="A437" s="7">
        <v>436</v>
      </c>
      <c r="B437" s="8" t="s">
        <v>1412</v>
      </c>
      <c r="C437" s="8" t="s">
        <v>40</v>
      </c>
      <c r="D437" s="8" t="s">
        <v>1413</v>
      </c>
      <c r="E437" s="8" t="s">
        <v>1276</v>
      </c>
      <c r="F437" s="8" t="s">
        <v>68</v>
      </c>
      <c r="G437" s="8" t="s">
        <v>69</v>
      </c>
      <c r="H437" s="8" t="s">
        <v>1414</v>
      </c>
      <c r="I437" s="8" t="s">
        <v>18</v>
      </c>
      <c r="J437" s="8" t="s">
        <v>68</v>
      </c>
      <c r="K437" s="9" t="s">
        <v>19</v>
      </c>
    </row>
    <row r="438" s="2" customFormat="1" ht="24" spans="1:11">
      <c r="A438" s="7">
        <v>437</v>
      </c>
      <c r="B438" s="8" t="s">
        <v>1415</v>
      </c>
      <c r="C438" s="8" t="s">
        <v>31</v>
      </c>
      <c r="D438" s="8" t="s">
        <v>1416</v>
      </c>
      <c r="E438" s="8" t="s">
        <v>402</v>
      </c>
      <c r="F438" s="8" t="s">
        <v>15</v>
      </c>
      <c r="G438" s="8" t="s">
        <v>624</v>
      </c>
      <c r="H438" s="8" t="s">
        <v>1417</v>
      </c>
      <c r="I438" s="8" t="s">
        <v>18</v>
      </c>
      <c r="J438" s="8" t="s">
        <v>15</v>
      </c>
      <c r="K438" s="9" t="s">
        <v>19</v>
      </c>
    </row>
    <row r="439" s="2" customFormat="1" ht="24" spans="1:11">
      <c r="A439" s="7">
        <v>438</v>
      </c>
      <c r="B439" s="8" t="s">
        <v>1418</v>
      </c>
      <c r="C439" s="8" t="s">
        <v>107</v>
      </c>
      <c r="D439" s="8" t="s">
        <v>1419</v>
      </c>
      <c r="E439" s="8" t="s">
        <v>1133</v>
      </c>
      <c r="F439" s="8" t="s">
        <v>15</v>
      </c>
      <c r="G439" s="8" t="s">
        <v>95</v>
      </c>
      <c r="H439" s="8" t="s">
        <v>1420</v>
      </c>
      <c r="I439" s="8" t="s">
        <v>18</v>
      </c>
      <c r="J439" s="8" t="s">
        <v>15</v>
      </c>
      <c r="K439" s="9" t="s">
        <v>19</v>
      </c>
    </row>
    <row r="440" s="2" customFormat="1" ht="24" spans="1:11">
      <c r="A440" s="7">
        <v>439</v>
      </c>
      <c r="B440" s="8" t="s">
        <v>1421</v>
      </c>
      <c r="C440" s="8" t="s">
        <v>90</v>
      </c>
      <c r="D440" s="8" t="s">
        <v>1422</v>
      </c>
      <c r="E440" s="8" t="s">
        <v>1276</v>
      </c>
      <c r="F440" s="8" t="s">
        <v>68</v>
      </c>
      <c r="G440" s="8" t="s">
        <v>248</v>
      </c>
      <c r="H440" s="8" t="s">
        <v>1423</v>
      </c>
      <c r="I440" s="8" t="s">
        <v>18</v>
      </c>
      <c r="J440" s="8" t="s">
        <v>68</v>
      </c>
      <c r="K440" s="9" t="s">
        <v>19</v>
      </c>
    </row>
    <row r="441" s="2" customFormat="1" ht="12.75" spans="1:11">
      <c r="A441" s="7">
        <v>440</v>
      </c>
      <c r="B441" s="8" t="s">
        <v>1424</v>
      </c>
      <c r="C441" s="8" t="s">
        <v>12</v>
      </c>
      <c r="D441" s="8" t="s">
        <v>1425</v>
      </c>
      <c r="E441" s="8" t="s">
        <v>1133</v>
      </c>
      <c r="F441" s="8" t="s">
        <v>15</v>
      </c>
      <c r="G441" s="8" t="s">
        <v>16</v>
      </c>
      <c r="H441" s="8" t="s">
        <v>1426</v>
      </c>
      <c r="I441" s="8" t="s">
        <v>18</v>
      </c>
      <c r="J441" s="8" t="s">
        <v>15</v>
      </c>
      <c r="K441" s="9" t="s">
        <v>19</v>
      </c>
    </row>
    <row r="442" s="2" customFormat="1" ht="24" spans="1:11">
      <c r="A442" s="7">
        <v>441</v>
      </c>
      <c r="B442" s="8" t="s">
        <v>1427</v>
      </c>
      <c r="C442" s="8" t="s">
        <v>21</v>
      </c>
      <c r="D442" s="8" t="s">
        <v>1428</v>
      </c>
      <c r="E442" s="8" t="s">
        <v>1276</v>
      </c>
      <c r="F442" s="8" t="s">
        <v>68</v>
      </c>
      <c r="G442" s="8" t="s">
        <v>248</v>
      </c>
      <c r="H442" s="8" t="s">
        <v>1429</v>
      </c>
      <c r="I442" s="8" t="s">
        <v>18</v>
      </c>
      <c r="J442" s="8" t="s">
        <v>68</v>
      </c>
      <c r="K442" s="9" t="s">
        <v>19</v>
      </c>
    </row>
    <row r="443" s="2" customFormat="1" ht="36" spans="1:11">
      <c r="A443" s="7">
        <v>442</v>
      </c>
      <c r="B443" s="8" t="s">
        <v>1430</v>
      </c>
      <c r="C443" s="8" t="s">
        <v>40</v>
      </c>
      <c r="D443" s="8" t="s">
        <v>1431</v>
      </c>
      <c r="E443" s="8" t="s">
        <v>1133</v>
      </c>
      <c r="F443" s="8" t="s">
        <v>15</v>
      </c>
      <c r="G443" s="8" t="s">
        <v>16</v>
      </c>
      <c r="H443" s="8" t="s">
        <v>1432</v>
      </c>
      <c r="I443" s="8" t="s">
        <v>18</v>
      </c>
      <c r="J443" s="8" t="s">
        <v>15</v>
      </c>
      <c r="K443" s="9" t="s">
        <v>19</v>
      </c>
    </row>
    <row r="444" s="2" customFormat="1" ht="12.75" spans="1:11">
      <c r="A444" s="7">
        <v>443</v>
      </c>
      <c r="B444" s="8" t="s">
        <v>1433</v>
      </c>
      <c r="C444" s="8" t="s">
        <v>627</v>
      </c>
      <c r="D444" s="8" t="s">
        <v>1434</v>
      </c>
      <c r="E444" s="8" t="s">
        <v>1276</v>
      </c>
      <c r="F444" s="8" t="s">
        <v>68</v>
      </c>
      <c r="G444" s="8" t="s">
        <v>248</v>
      </c>
      <c r="H444" s="8" t="s">
        <v>1435</v>
      </c>
      <c r="I444" s="8" t="s">
        <v>18</v>
      </c>
      <c r="J444" s="8" t="s">
        <v>68</v>
      </c>
      <c r="K444" s="9" t="s">
        <v>19</v>
      </c>
    </row>
    <row r="445" s="2" customFormat="1" ht="12.75" spans="1:11">
      <c r="A445" s="7">
        <v>444</v>
      </c>
      <c r="B445" s="8" t="s">
        <v>1436</v>
      </c>
      <c r="C445" s="8" t="s">
        <v>40</v>
      </c>
      <c r="D445" s="8" t="s">
        <v>1437</v>
      </c>
      <c r="E445" s="8" t="s">
        <v>1438</v>
      </c>
      <c r="F445" s="8" t="s">
        <v>296</v>
      </c>
      <c r="G445" s="8" t="s">
        <v>297</v>
      </c>
      <c r="H445" s="8" t="s">
        <v>1439</v>
      </c>
      <c r="I445" s="8" t="s">
        <v>18</v>
      </c>
      <c r="J445" s="8" t="s">
        <v>296</v>
      </c>
      <c r="K445" s="9" t="s">
        <v>19</v>
      </c>
    </row>
    <row r="446" s="2" customFormat="1" ht="24" spans="1:11">
      <c r="A446" s="7">
        <v>445</v>
      </c>
      <c r="B446" s="8" t="s">
        <v>1440</v>
      </c>
      <c r="C446" s="8" t="s">
        <v>40</v>
      </c>
      <c r="D446" s="8" t="s">
        <v>1441</v>
      </c>
      <c r="E446" s="8" t="s">
        <v>1276</v>
      </c>
      <c r="F446" s="8" t="s">
        <v>68</v>
      </c>
      <c r="G446" s="8" t="s">
        <v>248</v>
      </c>
      <c r="H446" s="8" t="s">
        <v>1442</v>
      </c>
      <c r="I446" s="8" t="s">
        <v>18</v>
      </c>
      <c r="J446" s="8" t="s">
        <v>68</v>
      </c>
      <c r="K446" s="9" t="s">
        <v>19</v>
      </c>
    </row>
    <row r="447" s="2" customFormat="1" ht="24" spans="1:11">
      <c r="A447" s="7">
        <v>446</v>
      </c>
      <c r="B447" s="8" t="s">
        <v>1443</v>
      </c>
      <c r="C447" s="8" t="s">
        <v>31</v>
      </c>
      <c r="D447" s="8" t="s">
        <v>1444</v>
      </c>
      <c r="E447" s="8" t="s">
        <v>1276</v>
      </c>
      <c r="F447" s="8" t="s">
        <v>68</v>
      </c>
      <c r="G447" s="8" t="s">
        <v>69</v>
      </c>
      <c r="H447" s="8" t="s">
        <v>1445</v>
      </c>
      <c r="I447" s="8" t="s">
        <v>18</v>
      </c>
      <c r="J447" s="8" t="s">
        <v>68</v>
      </c>
      <c r="K447" s="9" t="s">
        <v>19</v>
      </c>
    </row>
    <row r="448" s="2" customFormat="1" ht="24" spans="1:11">
      <c r="A448" s="7">
        <v>447</v>
      </c>
      <c r="B448" s="8" t="s">
        <v>1446</v>
      </c>
      <c r="C448" s="8" t="s">
        <v>21</v>
      </c>
      <c r="D448" s="8" t="s">
        <v>1447</v>
      </c>
      <c r="E448" s="8" t="s">
        <v>1276</v>
      </c>
      <c r="F448" s="8" t="s">
        <v>68</v>
      </c>
      <c r="G448" s="8" t="s">
        <v>69</v>
      </c>
      <c r="H448" s="8" t="s">
        <v>1448</v>
      </c>
      <c r="I448" s="8" t="s">
        <v>18</v>
      </c>
      <c r="J448" s="8" t="s">
        <v>68</v>
      </c>
      <c r="K448" s="9" t="s">
        <v>19</v>
      </c>
    </row>
    <row r="449" s="2" customFormat="1" ht="12.75" spans="1:11">
      <c r="A449" s="7">
        <v>448</v>
      </c>
      <c r="B449" s="8" t="s">
        <v>1449</v>
      </c>
      <c r="C449" s="8" t="s">
        <v>12</v>
      </c>
      <c r="D449" s="8" t="s">
        <v>1450</v>
      </c>
      <c r="E449" s="8" t="s">
        <v>1276</v>
      </c>
      <c r="F449" s="8" t="s">
        <v>68</v>
      </c>
      <c r="G449" s="8" t="s">
        <v>248</v>
      </c>
      <c r="H449" s="8" t="s">
        <v>1451</v>
      </c>
      <c r="I449" s="8" t="s">
        <v>18</v>
      </c>
      <c r="J449" s="8" t="s">
        <v>68</v>
      </c>
      <c r="K449" s="9" t="s">
        <v>19</v>
      </c>
    </row>
    <row r="450" s="2" customFormat="1" ht="24" spans="1:11">
      <c r="A450" s="7">
        <v>449</v>
      </c>
      <c r="B450" s="8" t="s">
        <v>1452</v>
      </c>
      <c r="C450" s="8" t="s">
        <v>12</v>
      </c>
      <c r="D450" s="8" t="s">
        <v>1453</v>
      </c>
      <c r="E450" s="8" t="s">
        <v>1276</v>
      </c>
      <c r="F450" s="8" t="s">
        <v>68</v>
      </c>
      <c r="G450" s="8" t="s">
        <v>248</v>
      </c>
      <c r="H450" s="8" t="s">
        <v>1454</v>
      </c>
      <c r="I450" s="8" t="s">
        <v>18</v>
      </c>
      <c r="J450" s="8" t="s">
        <v>68</v>
      </c>
      <c r="K450" s="9" t="s">
        <v>19</v>
      </c>
    </row>
    <row r="451" s="2" customFormat="1" ht="24" spans="1:11">
      <c r="A451" s="7">
        <v>450</v>
      </c>
      <c r="B451" s="8" t="s">
        <v>1455</v>
      </c>
      <c r="C451" s="8" t="s">
        <v>31</v>
      </c>
      <c r="D451" s="8" t="s">
        <v>1456</v>
      </c>
      <c r="E451" s="8" t="s">
        <v>1133</v>
      </c>
      <c r="F451" s="8" t="s">
        <v>15</v>
      </c>
      <c r="G451" s="8" t="s">
        <v>16</v>
      </c>
      <c r="H451" s="8" t="s">
        <v>1457</v>
      </c>
      <c r="I451" s="8" t="s">
        <v>18</v>
      </c>
      <c r="J451" s="8" t="s">
        <v>15</v>
      </c>
      <c r="K451" s="9" t="s">
        <v>19</v>
      </c>
    </row>
    <row r="452" s="2" customFormat="1" ht="24" spans="1:11">
      <c r="A452" s="7">
        <v>451</v>
      </c>
      <c r="B452" s="8" t="s">
        <v>1458</v>
      </c>
      <c r="C452" s="8" t="s">
        <v>31</v>
      </c>
      <c r="D452" s="8" t="s">
        <v>1459</v>
      </c>
      <c r="E452" s="8" t="s">
        <v>1276</v>
      </c>
      <c r="F452" s="8" t="s">
        <v>68</v>
      </c>
      <c r="G452" s="8" t="s">
        <v>248</v>
      </c>
      <c r="H452" s="8" t="s">
        <v>1460</v>
      </c>
      <c r="I452" s="8" t="s">
        <v>18</v>
      </c>
      <c r="J452" s="8" t="s">
        <v>68</v>
      </c>
      <c r="K452" s="9" t="s">
        <v>19</v>
      </c>
    </row>
    <row r="453" s="2" customFormat="1" ht="24" spans="1:11">
      <c r="A453" s="7">
        <v>452</v>
      </c>
      <c r="B453" s="8" t="s">
        <v>1461</v>
      </c>
      <c r="C453" s="8" t="s">
        <v>373</v>
      </c>
      <c r="D453" s="8" t="s">
        <v>1462</v>
      </c>
      <c r="E453" s="8" t="s">
        <v>878</v>
      </c>
      <c r="F453" s="8" t="s">
        <v>1463</v>
      </c>
      <c r="G453" s="8" t="s">
        <v>136</v>
      </c>
      <c r="H453" s="8" t="s">
        <v>1464</v>
      </c>
      <c r="I453" s="8" t="s">
        <v>18</v>
      </c>
      <c r="J453" s="8" t="s">
        <v>15</v>
      </c>
      <c r="K453" s="9" t="s">
        <v>19</v>
      </c>
    </row>
    <row r="454" s="2" customFormat="1" ht="12.75" spans="1:11">
      <c r="A454" s="7">
        <v>453</v>
      </c>
      <c r="B454" s="8" t="s">
        <v>1465</v>
      </c>
      <c r="C454" s="8" t="s">
        <v>40</v>
      </c>
      <c r="D454" s="8" t="s">
        <v>1466</v>
      </c>
      <c r="E454" s="8" t="s">
        <v>1276</v>
      </c>
      <c r="F454" s="8" t="s">
        <v>68</v>
      </c>
      <c r="G454" s="8" t="s">
        <v>248</v>
      </c>
      <c r="H454" s="8" t="s">
        <v>1467</v>
      </c>
      <c r="I454" s="8" t="s">
        <v>18</v>
      </c>
      <c r="J454" s="8" t="s">
        <v>68</v>
      </c>
      <c r="K454" s="9" t="s">
        <v>19</v>
      </c>
    </row>
    <row r="455" s="2" customFormat="1" ht="12.75" spans="1:11">
      <c r="A455" s="7">
        <v>454</v>
      </c>
      <c r="B455" s="8" t="s">
        <v>1468</v>
      </c>
      <c r="C455" s="8" t="s">
        <v>12</v>
      </c>
      <c r="D455" s="8" t="s">
        <v>1469</v>
      </c>
      <c r="E455" s="8" t="s">
        <v>1276</v>
      </c>
      <c r="F455" s="8" t="s">
        <v>68</v>
      </c>
      <c r="G455" s="8" t="s">
        <v>248</v>
      </c>
      <c r="H455" s="8" t="s">
        <v>1470</v>
      </c>
      <c r="I455" s="8" t="s">
        <v>18</v>
      </c>
      <c r="J455" s="8" t="s">
        <v>68</v>
      </c>
      <c r="K455" s="9" t="s">
        <v>19</v>
      </c>
    </row>
    <row r="456" s="2" customFormat="1" ht="12.75" spans="1:11">
      <c r="A456" s="7">
        <v>455</v>
      </c>
      <c r="B456" s="8" t="s">
        <v>1471</v>
      </c>
      <c r="C456" s="8" t="s">
        <v>31</v>
      </c>
      <c r="D456" s="8" t="s">
        <v>1472</v>
      </c>
      <c r="E456" s="8" t="s">
        <v>1276</v>
      </c>
      <c r="F456" s="8" t="s">
        <v>68</v>
      </c>
      <c r="G456" s="8" t="s">
        <v>248</v>
      </c>
      <c r="H456" s="8" t="s">
        <v>1473</v>
      </c>
      <c r="I456" s="8" t="s">
        <v>18</v>
      </c>
      <c r="J456" s="8" t="s">
        <v>68</v>
      </c>
      <c r="K456" s="9" t="s">
        <v>19</v>
      </c>
    </row>
    <row r="457" s="2" customFormat="1" ht="24" spans="1:11">
      <c r="A457" s="7">
        <v>456</v>
      </c>
      <c r="B457" s="8" t="s">
        <v>1474</v>
      </c>
      <c r="C457" s="8" t="s">
        <v>486</v>
      </c>
      <c r="D457" s="8" t="s">
        <v>1475</v>
      </c>
      <c r="E457" s="8" t="s">
        <v>878</v>
      </c>
      <c r="F457" s="8" t="s">
        <v>1476</v>
      </c>
      <c r="G457" s="8" t="s">
        <v>136</v>
      </c>
      <c r="H457" s="8" t="s">
        <v>1477</v>
      </c>
      <c r="I457" s="8" t="s">
        <v>18</v>
      </c>
      <c r="J457" s="8" t="s">
        <v>288</v>
      </c>
      <c r="K457" s="9" t="s">
        <v>19</v>
      </c>
    </row>
    <row r="458" s="2" customFormat="1" ht="12.75" spans="1:11">
      <c r="A458" s="7">
        <v>457</v>
      </c>
      <c r="B458" s="8" t="s">
        <v>1478</v>
      </c>
      <c r="C458" s="8" t="s">
        <v>31</v>
      </c>
      <c r="D458" s="8" t="s">
        <v>1479</v>
      </c>
      <c r="E458" s="8" t="s">
        <v>1438</v>
      </c>
      <c r="F458" s="8" t="s">
        <v>15</v>
      </c>
      <c r="G458" s="8" t="s">
        <v>301</v>
      </c>
      <c r="H458" s="8" t="s">
        <v>1480</v>
      </c>
      <c r="I458" s="8" t="s">
        <v>18</v>
      </c>
      <c r="J458" s="8" t="s">
        <v>15</v>
      </c>
      <c r="K458" s="9" t="s">
        <v>19</v>
      </c>
    </row>
    <row r="459" s="2" customFormat="1" ht="24" spans="1:11">
      <c r="A459" s="7">
        <v>458</v>
      </c>
      <c r="B459" s="8" t="s">
        <v>1481</v>
      </c>
      <c r="C459" s="8" t="s">
        <v>107</v>
      </c>
      <c r="D459" s="8" t="s">
        <v>1482</v>
      </c>
      <c r="E459" s="8" t="s">
        <v>1276</v>
      </c>
      <c r="F459" s="8" t="s">
        <v>68</v>
      </c>
      <c r="G459" s="8" t="s">
        <v>248</v>
      </c>
      <c r="H459" s="8" t="s">
        <v>1483</v>
      </c>
      <c r="I459" s="8" t="s">
        <v>18</v>
      </c>
      <c r="J459" s="8" t="s">
        <v>68</v>
      </c>
      <c r="K459" s="9" t="s">
        <v>19</v>
      </c>
    </row>
    <row r="460" s="2" customFormat="1" ht="12.75" spans="1:11">
      <c r="A460" s="7">
        <v>459</v>
      </c>
      <c r="B460" s="8" t="s">
        <v>1484</v>
      </c>
      <c r="C460" s="8" t="s">
        <v>283</v>
      </c>
      <c r="D460" s="8" t="s">
        <v>1485</v>
      </c>
      <c r="E460" s="8" t="s">
        <v>1276</v>
      </c>
      <c r="F460" s="8" t="s">
        <v>296</v>
      </c>
      <c r="G460" s="8" t="s">
        <v>297</v>
      </c>
      <c r="H460" s="8" t="s">
        <v>1486</v>
      </c>
      <c r="I460" s="8" t="s">
        <v>18</v>
      </c>
      <c r="J460" s="8" t="s">
        <v>296</v>
      </c>
      <c r="K460" s="9" t="s">
        <v>19</v>
      </c>
    </row>
    <row r="461" s="2" customFormat="1" ht="12.75" spans="1:11">
      <c r="A461" s="7">
        <v>460</v>
      </c>
      <c r="B461" s="8" t="s">
        <v>1487</v>
      </c>
      <c r="C461" s="8" t="s">
        <v>40</v>
      </c>
      <c r="D461" s="8" t="s">
        <v>1488</v>
      </c>
      <c r="E461" s="8" t="s">
        <v>1276</v>
      </c>
      <c r="F461" s="8" t="s">
        <v>68</v>
      </c>
      <c r="G461" s="8" t="s">
        <v>248</v>
      </c>
      <c r="H461" s="8" t="s">
        <v>1489</v>
      </c>
      <c r="I461" s="8" t="s">
        <v>18</v>
      </c>
      <c r="J461" s="8" t="s">
        <v>68</v>
      </c>
      <c r="K461" s="9" t="s">
        <v>19</v>
      </c>
    </row>
    <row r="462" s="2" customFormat="1" ht="24" spans="1:11">
      <c r="A462" s="7">
        <v>461</v>
      </c>
      <c r="B462" s="8" t="s">
        <v>1490</v>
      </c>
      <c r="C462" s="8" t="s">
        <v>12</v>
      </c>
      <c r="D462" s="8" t="s">
        <v>1491</v>
      </c>
      <c r="E462" s="8" t="s">
        <v>1276</v>
      </c>
      <c r="F462" s="8" t="s">
        <v>68</v>
      </c>
      <c r="G462" s="8" t="s">
        <v>248</v>
      </c>
      <c r="H462" s="8" t="s">
        <v>1492</v>
      </c>
      <c r="I462" s="8" t="s">
        <v>18</v>
      </c>
      <c r="J462" s="8" t="s">
        <v>68</v>
      </c>
      <c r="K462" s="9" t="s">
        <v>19</v>
      </c>
    </row>
    <row r="463" s="2" customFormat="1" ht="24" spans="1:11">
      <c r="A463" s="7">
        <v>462</v>
      </c>
      <c r="B463" s="8" t="s">
        <v>1493</v>
      </c>
      <c r="C463" s="8" t="s">
        <v>21</v>
      </c>
      <c r="D463" s="8" t="s">
        <v>1494</v>
      </c>
      <c r="E463" s="8" t="s">
        <v>1276</v>
      </c>
      <c r="F463" s="8" t="s">
        <v>68</v>
      </c>
      <c r="G463" s="8" t="s">
        <v>248</v>
      </c>
      <c r="H463" s="8" t="s">
        <v>1495</v>
      </c>
      <c r="I463" s="8" t="s">
        <v>18</v>
      </c>
      <c r="J463" s="8" t="s">
        <v>68</v>
      </c>
      <c r="K463" s="9" t="s">
        <v>19</v>
      </c>
    </row>
    <row r="464" s="2" customFormat="1" ht="24" spans="1:11">
      <c r="A464" s="7">
        <v>463</v>
      </c>
      <c r="B464" s="8" t="s">
        <v>1496</v>
      </c>
      <c r="C464" s="8" t="s">
        <v>12</v>
      </c>
      <c r="D464" s="8" t="s">
        <v>1497</v>
      </c>
      <c r="E464" s="8" t="s">
        <v>878</v>
      </c>
      <c r="F464" s="8" t="s">
        <v>15</v>
      </c>
      <c r="G464" s="8" t="s">
        <v>136</v>
      </c>
      <c r="H464" s="8" t="s">
        <v>1498</v>
      </c>
      <c r="I464" s="8" t="s">
        <v>18</v>
      </c>
      <c r="J464" s="8" t="s">
        <v>15</v>
      </c>
      <c r="K464" s="9" t="s">
        <v>19</v>
      </c>
    </row>
    <row r="465" s="2" customFormat="1" ht="36" spans="1:11">
      <c r="A465" s="7">
        <v>464</v>
      </c>
      <c r="B465" s="8" t="s">
        <v>1499</v>
      </c>
      <c r="C465" s="8" t="s">
        <v>31</v>
      </c>
      <c r="D465" s="8" t="s">
        <v>1500</v>
      </c>
      <c r="E465" s="8" t="s">
        <v>1438</v>
      </c>
      <c r="F465" s="8" t="s">
        <v>15</v>
      </c>
      <c r="G465" s="8" t="s">
        <v>301</v>
      </c>
      <c r="H465" s="8" t="s">
        <v>1501</v>
      </c>
      <c r="I465" s="8" t="s">
        <v>18</v>
      </c>
      <c r="J465" s="8" t="s">
        <v>15</v>
      </c>
      <c r="K465" s="9" t="s">
        <v>19</v>
      </c>
    </row>
    <row r="466" s="2" customFormat="1" ht="24" spans="1:11">
      <c r="A466" s="7">
        <v>465</v>
      </c>
      <c r="B466" s="8" t="s">
        <v>1502</v>
      </c>
      <c r="C466" s="8" t="s">
        <v>107</v>
      </c>
      <c r="D466" s="8" t="s">
        <v>1503</v>
      </c>
      <c r="E466" s="8" t="s">
        <v>1438</v>
      </c>
      <c r="F466" s="8" t="s">
        <v>15</v>
      </c>
      <c r="G466" s="8" t="s">
        <v>301</v>
      </c>
      <c r="H466" s="8" t="s">
        <v>1504</v>
      </c>
      <c r="I466" s="8" t="s">
        <v>18</v>
      </c>
      <c r="J466" s="8" t="s">
        <v>15</v>
      </c>
      <c r="K466" s="9" t="s">
        <v>19</v>
      </c>
    </row>
    <row r="467" s="2" customFormat="1" ht="24" spans="1:11">
      <c r="A467" s="7">
        <v>466</v>
      </c>
      <c r="B467" s="8" t="s">
        <v>1505</v>
      </c>
      <c r="C467" s="8" t="s">
        <v>21</v>
      </c>
      <c r="D467" s="8" t="s">
        <v>1506</v>
      </c>
      <c r="E467" s="8" t="s">
        <v>1133</v>
      </c>
      <c r="F467" s="8" t="s">
        <v>15</v>
      </c>
      <c r="G467" s="8" t="s">
        <v>16</v>
      </c>
      <c r="H467" s="8" t="s">
        <v>1507</v>
      </c>
      <c r="I467" s="8" t="s">
        <v>18</v>
      </c>
      <c r="J467" s="8" t="s">
        <v>15</v>
      </c>
      <c r="K467" s="9" t="s">
        <v>19</v>
      </c>
    </row>
    <row r="468" s="2" customFormat="1" ht="24" spans="1:11">
      <c r="A468" s="7">
        <v>467</v>
      </c>
      <c r="B468" s="8" t="s">
        <v>1508</v>
      </c>
      <c r="C468" s="8" t="s">
        <v>27</v>
      </c>
      <c r="D468" s="8" t="s">
        <v>1509</v>
      </c>
      <c r="E468" s="8" t="s">
        <v>1438</v>
      </c>
      <c r="F468" s="8" t="s">
        <v>15</v>
      </c>
      <c r="G468" s="8" t="s">
        <v>301</v>
      </c>
      <c r="H468" s="8" t="s">
        <v>1510</v>
      </c>
      <c r="I468" s="8" t="s">
        <v>18</v>
      </c>
      <c r="J468" s="8" t="s">
        <v>15</v>
      </c>
      <c r="K468" s="9" t="s">
        <v>19</v>
      </c>
    </row>
    <row r="469" s="2" customFormat="1" ht="24" spans="1:11">
      <c r="A469" s="7">
        <v>468</v>
      </c>
      <c r="B469" s="8" t="s">
        <v>1511</v>
      </c>
      <c r="C469" s="8" t="s">
        <v>48</v>
      </c>
      <c r="D469" s="8" t="s">
        <v>1512</v>
      </c>
      <c r="E469" s="8" t="s">
        <v>1276</v>
      </c>
      <c r="F469" s="8" t="s">
        <v>68</v>
      </c>
      <c r="G469" s="8" t="s">
        <v>69</v>
      </c>
      <c r="H469" s="8" t="s">
        <v>1513</v>
      </c>
      <c r="I469" s="8" t="s">
        <v>18</v>
      </c>
      <c r="J469" s="8" t="s">
        <v>68</v>
      </c>
      <c r="K469" s="9" t="s">
        <v>19</v>
      </c>
    </row>
    <row r="470" s="2" customFormat="1" ht="24" spans="1:11">
      <c r="A470" s="7">
        <v>469</v>
      </c>
      <c r="B470" s="8" t="s">
        <v>1514</v>
      </c>
      <c r="C470" s="8" t="s">
        <v>107</v>
      </c>
      <c r="D470" s="8" t="s">
        <v>1515</v>
      </c>
      <c r="E470" s="8" t="s">
        <v>1276</v>
      </c>
      <c r="F470" s="8" t="s">
        <v>15</v>
      </c>
      <c r="G470" s="8" t="s">
        <v>74</v>
      </c>
      <c r="H470" s="8" t="s">
        <v>1516</v>
      </c>
      <c r="I470" s="8" t="s">
        <v>18</v>
      </c>
      <c r="J470" s="8" t="s">
        <v>15</v>
      </c>
      <c r="K470" s="9" t="s">
        <v>19</v>
      </c>
    </row>
    <row r="471" s="2" customFormat="1" ht="24" spans="1:11">
      <c r="A471" s="7">
        <v>470</v>
      </c>
      <c r="B471" s="8" t="s">
        <v>1517</v>
      </c>
      <c r="C471" s="8" t="s">
        <v>21</v>
      </c>
      <c r="D471" s="8" t="s">
        <v>1518</v>
      </c>
      <c r="E471" s="8" t="s">
        <v>1276</v>
      </c>
      <c r="F471" s="8" t="s">
        <v>68</v>
      </c>
      <c r="G471" s="8" t="s">
        <v>69</v>
      </c>
      <c r="H471" s="8" t="s">
        <v>1519</v>
      </c>
      <c r="I471" s="8" t="s">
        <v>18</v>
      </c>
      <c r="J471" s="8" t="s">
        <v>68</v>
      </c>
      <c r="K471" s="9" t="s">
        <v>19</v>
      </c>
    </row>
    <row r="472" s="2" customFormat="1" ht="24" spans="1:11">
      <c r="A472" s="7">
        <v>471</v>
      </c>
      <c r="B472" s="8" t="s">
        <v>1520</v>
      </c>
      <c r="C472" s="8" t="s">
        <v>107</v>
      </c>
      <c r="D472" s="8" t="s">
        <v>1521</v>
      </c>
      <c r="E472" s="8" t="s">
        <v>1133</v>
      </c>
      <c r="F472" s="8" t="s">
        <v>15</v>
      </c>
      <c r="G472" s="8" t="s">
        <v>16</v>
      </c>
      <c r="H472" s="8" t="s">
        <v>1522</v>
      </c>
      <c r="I472" s="8" t="s">
        <v>18</v>
      </c>
      <c r="J472" s="8" t="s">
        <v>15</v>
      </c>
      <c r="K472" s="9" t="s">
        <v>19</v>
      </c>
    </row>
    <row r="473" s="2" customFormat="1" ht="24" spans="1:11">
      <c r="A473" s="7">
        <v>472</v>
      </c>
      <c r="B473" s="8" t="s">
        <v>1523</v>
      </c>
      <c r="C473" s="8" t="s">
        <v>21</v>
      </c>
      <c r="D473" s="8" t="s">
        <v>1524</v>
      </c>
      <c r="E473" s="8" t="s">
        <v>1133</v>
      </c>
      <c r="F473" s="8" t="s">
        <v>15</v>
      </c>
      <c r="G473" s="8" t="s">
        <v>16</v>
      </c>
      <c r="H473" s="8" t="s">
        <v>1525</v>
      </c>
      <c r="I473" s="8" t="s">
        <v>18</v>
      </c>
      <c r="J473" s="8" t="s">
        <v>15</v>
      </c>
      <c r="K473" s="9" t="s">
        <v>19</v>
      </c>
    </row>
    <row r="474" s="2" customFormat="1" ht="36" spans="1:11">
      <c r="A474" s="7">
        <v>473</v>
      </c>
      <c r="B474" s="8" t="s">
        <v>1526</v>
      </c>
      <c r="C474" s="8" t="s">
        <v>40</v>
      </c>
      <c r="D474" s="8" t="s">
        <v>1527</v>
      </c>
      <c r="E474" s="8" t="s">
        <v>1438</v>
      </c>
      <c r="F474" s="8" t="s">
        <v>15</v>
      </c>
      <c r="G474" s="8" t="s">
        <v>297</v>
      </c>
      <c r="H474" s="8" t="s">
        <v>1528</v>
      </c>
      <c r="I474" s="8" t="s">
        <v>18</v>
      </c>
      <c r="J474" s="8" t="s">
        <v>15</v>
      </c>
      <c r="K474" s="9" t="s">
        <v>19</v>
      </c>
    </row>
    <row r="475" s="2" customFormat="1" ht="24" spans="1:11">
      <c r="A475" s="7">
        <v>474</v>
      </c>
      <c r="B475" s="8" t="s">
        <v>1529</v>
      </c>
      <c r="C475" s="8" t="s">
        <v>21</v>
      </c>
      <c r="D475" s="8" t="s">
        <v>1530</v>
      </c>
      <c r="E475" s="8" t="s">
        <v>1276</v>
      </c>
      <c r="F475" s="8" t="s">
        <v>68</v>
      </c>
      <c r="G475" s="8" t="s">
        <v>69</v>
      </c>
      <c r="H475" s="8" t="s">
        <v>1531</v>
      </c>
      <c r="I475" s="8" t="s">
        <v>18</v>
      </c>
      <c r="J475" s="8" t="s">
        <v>68</v>
      </c>
      <c r="K475" s="9" t="s">
        <v>19</v>
      </c>
    </row>
    <row r="476" s="2" customFormat="1" ht="24" spans="1:11">
      <c r="A476" s="7">
        <v>475</v>
      </c>
      <c r="B476" s="8" t="s">
        <v>1532</v>
      </c>
      <c r="C476" s="8" t="s">
        <v>21</v>
      </c>
      <c r="D476" s="8" t="s">
        <v>1533</v>
      </c>
      <c r="E476" s="8" t="s">
        <v>1438</v>
      </c>
      <c r="F476" s="8" t="s">
        <v>15</v>
      </c>
      <c r="G476" s="8" t="s">
        <v>163</v>
      </c>
      <c r="H476" s="8" t="s">
        <v>1534</v>
      </c>
      <c r="I476" s="8" t="s">
        <v>18</v>
      </c>
      <c r="J476" s="8" t="s">
        <v>15</v>
      </c>
      <c r="K476" s="9" t="s">
        <v>19</v>
      </c>
    </row>
    <row r="477" s="2" customFormat="1" ht="24" spans="1:11">
      <c r="A477" s="7">
        <v>476</v>
      </c>
      <c r="B477" s="8" t="s">
        <v>1535</v>
      </c>
      <c r="C477" s="8" t="s">
        <v>556</v>
      </c>
      <c r="D477" s="8" t="s">
        <v>1536</v>
      </c>
      <c r="E477" s="8" t="s">
        <v>1276</v>
      </c>
      <c r="F477" s="8" t="s">
        <v>68</v>
      </c>
      <c r="G477" s="8" t="s">
        <v>69</v>
      </c>
      <c r="H477" s="8" t="s">
        <v>1537</v>
      </c>
      <c r="I477" s="8" t="s">
        <v>18</v>
      </c>
      <c r="J477" s="8" t="s">
        <v>1538</v>
      </c>
      <c r="K477" s="9" t="s">
        <v>19</v>
      </c>
    </row>
    <row r="478" s="2" customFormat="1" ht="24" spans="1:11">
      <c r="A478" s="7">
        <v>477</v>
      </c>
      <c r="B478" s="8" t="s">
        <v>1539</v>
      </c>
      <c r="C478" s="8" t="s">
        <v>21</v>
      </c>
      <c r="D478" s="8" t="s">
        <v>1540</v>
      </c>
      <c r="E478" s="8" t="s">
        <v>1133</v>
      </c>
      <c r="F478" s="8" t="s">
        <v>15</v>
      </c>
      <c r="G478" s="8" t="s">
        <v>16</v>
      </c>
      <c r="H478" s="8" t="s">
        <v>1541</v>
      </c>
      <c r="I478" s="8" t="s">
        <v>18</v>
      </c>
      <c r="J478" s="8" t="s">
        <v>15</v>
      </c>
      <c r="K478" s="9" t="s">
        <v>19</v>
      </c>
    </row>
    <row r="479" s="2" customFormat="1" ht="24" spans="1:11">
      <c r="A479" s="7">
        <v>478</v>
      </c>
      <c r="B479" s="8" t="s">
        <v>1542</v>
      </c>
      <c r="C479" s="8" t="s">
        <v>72</v>
      </c>
      <c r="D479" s="8" t="s">
        <v>1543</v>
      </c>
      <c r="E479" s="8" t="s">
        <v>1133</v>
      </c>
      <c r="F479" s="8" t="s">
        <v>15</v>
      </c>
      <c r="G479" s="8" t="s">
        <v>16</v>
      </c>
      <c r="H479" s="8" t="s">
        <v>1544</v>
      </c>
      <c r="I479" s="8" t="s">
        <v>18</v>
      </c>
      <c r="J479" s="8" t="s">
        <v>15</v>
      </c>
      <c r="K479" s="9" t="s">
        <v>19</v>
      </c>
    </row>
    <row r="480" s="2" customFormat="1" ht="24" spans="1:11">
      <c r="A480" s="7">
        <v>479</v>
      </c>
      <c r="B480" s="8" t="s">
        <v>1545</v>
      </c>
      <c r="C480" s="8" t="s">
        <v>107</v>
      </c>
      <c r="D480" s="8" t="s">
        <v>1546</v>
      </c>
      <c r="E480" s="8" t="s">
        <v>1133</v>
      </c>
      <c r="F480" s="8" t="s">
        <v>15</v>
      </c>
      <c r="G480" s="8" t="s">
        <v>209</v>
      </c>
      <c r="H480" s="8" t="s">
        <v>1547</v>
      </c>
      <c r="I480" s="8" t="s">
        <v>18</v>
      </c>
      <c r="J480" s="8" t="s">
        <v>15</v>
      </c>
      <c r="K480" s="9" t="s">
        <v>19</v>
      </c>
    </row>
    <row r="481" s="2" customFormat="1" ht="12.75" spans="1:11">
      <c r="A481" s="7">
        <v>480</v>
      </c>
      <c r="B481" s="8" t="s">
        <v>1548</v>
      </c>
      <c r="C481" s="8" t="s">
        <v>31</v>
      </c>
      <c r="D481" s="8" t="s">
        <v>1549</v>
      </c>
      <c r="E481" s="8" t="s">
        <v>1438</v>
      </c>
      <c r="F481" s="8" t="s">
        <v>15</v>
      </c>
      <c r="G481" s="8" t="s">
        <v>163</v>
      </c>
      <c r="H481" s="8" t="s">
        <v>1550</v>
      </c>
      <c r="I481" s="8" t="s">
        <v>18</v>
      </c>
      <c r="J481" s="8" t="s">
        <v>15</v>
      </c>
      <c r="K481" s="9" t="s">
        <v>19</v>
      </c>
    </row>
    <row r="482" s="2" customFormat="1" ht="24" spans="1:11">
      <c r="A482" s="7">
        <v>481</v>
      </c>
      <c r="B482" s="8" t="s">
        <v>1551</v>
      </c>
      <c r="C482" s="8" t="s">
        <v>21</v>
      </c>
      <c r="D482" s="8" t="s">
        <v>1552</v>
      </c>
      <c r="E482" s="8" t="s">
        <v>1438</v>
      </c>
      <c r="F482" s="8" t="s">
        <v>15</v>
      </c>
      <c r="G482" s="8" t="s">
        <v>24</v>
      </c>
      <c r="H482" s="8" t="s">
        <v>1553</v>
      </c>
      <c r="I482" s="8" t="s">
        <v>18</v>
      </c>
      <c r="J482" s="8" t="s">
        <v>15</v>
      </c>
      <c r="K482" s="9" t="s">
        <v>19</v>
      </c>
    </row>
    <row r="483" s="2" customFormat="1" ht="24" spans="1:11">
      <c r="A483" s="7">
        <v>482</v>
      </c>
      <c r="B483" s="8" t="s">
        <v>1554</v>
      </c>
      <c r="C483" s="8" t="s">
        <v>72</v>
      </c>
      <c r="D483" s="8" t="s">
        <v>1555</v>
      </c>
      <c r="E483" s="8" t="s">
        <v>1438</v>
      </c>
      <c r="F483" s="8" t="s">
        <v>15</v>
      </c>
      <c r="G483" s="8" t="s">
        <v>24</v>
      </c>
      <c r="H483" s="8" t="s">
        <v>1556</v>
      </c>
      <c r="I483" s="8" t="s">
        <v>18</v>
      </c>
      <c r="J483" s="8" t="s">
        <v>15</v>
      </c>
      <c r="K483" s="9" t="s">
        <v>19</v>
      </c>
    </row>
    <row r="484" s="2" customFormat="1" ht="24" spans="1:11">
      <c r="A484" s="7">
        <v>483</v>
      </c>
      <c r="B484" s="8" t="s">
        <v>1557</v>
      </c>
      <c r="C484" s="8" t="s">
        <v>31</v>
      </c>
      <c r="D484" s="8" t="s">
        <v>1558</v>
      </c>
      <c r="E484" s="8" t="s">
        <v>1438</v>
      </c>
      <c r="F484" s="8" t="s">
        <v>15</v>
      </c>
      <c r="G484" s="8" t="s">
        <v>24</v>
      </c>
      <c r="H484" s="8" t="s">
        <v>1559</v>
      </c>
      <c r="I484" s="8" t="s">
        <v>18</v>
      </c>
      <c r="J484" s="8" t="s">
        <v>15</v>
      </c>
      <c r="K484" s="9" t="s">
        <v>19</v>
      </c>
    </row>
    <row r="485" s="2" customFormat="1" ht="24" spans="1:11">
      <c r="A485" s="7">
        <v>484</v>
      </c>
      <c r="B485" s="8" t="s">
        <v>1560</v>
      </c>
      <c r="C485" s="8" t="s">
        <v>52</v>
      </c>
      <c r="D485" s="8" t="s">
        <v>1561</v>
      </c>
      <c r="E485" s="8" t="s">
        <v>1438</v>
      </c>
      <c r="F485" s="8" t="s">
        <v>15</v>
      </c>
      <c r="G485" s="8" t="s">
        <v>24</v>
      </c>
      <c r="H485" s="8" t="s">
        <v>1562</v>
      </c>
      <c r="I485" s="8" t="s">
        <v>18</v>
      </c>
      <c r="J485" s="8" t="s">
        <v>15</v>
      </c>
      <c r="K485" s="9" t="s">
        <v>19</v>
      </c>
    </row>
    <row r="486" s="2" customFormat="1" ht="24" spans="1:11">
      <c r="A486" s="7">
        <v>485</v>
      </c>
      <c r="B486" s="8" t="s">
        <v>1563</v>
      </c>
      <c r="C486" s="8" t="s">
        <v>107</v>
      </c>
      <c r="D486" s="8" t="s">
        <v>1564</v>
      </c>
      <c r="E486" s="8" t="s">
        <v>878</v>
      </c>
      <c r="F486" s="8" t="s">
        <v>15</v>
      </c>
      <c r="G486" s="8" t="s">
        <v>136</v>
      </c>
      <c r="H486" s="8" t="s">
        <v>1565</v>
      </c>
      <c r="I486" s="8" t="s">
        <v>18</v>
      </c>
      <c r="J486" s="8" t="s">
        <v>15</v>
      </c>
      <c r="K486" s="9" t="s">
        <v>19</v>
      </c>
    </row>
    <row r="487" s="2" customFormat="1" ht="24" spans="1:11">
      <c r="A487" s="7">
        <v>486</v>
      </c>
      <c r="B487" s="8" t="s">
        <v>1566</v>
      </c>
      <c r="C487" s="8" t="s">
        <v>40</v>
      </c>
      <c r="D487" s="8" t="s">
        <v>1567</v>
      </c>
      <c r="E487" s="8" t="s">
        <v>1438</v>
      </c>
      <c r="F487" s="8" t="s">
        <v>68</v>
      </c>
      <c r="G487" s="8" t="s">
        <v>74</v>
      </c>
      <c r="H487" s="8" t="s">
        <v>1568</v>
      </c>
      <c r="I487" s="8" t="s">
        <v>18</v>
      </c>
      <c r="J487" s="8" t="s">
        <v>68</v>
      </c>
      <c r="K487" s="9" t="s">
        <v>19</v>
      </c>
    </row>
    <row r="488" s="2" customFormat="1" ht="24" spans="1:11">
      <c r="A488" s="7">
        <v>487</v>
      </c>
      <c r="B488" s="8" t="s">
        <v>1569</v>
      </c>
      <c r="C488" s="8" t="s">
        <v>31</v>
      </c>
      <c r="D488" s="8" t="s">
        <v>1570</v>
      </c>
      <c r="E488" s="8" t="s">
        <v>1571</v>
      </c>
      <c r="F488" s="8" t="s">
        <v>15</v>
      </c>
      <c r="G488" s="8" t="s">
        <v>163</v>
      </c>
      <c r="H488" s="8" t="s">
        <v>1572</v>
      </c>
      <c r="I488" s="8" t="s">
        <v>18</v>
      </c>
      <c r="J488" s="8" t="s">
        <v>15</v>
      </c>
      <c r="K488" s="9" t="s">
        <v>19</v>
      </c>
    </row>
    <row r="489" s="2" customFormat="1" ht="24" spans="1:11">
      <c r="A489" s="7">
        <v>488</v>
      </c>
      <c r="B489" s="8" t="s">
        <v>1573</v>
      </c>
      <c r="C489" s="8" t="s">
        <v>107</v>
      </c>
      <c r="D489" s="8" t="s">
        <v>1574</v>
      </c>
      <c r="E489" s="8" t="s">
        <v>1438</v>
      </c>
      <c r="F489" s="8" t="s">
        <v>68</v>
      </c>
      <c r="G489" s="8" t="s">
        <v>69</v>
      </c>
      <c r="H489" s="8" t="s">
        <v>1575</v>
      </c>
      <c r="I489" s="8" t="s">
        <v>18</v>
      </c>
      <c r="J489" s="8" t="s">
        <v>68</v>
      </c>
      <c r="K489" s="9" t="s">
        <v>19</v>
      </c>
    </row>
    <row r="490" s="2" customFormat="1" ht="24" spans="1:11">
      <c r="A490" s="7">
        <v>489</v>
      </c>
      <c r="B490" s="8" t="s">
        <v>1576</v>
      </c>
      <c r="C490" s="8" t="s">
        <v>52</v>
      </c>
      <c r="D490" s="8" t="s">
        <v>1577</v>
      </c>
      <c r="E490" s="8" t="s">
        <v>1133</v>
      </c>
      <c r="F490" s="8" t="s">
        <v>15</v>
      </c>
      <c r="G490" s="8" t="s">
        <v>95</v>
      </c>
      <c r="H490" s="8" t="s">
        <v>1578</v>
      </c>
      <c r="I490" s="8" t="s">
        <v>18</v>
      </c>
      <c r="J490" s="8" t="s">
        <v>15</v>
      </c>
      <c r="K490" s="9" t="s">
        <v>19</v>
      </c>
    </row>
    <row r="491" s="2" customFormat="1" ht="12.75" spans="1:11">
      <c r="A491" s="7">
        <v>490</v>
      </c>
      <c r="B491" s="8" t="s">
        <v>1579</v>
      </c>
      <c r="C491" s="8" t="s">
        <v>40</v>
      </c>
      <c r="D491" s="8" t="s">
        <v>1580</v>
      </c>
      <c r="E491" s="8" t="s">
        <v>1133</v>
      </c>
      <c r="F491" s="8" t="s">
        <v>15</v>
      </c>
      <c r="G491" s="8" t="s">
        <v>16</v>
      </c>
      <c r="H491" s="8" t="s">
        <v>1581</v>
      </c>
      <c r="I491" s="8" t="s">
        <v>18</v>
      </c>
      <c r="J491" s="8" t="s">
        <v>15</v>
      </c>
      <c r="K491" s="9" t="s">
        <v>19</v>
      </c>
    </row>
    <row r="492" s="2" customFormat="1" ht="24" spans="1:11">
      <c r="A492" s="7">
        <v>491</v>
      </c>
      <c r="B492" s="8" t="s">
        <v>1582</v>
      </c>
      <c r="C492" s="8" t="s">
        <v>21</v>
      </c>
      <c r="D492" s="8" t="s">
        <v>1583</v>
      </c>
      <c r="E492" s="8" t="s">
        <v>1276</v>
      </c>
      <c r="F492" s="8" t="s">
        <v>15</v>
      </c>
      <c r="G492" s="8" t="s">
        <v>190</v>
      </c>
      <c r="H492" s="8" t="s">
        <v>1584</v>
      </c>
      <c r="I492" s="8" t="s">
        <v>18</v>
      </c>
      <c r="J492" s="8" t="s">
        <v>1229</v>
      </c>
      <c r="K492" s="9" t="s">
        <v>19</v>
      </c>
    </row>
    <row r="493" s="2" customFormat="1" ht="24" spans="1:11">
      <c r="A493" s="7">
        <v>492</v>
      </c>
      <c r="B493" s="8" t="s">
        <v>1585</v>
      </c>
      <c r="C493" s="8" t="s">
        <v>21</v>
      </c>
      <c r="D493" s="8" t="s">
        <v>1586</v>
      </c>
      <c r="E493" s="8" t="s">
        <v>1438</v>
      </c>
      <c r="F493" s="8" t="s">
        <v>296</v>
      </c>
      <c r="G493" s="8" t="s">
        <v>69</v>
      </c>
      <c r="H493" s="8" t="s">
        <v>1587</v>
      </c>
      <c r="I493" s="8" t="s">
        <v>18</v>
      </c>
      <c r="J493" s="8" t="s">
        <v>296</v>
      </c>
      <c r="K493" s="9" t="s">
        <v>19</v>
      </c>
    </row>
    <row r="494" s="2" customFormat="1" ht="24" spans="1:11">
      <c r="A494" s="7">
        <v>493</v>
      </c>
      <c r="B494" s="8" t="s">
        <v>1588</v>
      </c>
      <c r="C494" s="8" t="s">
        <v>31</v>
      </c>
      <c r="D494" s="8" t="s">
        <v>1589</v>
      </c>
      <c r="E494" s="8" t="s">
        <v>1438</v>
      </c>
      <c r="F494" s="8" t="s">
        <v>68</v>
      </c>
      <c r="G494" s="8" t="s">
        <v>69</v>
      </c>
      <c r="H494" s="8" t="s">
        <v>1590</v>
      </c>
      <c r="I494" s="8" t="s">
        <v>18</v>
      </c>
      <c r="J494" s="8" t="s">
        <v>68</v>
      </c>
      <c r="K494" s="9" t="s">
        <v>19</v>
      </c>
    </row>
    <row r="495" s="2" customFormat="1" ht="24" spans="1:11">
      <c r="A495" s="7">
        <v>494</v>
      </c>
      <c r="B495" s="8" t="s">
        <v>1591</v>
      </c>
      <c r="C495" s="8" t="s">
        <v>21</v>
      </c>
      <c r="D495" s="8" t="s">
        <v>1592</v>
      </c>
      <c r="E495" s="8" t="s">
        <v>1571</v>
      </c>
      <c r="F495" s="8" t="s">
        <v>68</v>
      </c>
      <c r="G495" s="8" t="s">
        <v>248</v>
      </c>
      <c r="H495" s="8" t="s">
        <v>1593</v>
      </c>
      <c r="I495" s="8" t="s">
        <v>18</v>
      </c>
      <c r="J495" s="8" t="s">
        <v>68</v>
      </c>
      <c r="K495" s="9" t="s">
        <v>19</v>
      </c>
    </row>
    <row r="496" s="2" customFormat="1" ht="24" spans="1:11">
      <c r="A496" s="7">
        <v>495</v>
      </c>
      <c r="B496" s="8" t="s">
        <v>1594</v>
      </c>
      <c r="C496" s="8" t="s">
        <v>202</v>
      </c>
      <c r="D496" s="8" t="s">
        <v>1595</v>
      </c>
      <c r="E496" s="8" t="s">
        <v>1438</v>
      </c>
      <c r="F496" s="8" t="s">
        <v>1596</v>
      </c>
      <c r="G496" s="8" t="s">
        <v>69</v>
      </c>
      <c r="H496" s="8" t="s">
        <v>1597</v>
      </c>
      <c r="I496" s="8" t="s">
        <v>18</v>
      </c>
      <c r="J496" s="8" t="s">
        <v>68</v>
      </c>
      <c r="K496" s="9" t="s">
        <v>19</v>
      </c>
    </row>
    <row r="497" s="2" customFormat="1" ht="12.75" spans="1:11">
      <c r="A497" s="7">
        <v>496</v>
      </c>
      <c r="B497" s="8" t="s">
        <v>1598</v>
      </c>
      <c r="C497" s="8" t="s">
        <v>31</v>
      </c>
      <c r="D497" s="8" t="s">
        <v>1599</v>
      </c>
      <c r="E497" s="8" t="s">
        <v>1571</v>
      </c>
      <c r="F497" s="8" t="s">
        <v>68</v>
      </c>
      <c r="G497" s="8" t="s">
        <v>248</v>
      </c>
      <c r="H497" s="8" t="s">
        <v>1600</v>
      </c>
      <c r="I497" s="8" t="s">
        <v>18</v>
      </c>
      <c r="J497" s="8" t="s">
        <v>68</v>
      </c>
      <c r="K497" s="9" t="s">
        <v>19</v>
      </c>
    </row>
    <row r="498" s="2" customFormat="1" ht="24" spans="1:11">
      <c r="A498" s="7">
        <v>497</v>
      </c>
      <c r="B498" s="8" t="s">
        <v>1601</v>
      </c>
      <c r="C498" s="8" t="s">
        <v>40</v>
      </c>
      <c r="D498" s="8" t="s">
        <v>1602</v>
      </c>
      <c r="E498" s="8" t="s">
        <v>1571</v>
      </c>
      <c r="F498" s="8" t="s">
        <v>68</v>
      </c>
      <c r="G498" s="8" t="s">
        <v>248</v>
      </c>
      <c r="H498" s="8" t="s">
        <v>1603</v>
      </c>
      <c r="I498" s="8" t="s">
        <v>18</v>
      </c>
      <c r="J498" s="8" t="s">
        <v>68</v>
      </c>
      <c r="K498" s="9" t="s">
        <v>19</v>
      </c>
    </row>
    <row r="499" s="2" customFormat="1" ht="24" spans="1:11">
      <c r="A499" s="7">
        <v>498</v>
      </c>
      <c r="B499" s="8" t="s">
        <v>1604</v>
      </c>
      <c r="C499" s="8" t="s">
        <v>86</v>
      </c>
      <c r="D499" s="8" t="s">
        <v>1605</v>
      </c>
      <c r="E499" s="8" t="s">
        <v>1571</v>
      </c>
      <c r="F499" s="8" t="s">
        <v>68</v>
      </c>
      <c r="G499" s="8" t="s">
        <v>248</v>
      </c>
      <c r="H499" s="8" t="s">
        <v>1606</v>
      </c>
      <c r="I499" s="8" t="s">
        <v>18</v>
      </c>
      <c r="J499" s="8" t="s">
        <v>68</v>
      </c>
      <c r="K499" s="9" t="s">
        <v>19</v>
      </c>
    </row>
    <row r="500" s="2" customFormat="1" ht="24" spans="1:11">
      <c r="A500" s="7">
        <v>499</v>
      </c>
      <c r="B500" s="8" t="s">
        <v>1607</v>
      </c>
      <c r="C500" s="8" t="s">
        <v>31</v>
      </c>
      <c r="D500" s="8" t="s">
        <v>1608</v>
      </c>
      <c r="E500" s="8" t="s">
        <v>1133</v>
      </c>
      <c r="F500" s="8" t="s">
        <v>1229</v>
      </c>
      <c r="G500" s="8" t="s">
        <v>16</v>
      </c>
      <c r="H500" s="8" t="s">
        <v>1609</v>
      </c>
      <c r="I500" s="8" t="s">
        <v>18</v>
      </c>
      <c r="J500" s="8" t="s">
        <v>15</v>
      </c>
      <c r="K500" s="9" t="s">
        <v>19</v>
      </c>
    </row>
    <row r="501" s="2" customFormat="1" ht="12.75" spans="1:11">
      <c r="A501" s="7">
        <v>500</v>
      </c>
      <c r="B501" s="8" t="s">
        <v>1610</v>
      </c>
      <c r="C501" s="8" t="s">
        <v>31</v>
      </c>
      <c r="D501" s="8" t="s">
        <v>1611</v>
      </c>
      <c r="E501" s="8" t="s">
        <v>659</v>
      </c>
      <c r="F501" s="8" t="s">
        <v>15</v>
      </c>
      <c r="G501" s="8" t="s">
        <v>37</v>
      </c>
      <c r="H501" s="8" t="s">
        <v>1612</v>
      </c>
      <c r="I501" s="8" t="s">
        <v>18</v>
      </c>
      <c r="J501" s="8" t="s">
        <v>15</v>
      </c>
      <c r="K501" s="9" t="s">
        <v>19</v>
      </c>
    </row>
    <row r="502" s="2" customFormat="1" ht="24" spans="1:11">
      <c r="A502" s="7">
        <v>501</v>
      </c>
      <c r="B502" s="8" t="s">
        <v>1613</v>
      </c>
      <c r="C502" s="8" t="s">
        <v>373</v>
      </c>
      <c r="D502" s="8" t="s">
        <v>1614</v>
      </c>
      <c r="E502" s="8" t="s">
        <v>1133</v>
      </c>
      <c r="F502" s="8" t="s">
        <v>15</v>
      </c>
      <c r="G502" s="8" t="s">
        <v>16</v>
      </c>
      <c r="H502" s="8" t="s">
        <v>1615</v>
      </c>
      <c r="I502" s="8" t="s">
        <v>18</v>
      </c>
      <c r="J502" s="8" t="s">
        <v>15</v>
      </c>
      <c r="K502" s="9" t="s">
        <v>19</v>
      </c>
    </row>
    <row r="503" s="2" customFormat="1" ht="24" spans="1:11">
      <c r="A503" s="7">
        <v>502</v>
      </c>
      <c r="B503" s="8" t="s">
        <v>1616</v>
      </c>
      <c r="C503" s="8" t="s">
        <v>482</v>
      </c>
      <c r="D503" s="8" t="s">
        <v>1617</v>
      </c>
      <c r="E503" s="8" t="s">
        <v>1438</v>
      </c>
      <c r="F503" s="8" t="s">
        <v>15</v>
      </c>
      <c r="G503" s="8" t="s">
        <v>209</v>
      </c>
      <c r="H503" s="8" t="s">
        <v>1618</v>
      </c>
      <c r="I503" s="8" t="s">
        <v>18</v>
      </c>
      <c r="J503" s="8" t="s">
        <v>15</v>
      </c>
      <c r="K503" s="9" t="s">
        <v>19</v>
      </c>
    </row>
    <row r="504" s="2" customFormat="1" ht="24" spans="1:11">
      <c r="A504" s="7">
        <v>503</v>
      </c>
      <c r="B504" s="8" t="s">
        <v>1619</v>
      </c>
      <c r="C504" s="8" t="s">
        <v>31</v>
      </c>
      <c r="D504" s="8" t="s">
        <v>1620</v>
      </c>
      <c r="E504" s="8" t="s">
        <v>1571</v>
      </c>
      <c r="F504" s="8" t="s">
        <v>68</v>
      </c>
      <c r="G504" s="8" t="s">
        <v>248</v>
      </c>
      <c r="H504" s="8" t="s">
        <v>1621</v>
      </c>
      <c r="I504" s="8" t="s">
        <v>18</v>
      </c>
      <c r="J504" s="8" t="s">
        <v>68</v>
      </c>
      <c r="K504" s="9" t="s">
        <v>19</v>
      </c>
    </row>
    <row r="505" s="2" customFormat="1" ht="24" spans="1:11">
      <c r="A505" s="7">
        <v>504</v>
      </c>
      <c r="B505" s="8" t="s">
        <v>1622</v>
      </c>
      <c r="C505" s="8" t="s">
        <v>107</v>
      </c>
      <c r="D505" s="8" t="s">
        <v>1623</v>
      </c>
      <c r="E505" s="8" t="s">
        <v>1571</v>
      </c>
      <c r="F505" s="8" t="s">
        <v>68</v>
      </c>
      <c r="G505" s="8" t="s">
        <v>248</v>
      </c>
      <c r="H505" s="8" t="s">
        <v>1624</v>
      </c>
      <c r="I505" s="8" t="s">
        <v>18</v>
      </c>
      <c r="J505" s="8" t="s">
        <v>68</v>
      </c>
      <c r="K505" s="9" t="s">
        <v>19</v>
      </c>
    </row>
    <row r="506" s="2" customFormat="1" ht="24" spans="1:11">
      <c r="A506" s="7">
        <v>505</v>
      </c>
      <c r="B506" s="8" t="s">
        <v>1625</v>
      </c>
      <c r="C506" s="8" t="s">
        <v>21</v>
      </c>
      <c r="D506" s="8" t="s">
        <v>1626</v>
      </c>
      <c r="E506" s="8" t="s">
        <v>1571</v>
      </c>
      <c r="F506" s="8" t="s">
        <v>68</v>
      </c>
      <c r="G506" s="8" t="s">
        <v>248</v>
      </c>
      <c r="H506" s="8" t="s">
        <v>1627</v>
      </c>
      <c r="I506" s="8" t="s">
        <v>18</v>
      </c>
      <c r="J506" s="8" t="s">
        <v>68</v>
      </c>
      <c r="K506" s="9" t="s">
        <v>19</v>
      </c>
    </row>
    <row r="507" s="2" customFormat="1" ht="24" spans="1:11">
      <c r="A507" s="7">
        <v>506</v>
      </c>
      <c r="B507" s="8" t="s">
        <v>1628</v>
      </c>
      <c r="C507" s="8" t="s">
        <v>107</v>
      </c>
      <c r="D507" s="8" t="s">
        <v>1629</v>
      </c>
      <c r="E507" s="8" t="s">
        <v>1438</v>
      </c>
      <c r="F507" s="8" t="s">
        <v>68</v>
      </c>
      <c r="G507" s="8" t="s">
        <v>69</v>
      </c>
      <c r="H507" s="8" t="s">
        <v>1630</v>
      </c>
      <c r="I507" s="8" t="s">
        <v>18</v>
      </c>
      <c r="J507" s="8" t="s">
        <v>68</v>
      </c>
      <c r="K507" s="9" t="s">
        <v>19</v>
      </c>
    </row>
    <row r="508" s="2" customFormat="1" ht="24" spans="1:11">
      <c r="A508" s="7">
        <v>507</v>
      </c>
      <c r="B508" s="8" t="s">
        <v>1631</v>
      </c>
      <c r="C508" s="8" t="s">
        <v>31</v>
      </c>
      <c r="D508" s="8" t="s">
        <v>1632</v>
      </c>
      <c r="E508" s="8" t="s">
        <v>1571</v>
      </c>
      <c r="F508" s="8" t="s">
        <v>68</v>
      </c>
      <c r="G508" s="8" t="s">
        <v>248</v>
      </c>
      <c r="H508" s="8" t="s">
        <v>1633</v>
      </c>
      <c r="I508" s="8" t="s">
        <v>18</v>
      </c>
      <c r="J508" s="8" t="s">
        <v>68</v>
      </c>
      <c r="K508" s="9" t="s">
        <v>19</v>
      </c>
    </row>
    <row r="509" s="2" customFormat="1" ht="12.75" spans="1:11">
      <c r="A509" s="7">
        <v>508</v>
      </c>
      <c r="B509" s="8" t="s">
        <v>1634</v>
      </c>
      <c r="C509" s="8" t="s">
        <v>373</v>
      </c>
      <c r="D509" s="8" t="s">
        <v>1635</v>
      </c>
      <c r="E509" s="8" t="s">
        <v>1276</v>
      </c>
      <c r="F509" s="8" t="s">
        <v>15</v>
      </c>
      <c r="G509" s="8" t="s">
        <v>45</v>
      </c>
      <c r="H509" s="8" t="s">
        <v>1636</v>
      </c>
      <c r="I509" s="8" t="s">
        <v>18</v>
      </c>
      <c r="J509" s="8" t="s">
        <v>15</v>
      </c>
      <c r="K509" s="9" t="s">
        <v>19</v>
      </c>
    </row>
    <row r="510" s="2" customFormat="1" ht="24" spans="1:11">
      <c r="A510" s="7">
        <v>509</v>
      </c>
      <c r="B510" s="8" t="s">
        <v>1637</v>
      </c>
      <c r="C510" s="8" t="s">
        <v>21</v>
      </c>
      <c r="D510" s="8" t="s">
        <v>1638</v>
      </c>
      <c r="E510" s="8" t="s">
        <v>1571</v>
      </c>
      <c r="F510" s="8" t="s">
        <v>68</v>
      </c>
      <c r="G510" s="8" t="s">
        <v>248</v>
      </c>
      <c r="H510" s="8" t="s">
        <v>1639</v>
      </c>
      <c r="I510" s="8" t="s">
        <v>18</v>
      </c>
      <c r="J510" s="8" t="s">
        <v>68</v>
      </c>
      <c r="K510" s="9" t="s">
        <v>19</v>
      </c>
    </row>
    <row r="511" s="2" customFormat="1" ht="24" spans="1:11">
      <c r="A511" s="7">
        <v>510</v>
      </c>
      <c r="B511" s="8" t="s">
        <v>1640</v>
      </c>
      <c r="C511" s="8" t="s">
        <v>21</v>
      </c>
      <c r="D511" s="8" t="s">
        <v>1641</v>
      </c>
      <c r="E511" s="8" t="s">
        <v>1571</v>
      </c>
      <c r="F511" s="8" t="s">
        <v>68</v>
      </c>
      <c r="G511" s="8" t="s">
        <v>248</v>
      </c>
      <c r="H511" s="8" t="s">
        <v>1642</v>
      </c>
      <c r="I511" s="8" t="s">
        <v>18</v>
      </c>
      <c r="J511" s="8" t="s">
        <v>68</v>
      </c>
      <c r="K511" s="9" t="s">
        <v>19</v>
      </c>
    </row>
    <row r="512" s="2" customFormat="1" ht="24" spans="1:11">
      <c r="A512" s="7">
        <v>511</v>
      </c>
      <c r="B512" s="8" t="s">
        <v>1643</v>
      </c>
      <c r="C512" s="8" t="s">
        <v>31</v>
      </c>
      <c r="D512" s="8" t="s">
        <v>1644</v>
      </c>
      <c r="E512" s="8" t="s">
        <v>1133</v>
      </c>
      <c r="F512" s="8" t="s">
        <v>15</v>
      </c>
      <c r="G512" s="8" t="s">
        <v>16</v>
      </c>
      <c r="H512" s="8" t="s">
        <v>1645</v>
      </c>
      <c r="I512" s="8" t="s">
        <v>18</v>
      </c>
      <c r="J512" s="8" t="s">
        <v>15</v>
      </c>
      <c r="K512" s="9" t="s">
        <v>19</v>
      </c>
    </row>
    <row r="513" s="2" customFormat="1" ht="24" spans="1:11">
      <c r="A513" s="7">
        <v>512</v>
      </c>
      <c r="B513" s="8" t="s">
        <v>1646</v>
      </c>
      <c r="C513" s="8" t="s">
        <v>31</v>
      </c>
      <c r="D513" s="8" t="s">
        <v>1647</v>
      </c>
      <c r="E513" s="8" t="s">
        <v>1438</v>
      </c>
      <c r="F513" s="8" t="s">
        <v>15</v>
      </c>
      <c r="G513" s="8" t="s">
        <v>209</v>
      </c>
      <c r="H513" s="8" t="s">
        <v>1648</v>
      </c>
      <c r="I513" s="8" t="s">
        <v>18</v>
      </c>
      <c r="J513" s="8" t="s">
        <v>15</v>
      </c>
      <c r="K513" s="9" t="s">
        <v>19</v>
      </c>
    </row>
    <row r="514" s="2" customFormat="1" ht="36" spans="1:11">
      <c r="A514" s="7">
        <v>513</v>
      </c>
      <c r="B514" s="8" t="s">
        <v>1649</v>
      </c>
      <c r="C514" s="8" t="s">
        <v>21</v>
      </c>
      <c r="D514" s="8" t="s">
        <v>1650</v>
      </c>
      <c r="E514" s="8" t="s">
        <v>1438</v>
      </c>
      <c r="F514" s="8" t="s">
        <v>15</v>
      </c>
      <c r="G514" s="8" t="s">
        <v>136</v>
      </c>
      <c r="H514" s="8" t="s">
        <v>1651</v>
      </c>
      <c r="I514" s="8" t="s">
        <v>18</v>
      </c>
      <c r="J514" s="8" t="s">
        <v>15</v>
      </c>
      <c r="K514" s="9" t="s">
        <v>19</v>
      </c>
    </row>
    <row r="515" s="2" customFormat="1" ht="24" spans="1:11">
      <c r="A515" s="7">
        <v>514</v>
      </c>
      <c r="B515" s="8" t="s">
        <v>1652</v>
      </c>
      <c r="C515" s="8" t="s">
        <v>31</v>
      </c>
      <c r="D515" s="8" t="s">
        <v>1653</v>
      </c>
      <c r="E515" s="8" t="s">
        <v>1571</v>
      </c>
      <c r="F515" s="8" t="s">
        <v>15</v>
      </c>
      <c r="G515" s="8" t="s">
        <v>163</v>
      </c>
      <c r="H515" s="8" t="s">
        <v>1654</v>
      </c>
      <c r="I515" s="8" t="s">
        <v>18</v>
      </c>
      <c r="J515" s="8" t="s">
        <v>15</v>
      </c>
      <c r="K515" s="9" t="s">
        <v>19</v>
      </c>
    </row>
    <row r="516" s="2" customFormat="1" ht="24" spans="1:11">
      <c r="A516" s="7">
        <v>515</v>
      </c>
      <c r="B516" s="8" t="s">
        <v>1655</v>
      </c>
      <c r="C516" s="8" t="s">
        <v>31</v>
      </c>
      <c r="D516" s="8" t="s">
        <v>1656</v>
      </c>
      <c r="E516" s="8" t="s">
        <v>1438</v>
      </c>
      <c r="F516" s="8" t="s">
        <v>15</v>
      </c>
      <c r="G516" s="8" t="s">
        <v>190</v>
      </c>
      <c r="H516" s="8" t="s">
        <v>1657</v>
      </c>
      <c r="I516" s="8" t="s">
        <v>18</v>
      </c>
      <c r="J516" s="8" t="s">
        <v>15</v>
      </c>
      <c r="K516" s="9" t="s">
        <v>19</v>
      </c>
    </row>
    <row r="517" s="2" customFormat="1" ht="24" spans="1:11">
      <c r="A517" s="7">
        <v>516</v>
      </c>
      <c r="B517" s="8" t="s">
        <v>1658</v>
      </c>
      <c r="C517" s="8" t="s">
        <v>72</v>
      </c>
      <c r="D517" s="8" t="s">
        <v>1659</v>
      </c>
      <c r="E517" s="8" t="s">
        <v>1438</v>
      </c>
      <c r="F517" s="8" t="s">
        <v>15</v>
      </c>
      <c r="G517" s="8" t="s">
        <v>190</v>
      </c>
      <c r="H517" s="8" t="s">
        <v>1660</v>
      </c>
      <c r="I517" s="8" t="s">
        <v>18</v>
      </c>
      <c r="J517" s="8" t="s">
        <v>15</v>
      </c>
      <c r="K517" s="9" t="s">
        <v>19</v>
      </c>
    </row>
    <row r="518" s="2" customFormat="1" ht="24" spans="1:11">
      <c r="A518" s="7">
        <v>517</v>
      </c>
      <c r="B518" s="8" t="s">
        <v>1661</v>
      </c>
      <c r="C518" s="8" t="s">
        <v>1662</v>
      </c>
      <c r="D518" s="8" t="s">
        <v>1663</v>
      </c>
      <c r="E518" s="8" t="s">
        <v>1438</v>
      </c>
      <c r="F518" s="8" t="s">
        <v>1664</v>
      </c>
      <c r="G518" s="8" t="s">
        <v>190</v>
      </c>
      <c r="H518" s="8" t="s">
        <v>1665</v>
      </c>
      <c r="I518" s="8" t="s">
        <v>18</v>
      </c>
      <c r="J518" s="8" t="s">
        <v>15</v>
      </c>
      <c r="K518" s="9" t="s">
        <v>19</v>
      </c>
    </row>
    <row r="519" s="2" customFormat="1" ht="24" spans="1:11">
      <c r="A519" s="7">
        <v>518</v>
      </c>
      <c r="B519" s="8" t="s">
        <v>1666</v>
      </c>
      <c r="C519" s="8" t="s">
        <v>107</v>
      </c>
      <c r="D519" s="8" t="s">
        <v>1667</v>
      </c>
      <c r="E519" s="8" t="s">
        <v>1438</v>
      </c>
      <c r="F519" s="8" t="s">
        <v>15</v>
      </c>
      <c r="G519" s="8" t="s">
        <v>190</v>
      </c>
      <c r="H519" s="8" t="s">
        <v>1668</v>
      </c>
      <c r="I519" s="8" t="s">
        <v>18</v>
      </c>
      <c r="J519" s="8" t="s">
        <v>15</v>
      </c>
      <c r="K519" s="9" t="s">
        <v>19</v>
      </c>
    </row>
    <row r="520" s="2" customFormat="1" ht="48" spans="1:11">
      <c r="A520" s="7">
        <v>519</v>
      </c>
      <c r="B520" s="8" t="s">
        <v>1669</v>
      </c>
      <c r="C520" s="8" t="s">
        <v>40</v>
      </c>
      <c r="D520" s="8" t="s">
        <v>1670</v>
      </c>
      <c r="E520" s="8" t="s">
        <v>1438</v>
      </c>
      <c r="F520" s="8" t="s">
        <v>68</v>
      </c>
      <c r="G520" s="8" t="s">
        <v>74</v>
      </c>
      <c r="H520" s="8" t="s">
        <v>1671</v>
      </c>
      <c r="I520" s="8" t="s">
        <v>18</v>
      </c>
      <c r="J520" s="8" t="s">
        <v>68</v>
      </c>
      <c r="K520" s="9" t="s">
        <v>19</v>
      </c>
    </row>
    <row r="521" s="2" customFormat="1" ht="12.75" spans="1:11">
      <c r="A521" s="7">
        <v>520</v>
      </c>
      <c r="B521" s="8" t="s">
        <v>1672</v>
      </c>
      <c r="C521" s="8" t="s">
        <v>31</v>
      </c>
      <c r="D521" s="8" t="s">
        <v>1673</v>
      </c>
      <c r="E521" s="8" t="s">
        <v>1571</v>
      </c>
      <c r="F521" s="8" t="s">
        <v>15</v>
      </c>
      <c r="G521" s="8" t="s">
        <v>163</v>
      </c>
      <c r="H521" s="8" t="s">
        <v>1674</v>
      </c>
      <c r="I521" s="8" t="s">
        <v>18</v>
      </c>
      <c r="J521" s="8" t="s">
        <v>15</v>
      </c>
      <c r="K521" s="9" t="s">
        <v>19</v>
      </c>
    </row>
    <row r="522" s="2" customFormat="1" ht="36" spans="1:11">
      <c r="A522" s="7">
        <v>521</v>
      </c>
      <c r="B522" s="8" t="s">
        <v>1675</v>
      </c>
      <c r="C522" s="8" t="s">
        <v>202</v>
      </c>
      <c r="D522" s="8" t="s">
        <v>1676</v>
      </c>
      <c r="E522" s="8" t="s">
        <v>1438</v>
      </c>
      <c r="F522" s="8" t="s">
        <v>1677</v>
      </c>
      <c r="G522" s="8" t="s">
        <v>190</v>
      </c>
      <c r="H522" s="8" t="s">
        <v>1678</v>
      </c>
      <c r="I522" s="8" t="s">
        <v>18</v>
      </c>
      <c r="J522" s="8" t="s">
        <v>15</v>
      </c>
      <c r="K522" s="9" t="s">
        <v>19</v>
      </c>
    </row>
    <row r="523" s="2" customFormat="1" ht="24" spans="1:11">
      <c r="A523" s="7">
        <v>522</v>
      </c>
      <c r="B523" s="8" t="s">
        <v>1679</v>
      </c>
      <c r="C523" s="8" t="s">
        <v>31</v>
      </c>
      <c r="D523" s="8" t="s">
        <v>1680</v>
      </c>
      <c r="E523" s="8" t="s">
        <v>1438</v>
      </c>
      <c r="F523" s="8" t="s">
        <v>15</v>
      </c>
      <c r="G523" s="8" t="s">
        <v>74</v>
      </c>
      <c r="H523" s="8" t="s">
        <v>1681</v>
      </c>
      <c r="I523" s="8" t="s">
        <v>18</v>
      </c>
      <c r="J523" s="8" t="s">
        <v>15</v>
      </c>
      <c r="K523" s="9" t="s">
        <v>19</v>
      </c>
    </row>
    <row r="524" s="2" customFormat="1" ht="24" spans="1:11">
      <c r="A524" s="7">
        <v>523</v>
      </c>
      <c r="B524" s="8" t="s">
        <v>1682</v>
      </c>
      <c r="C524" s="8" t="s">
        <v>107</v>
      </c>
      <c r="D524" s="8" t="s">
        <v>1683</v>
      </c>
      <c r="E524" s="8" t="s">
        <v>1571</v>
      </c>
      <c r="F524" s="8" t="s">
        <v>15</v>
      </c>
      <c r="G524" s="8" t="s">
        <v>24</v>
      </c>
      <c r="H524" s="8" t="s">
        <v>1684</v>
      </c>
      <c r="I524" s="8" t="s">
        <v>18</v>
      </c>
      <c r="J524" s="8" t="s">
        <v>15</v>
      </c>
      <c r="K524" s="9" t="s">
        <v>19</v>
      </c>
    </row>
    <row r="525" s="2" customFormat="1" ht="24" spans="1:11">
      <c r="A525" s="7">
        <v>524</v>
      </c>
      <c r="B525" s="8" t="s">
        <v>1685</v>
      </c>
      <c r="C525" s="8" t="s">
        <v>21</v>
      </c>
      <c r="D525" s="8" t="s">
        <v>1686</v>
      </c>
      <c r="E525" s="8" t="s">
        <v>1438</v>
      </c>
      <c r="F525" s="8" t="s">
        <v>68</v>
      </c>
      <c r="G525" s="8" t="s">
        <v>69</v>
      </c>
      <c r="H525" s="8" t="s">
        <v>1687</v>
      </c>
      <c r="I525" s="8" t="s">
        <v>18</v>
      </c>
      <c r="J525" s="8" t="s">
        <v>68</v>
      </c>
      <c r="K525" s="9" t="s">
        <v>19</v>
      </c>
    </row>
    <row r="526" s="2" customFormat="1" ht="24" spans="1:11">
      <c r="A526" s="7">
        <v>525</v>
      </c>
      <c r="B526" s="8" t="s">
        <v>1688</v>
      </c>
      <c r="C526" s="8" t="s">
        <v>31</v>
      </c>
      <c r="D526" s="8" t="s">
        <v>1689</v>
      </c>
      <c r="E526" s="8" t="s">
        <v>1571</v>
      </c>
      <c r="F526" s="8" t="s">
        <v>15</v>
      </c>
      <c r="G526" s="8" t="s">
        <v>24</v>
      </c>
      <c r="H526" s="8" t="s">
        <v>1690</v>
      </c>
      <c r="I526" s="8" t="s">
        <v>18</v>
      </c>
      <c r="J526" s="8" t="s">
        <v>15</v>
      </c>
      <c r="K526" s="9" t="s">
        <v>19</v>
      </c>
    </row>
    <row r="527" s="2" customFormat="1" ht="24" spans="1:11">
      <c r="A527" s="7">
        <v>526</v>
      </c>
      <c r="B527" s="8" t="s">
        <v>1691</v>
      </c>
      <c r="C527" s="8" t="s">
        <v>31</v>
      </c>
      <c r="D527" s="8" t="s">
        <v>1692</v>
      </c>
      <c r="E527" s="8" t="s">
        <v>1438</v>
      </c>
      <c r="F527" s="8" t="s">
        <v>15</v>
      </c>
      <c r="G527" s="8" t="s">
        <v>209</v>
      </c>
      <c r="H527" s="8" t="s">
        <v>1693</v>
      </c>
      <c r="I527" s="8" t="s">
        <v>18</v>
      </c>
      <c r="J527" s="8" t="s">
        <v>15</v>
      </c>
      <c r="K527" s="9" t="s">
        <v>19</v>
      </c>
    </row>
    <row r="528" s="2" customFormat="1" ht="24" spans="1:11">
      <c r="A528" s="7">
        <v>527</v>
      </c>
      <c r="B528" s="8" t="s">
        <v>1694</v>
      </c>
      <c r="C528" s="8" t="s">
        <v>31</v>
      </c>
      <c r="D528" s="8" t="s">
        <v>1695</v>
      </c>
      <c r="E528" s="8" t="s">
        <v>1571</v>
      </c>
      <c r="F528" s="8" t="s">
        <v>15</v>
      </c>
      <c r="G528" s="8" t="s">
        <v>24</v>
      </c>
      <c r="H528" s="8" t="s">
        <v>1696</v>
      </c>
      <c r="I528" s="8" t="s">
        <v>18</v>
      </c>
      <c r="J528" s="8" t="s">
        <v>15</v>
      </c>
      <c r="K528" s="9" t="s">
        <v>19</v>
      </c>
    </row>
    <row r="529" s="2" customFormat="1" ht="24" spans="1:11">
      <c r="A529" s="7">
        <v>528</v>
      </c>
      <c r="B529" s="8" t="s">
        <v>1697</v>
      </c>
      <c r="C529" s="8" t="s">
        <v>12</v>
      </c>
      <c r="D529" s="8" t="s">
        <v>1698</v>
      </c>
      <c r="E529" s="8" t="s">
        <v>1438</v>
      </c>
      <c r="F529" s="8" t="s">
        <v>15</v>
      </c>
      <c r="G529" s="8" t="s">
        <v>74</v>
      </c>
      <c r="H529" s="8" t="s">
        <v>1699</v>
      </c>
      <c r="I529" s="8" t="s">
        <v>18</v>
      </c>
      <c r="J529" s="8" t="s">
        <v>15</v>
      </c>
      <c r="K529" s="9" t="s">
        <v>19</v>
      </c>
    </row>
    <row r="530" s="2" customFormat="1" ht="36" spans="1:11">
      <c r="A530" s="7">
        <v>529</v>
      </c>
      <c r="B530" s="8" t="s">
        <v>1700</v>
      </c>
      <c r="C530" s="8" t="s">
        <v>48</v>
      </c>
      <c r="D530" s="8" t="s">
        <v>1701</v>
      </c>
      <c r="E530" s="8" t="s">
        <v>1438</v>
      </c>
      <c r="F530" s="8" t="s">
        <v>1702</v>
      </c>
      <c r="G530" s="8" t="s">
        <v>74</v>
      </c>
      <c r="H530" s="8" t="s">
        <v>1703</v>
      </c>
      <c r="I530" s="8" t="s">
        <v>18</v>
      </c>
      <c r="J530" s="8" t="s">
        <v>15</v>
      </c>
      <c r="K530" s="9" t="s">
        <v>19</v>
      </c>
    </row>
    <row r="531" s="2" customFormat="1" ht="24" spans="1:11">
      <c r="A531" s="7">
        <v>530</v>
      </c>
      <c r="B531" s="8" t="s">
        <v>1704</v>
      </c>
      <c r="C531" s="8" t="s">
        <v>90</v>
      </c>
      <c r="D531" s="8" t="s">
        <v>1705</v>
      </c>
      <c r="E531" s="8" t="s">
        <v>1438</v>
      </c>
      <c r="F531" s="8" t="s">
        <v>1706</v>
      </c>
      <c r="G531" s="8" t="s">
        <v>136</v>
      </c>
      <c r="H531" s="8" t="s">
        <v>1707</v>
      </c>
      <c r="I531" s="8" t="s">
        <v>18</v>
      </c>
      <c r="J531" s="8" t="s">
        <v>15</v>
      </c>
      <c r="K531" s="9" t="s">
        <v>19</v>
      </c>
    </row>
    <row r="532" s="2" customFormat="1" ht="24" spans="1:11">
      <c r="A532" s="7">
        <v>531</v>
      </c>
      <c r="B532" s="8" t="s">
        <v>1708</v>
      </c>
      <c r="C532" s="8" t="s">
        <v>107</v>
      </c>
      <c r="D532" s="8" t="s">
        <v>1709</v>
      </c>
      <c r="E532" s="8" t="s">
        <v>1571</v>
      </c>
      <c r="F532" s="8" t="s">
        <v>15</v>
      </c>
      <c r="G532" s="8" t="s">
        <v>163</v>
      </c>
      <c r="H532" s="8" t="s">
        <v>1710</v>
      </c>
      <c r="I532" s="8" t="s">
        <v>18</v>
      </c>
      <c r="J532" s="8" t="s">
        <v>15</v>
      </c>
      <c r="K532" s="9" t="s">
        <v>19</v>
      </c>
    </row>
    <row r="533" s="2" customFormat="1" ht="24" spans="1:11">
      <c r="A533" s="7">
        <v>532</v>
      </c>
      <c r="B533" s="8" t="s">
        <v>1711</v>
      </c>
      <c r="C533" s="8" t="s">
        <v>31</v>
      </c>
      <c r="D533" s="8" t="s">
        <v>1712</v>
      </c>
      <c r="E533" s="8" t="s">
        <v>1571</v>
      </c>
      <c r="F533" s="8" t="s">
        <v>15</v>
      </c>
      <c r="G533" s="8" t="s">
        <v>163</v>
      </c>
      <c r="H533" s="8" t="s">
        <v>1713</v>
      </c>
      <c r="I533" s="8" t="s">
        <v>18</v>
      </c>
      <c r="J533" s="8" t="s">
        <v>15</v>
      </c>
      <c r="K533" s="9" t="s">
        <v>19</v>
      </c>
    </row>
    <row r="534" s="2" customFormat="1" ht="24" spans="1:11">
      <c r="A534" s="7">
        <v>533</v>
      </c>
      <c r="B534" s="8" t="s">
        <v>1714</v>
      </c>
      <c r="C534" s="8" t="s">
        <v>21</v>
      </c>
      <c r="D534" s="8" t="s">
        <v>1715</v>
      </c>
      <c r="E534" s="8" t="s">
        <v>1571</v>
      </c>
      <c r="F534" s="8" t="s">
        <v>15</v>
      </c>
      <c r="G534" s="8" t="s">
        <v>163</v>
      </c>
      <c r="H534" s="8" t="s">
        <v>1716</v>
      </c>
      <c r="I534" s="8" t="s">
        <v>18</v>
      </c>
      <c r="J534" s="8" t="s">
        <v>15</v>
      </c>
      <c r="K534" s="9" t="s">
        <v>19</v>
      </c>
    </row>
    <row r="535" s="2" customFormat="1" ht="48" spans="1:11">
      <c r="A535" s="7">
        <v>534</v>
      </c>
      <c r="B535" s="8" t="s">
        <v>1717</v>
      </c>
      <c r="C535" s="8" t="s">
        <v>353</v>
      </c>
      <c r="D535" s="8" t="s">
        <v>1718</v>
      </c>
      <c r="E535" s="8" t="s">
        <v>1438</v>
      </c>
      <c r="F535" s="8" t="s">
        <v>1719</v>
      </c>
      <c r="G535" s="8" t="s">
        <v>136</v>
      </c>
      <c r="H535" s="8" t="s">
        <v>1720</v>
      </c>
      <c r="I535" s="8" t="s">
        <v>18</v>
      </c>
      <c r="J535" s="8" t="s">
        <v>1719</v>
      </c>
      <c r="K535" s="9" t="s">
        <v>19</v>
      </c>
    </row>
    <row r="536" s="2" customFormat="1" ht="24" spans="1:11">
      <c r="A536" s="7">
        <v>535</v>
      </c>
      <c r="B536" s="8" t="s">
        <v>1721</v>
      </c>
      <c r="C536" s="8" t="s">
        <v>27</v>
      </c>
      <c r="D536" s="8" t="s">
        <v>1722</v>
      </c>
      <c r="E536" s="8" t="s">
        <v>1438</v>
      </c>
      <c r="F536" s="8" t="s">
        <v>1723</v>
      </c>
      <c r="G536" s="8" t="s">
        <v>136</v>
      </c>
      <c r="H536" s="8" t="s">
        <v>1724</v>
      </c>
      <c r="I536" s="8" t="s">
        <v>18</v>
      </c>
      <c r="J536" s="8" t="s">
        <v>1723</v>
      </c>
      <c r="K536" s="9" t="s">
        <v>19</v>
      </c>
    </row>
    <row r="537" s="2" customFormat="1" ht="24" spans="1:11">
      <c r="A537" s="7">
        <v>536</v>
      </c>
      <c r="B537" s="8" t="s">
        <v>1725</v>
      </c>
      <c r="C537" s="8" t="s">
        <v>31</v>
      </c>
      <c r="D537" s="8" t="s">
        <v>1726</v>
      </c>
      <c r="E537" s="8" t="s">
        <v>1727</v>
      </c>
      <c r="F537" s="8" t="s">
        <v>15</v>
      </c>
      <c r="G537" s="8" t="s">
        <v>163</v>
      </c>
      <c r="H537" s="8" t="s">
        <v>1728</v>
      </c>
      <c r="I537" s="8" t="s">
        <v>18</v>
      </c>
      <c r="J537" s="8" t="s">
        <v>15</v>
      </c>
      <c r="K537" s="9" t="s">
        <v>19</v>
      </c>
    </row>
    <row r="538" s="2" customFormat="1" ht="12.75" spans="1:11">
      <c r="A538" s="7">
        <v>537</v>
      </c>
      <c r="B538" s="8" t="s">
        <v>1729</v>
      </c>
      <c r="C538" s="8" t="s">
        <v>31</v>
      </c>
      <c r="D538" s="8" t="s">
        <v>1730</v>
      </c>
      <c r="E538" s="8" t="s">
        <v>1438</v>
      </c>
      <c r="F538" s="8" t="s">
        <v>15</v>
      </c>
      <c r="G538" s="8" t="s">
        <v>16</v>
      </c>
      <c r="H538" s="8" t="s">
        <v>1731</v>
      </c>
      <c r="I538" s="8" t="s">
        <v>18</v>
      </c>
      <c r="J538" s="8" t="s">
        <v>15</v>
      </c>
      <c r="K538" s="9" t="s">
        <v>19</v>
      </c>
    </row>
    <row r="539" s="2" customFormat="1" ht="24" spans="1:11">
      <c r="A539" s="7">
        <v>538</v>
      </c>
      <c r="B539" s="8" t="s">
        <v>1732</v>
      </c>
      <c r="C539" s="8" t="s">
        <v>107</v>
      </c>
      <c r="D539" s="8" t="s">
        <v>1733</v>
      </c>
      <c r="E539" s="8" t="s">
        <v>1571</v>
      </c>
      <c r="F539" s="8" t="s">
        <v>15</v>
      </c>
      <c r="G539" s="8" t="s">
        <v>74</v>
      </c>
      <c r="H539" s="8" t="s">
        <v>1734</v>
      </c>
      <c r="I539" s="8" t="s">
        <v>18</v>
      </c>
      <c r="J539" s="8" t="s">
        <v>15</v>
      </c>
      <c r="K539" s="9" t="s">
        <v>19</v>
      </c>
    </row>
    <row r="540" s="2" customFormat="1" ht="36" spans="1:11">
      <c r="A540" s="7">
        <v>539</v>
      </c>
      <c r="B540" s="8" t="s">
        <v>1735</v>
      </c>
      <c r="C540" s="8" t="s">
        <v>114</v>
      </c>
      <c r="D540" s="8" t="s">
        <v>1736</v>
      </c>
      <c r="E540" s="8" t="s">
        <v>1571</v>
      </c>
      <c r="F540" s="8" t="s">
        <v>1737</v>
      </c>
      <c r="G540" s="8" t="s">
        <v>45</v>
      </c>
      <c r="H540" s="8" t="s">
        <v>1738</v>
      </c>
      <c r="I540" s="8" t="s">
        <v>18</v>
      </c>
      <c r="J540" s="8" t="s">
        <v>15</v>
      </c>
      <c r="K540" s="9" t="s">
        <v>19</v>
      </c>
    </row>
    <row r="541" s="2" customFormat="1" ht="36" spans="1:11">
      <c r="A541" s="7">
        <v>540</v>
      </c>
      <c r="B541" s="8" t="s">
        <v>1739</v>
      </c>
      <c r="C541" s="8" t="s">
        <v>48</v>
      </c>
      <c r="D541" s="8" t="s">
        <v>1740</v>
      </c>
      <c r="E541" s="8" t="s">
        <v>1571</v>
      </c>
      <c r="F541" s="8" t="s">
        <v>15</v>
      </c>
      <c r="G541" s="8" t="s">
        <v>69</v>
      </c>
      <c r="H541" s="8" t="s">
        <v>1741</v>
      </c>
      <c r="I541" s="8" t="s">
        <v>18</v>
      </c>
      <c r="J541" s="8" t="s">
        <v>15</v>
      </c>
      <c r="K541" s="9" t="s">
        <v>19</v>
      </c>
    </row>
    <row r="542" s="2" customFormat="1" ht="24" spans="1:11">
      <c r="A542" s="7">
        <v>541</v>
      </c>
      <c r="B542" s="8" t="s">
        <v>1742</v>
      </c>
      <c r="C542" s="8" t="s">
        <v>12</v>
      </c>
      <c r="D542" s="8" t="s">
        <v>1743</v>
      </c>
      <c r="E542" s="8" t="s">
        <v>1571</v>
      </c>
      <c r="F542" s="8" t="s">
        <v>288</v>
      </c>
      <c r="G542" s="8" t="s">
        <v>590</v>
      </c>
      <c r="H542" s="8" t="s">
        <v>1744</v>
      </c>
      <c r="I542" s="8" t="s">
        <v>18</v>
      </c>
      <c r="J542" s="8" t="s">
        <v>288</v>
      </c>
      <c r="K542" s="9" t="s">
        <v>19</v>
      </c>
    </row>
    <row r="543" s="2" customFormat="1" ht="12.75" spans="1:11">
      <c r="A543" s="7">
        <v>542</v>
      </c>
      <c r="B543" s="8" t="s">
        <v>1745</v>
      </c>
      <c r="C543" s="8" t="s">
        <v>31</v>
      </c>
      <c r="D543" s="8" t="s">
        <v>1746</v>
      </c>
      <c r="E543" s="8" t="s">
        <v>1571</v>
      </c>
      <c r="F543" s="8" t="s">
        <v>68</v>
      </c>
      <c r="G543" s="8" t="s">
        <v>590</v>
      </c>
      <c r="H543" s="8" t="s">
        <v>1747</v>
      </c>
      <c r="I543" s="8" t="s">
        <v>18</v>
      </c>
      <c r="J543" s="8" t="s">
        <v>68</v>
      </c>
      <c r="K543" s="9" t="s">
        <v>19</v>
      </c>
    </row>
    <row r="544" s="2" customFormat="1" ht="24" spans="1:11">
      <c r="A544" s="7">
        <v>543</v>
      </c>
      <c r="B544" s="8" t="s">
        <v>1748</v>
      </c>
      <c r="C544" s="8" t="s">
        <v>482</v>
      </c>
      <c r="D544" s="8" t="s">
        <v>1749</v>
      </c>
      <c r="E544" s="8" t="s">
        <v>1571</v>
      </c>
      <c r="F544" s="8" t="s">
        <v>68</v>
      </c>
      <c r="G544" s="8" t="s">
        <v>74</v>
      </c>
      <c r="H544" s="8" t="s">
        <v>1750</v>
      </c>
      <c r="I544" s="8" t="s">
        <v>18</v>
      </c>
      <c r="J544" s="8" t="s">
        <v>68</v>
      </c>
      <c r="K544" s="9" t="s">
        <v>19</v>
      </c>
    </row>
    <row r="545" s="2" customFormat="1" ht="24" spans="1:11">
      <c r="A545" s="7">
        <v>544</v>
      </c>
      <c r="B545" s="8" t="s">
        <v>1751</v>
      </c>
      <c r="C545" s="8" t="s">
        <v>482</v>
      </c>
      <c r="D545" s="8" t="s">
        <v>1752</v>
      </c>
      <c r="E545" s="8" t="s">
        <v>1571</v>
      </c>
      <c r="F545" s="8" t="s">
        <v>68</v>
      </c>
      <c r="G545" s="8" t="s">
        <v>74</v>
      </c>
      <c r="H545" s="8" t="s">
        <v>1750</v>
      </c>
      <c r="I545" s="8" t="s">
        <v>18</v>
      </c>
      <c r="J545" s="8" t="s">
        <v>68</v>
      </c>
      <c r="K545" s="9" t="s">
        <v>19</v>
      </c>
    </row>
    <row r="546" s="2" customFormat="1" ht="24" spans="1:11">
      <c r="A546" s="7">
        <v>545</v>
      </c>
      <c r="B546" s="8" t="s">
        <v>1753</v>
      </c>
      <c r="C546" s="8" t="s">
        <v>21</v>
      </c>
      <c r="D546" s="8" t="s">
        <v>1754</v>
      </c>
      <c r="E546" s="8" t="s">
        <v>1571</v>
      </c>
      <c r="F546" s="8" t="s">
        <v>68</v>
      </c>
      <c r="G546" s="8" t="s">
        <v>590</v>
      </c>
      <c r="H546" s="8" t="s">
        <v>1755</v>
      </c>
      <c r="I546" s="8" t="s">
        <v>18</v>
      </c>
      <c r="J546" s="8" t="s">
        <v>68</v>
      </c>
      <c r="K546" s="9" t="s">
        <v>19</v>
      </c>
    </row>
    <row r="547" s="2" customFormat="1" ht="24" spans="1:11">
      <c r="A547" s="7">
        <v>546</v>
      </c>
      <c r="B547" s="8" t="s">
        <v>1756</v>
      </c>
      <c r="C547" s="8" t="s">
        <v>482</v>
      </c>
      <c r="D547" s="8" t="s">
        <v>1757</v>
      </c>
      <c r="E547" s="8" t="s">
        <v>1571</v>
      </c>
      <c r="F547" s="8" t="s">
        <v>68</v>
      </c>
      <c r="G547" s="8" t="s">
        <v>74</v>
      </c>
      <c r="H547" s="8" t="s">
        <v>1758</v>
      </c>
      <c r="I547" s="8" t="s">
        <v>18</v>
      </c>
      <c r="J547" s="8" t="s">
        <v>68</v>
      </c>
      <c r="K547" s="9" t="s">
        <v>19</v>
      </c>
    </row>
    <row r="548" s="2" customFormat="1" ht="36" spans="1:11">
      <c r="A548" s="7">
        <v>547</v>
      </c>
      <c r="B548" s="8" t="s">
        <v>1759</v>
      </c>
      <c r="C548" s="8" t="s">
        <v>21</v>
      </c>
      <c r="D548" s="8" t="s">
        <v>1760</v>
      </c>
      <c r="E548" s="8" t="s">
        <v>1438</v>
      </c>
      <c r="F548" s="8" t="s">
        <v>15</v>
      </c>
      <c r="G548" s="8" t="s">
        <v>16</v>
      </c>
      <c r="H548" s="8" t="s">
        <v>1761</v>
      </c>
      <c r="I548" s="8" t="s">
        <v>18</v>
      </c>
      <c r="J548" s="8" t="s">
        <v>15</v>
      </c>
      <c r="K548" s="9" t="s">
        <v>19</v>
      </c>
    </row>
    <row r="549" s="2" customFormat="1" ht="24" spans="1:11">
      <c r="A549" s="7">
        <v>548</v>
      </c>
      <c r="B549" s="8" t="s">
        <v>1762</v>
      </c>
      <c r="C549" s="8" t="s">
        <v>21</v>
      </c>
      <c r="D549" s="8" t="s">
        <v>1763</v>
      </c>
      <c r="E549" s="8" t="s">
        <v>1727</v>
      </c>
      <c r="F549" s="8" t="s">
        <v>296</v>
      </c>
      <c r="G549" s="8" t="s">
        <v>297</v>
      </c>
      <c r="H549" s="8" t="s">
        <v>1764</v>
      </c>
      <c r="I549" s="8" t="s">
        <v>18</v>
      </c>
      <c r="J549" s="8" t="s">
        <v>296</v>
      </c>
      <c r="K549" s="9" t="s">
        <v>19</v>
      </c>
    </row>
    <row r="550" s="2" customFormat="1" ht="12.75" spans="1:11">
      <c r="A550" s="7">
        <v>549</v>
      </c>
      <c r="B550" s="8" t="s">
        <v>1765</v>
      </c>
      <c r="C550" s="8" t="s">
        <v>31</v>
      </c>
      <c r="D550" s="8" t="s">
        <v>1766</v>
      </c>
      <c r="E550" s="8" t="s">
        <v>1438</v>
      </c>
      <c r="F550" s="8" t="s">
        <v>15</v>
      </c>
      <c r="G550" s="8" t="s">
        <v>16</v>
      </c>
      <c r="H550" s="8" t="s">
        <v>1767</v>
      </c>
      <c r="I550" s="8" t="s">
        <v>18</v>
      </c>
      <c r="J550" s="8" t="s">
        <v>15</v>
      </c>
      <c r="K550" s="9" t="s">
        <v>19</v>
      </c>
    </row>
    <row r="551" s="2" customFormat="1" ht="24" spans="1:11">
      <c r="A551" s="7">
        <v>550</v>
      </c>
      <c r="B551" s="8" t="s">
        <v>1768</v>
      </c>
      <c r="C551" s="8" t="s">
        <v>40</v>
      </c>
      <c r="D551" s="8" t="s">
        <v>1769</v>
      </c>
      <c r="E551" s="8" t="s">
        <v>1438</v>
      </c>
      <c r="F551" s="8" t="s">
        <v>15</v>
      </c>
      <c r="G551" s="8" t="s">
        <v>16</v>
      </c>
      <c r="H551" s="8" t="s">
        <v>1770</v>
      </c>
      <c r="I551" s="8" t="s">
        <v>18</v>
      </c>
      <c r="J551" s="8" t="s">
        <v>15</v>
      </c>
      <c r="K551" s="9" t="s">
        <v>19</v>
      </c>
    </row>
    <row r="552" s="2" customFormat="1" ht="12.75" spans="1:11">
      <c r="A552" s="7">
        <v>551</v>
      </c>
      <c r="B552" s="8" t="s">
        <v>1771</v>
      </c>
      <c r="C552" s="8" t="s">
        <v>31</v>
      </c>
      <c r="D552" s="8" t="s">
        <v>1772</v>
      </c>
      <c r="E552" s="8" t="s">
        <v>1727</v>
      </c>
      <c r="F552" s="8" t="s">
        <v>15</v>
      </c>
      <c r="G552" s="8" t="s">
        <v>79</v>
      </c>
      <c r="H552" s="8" t="s">
        <v>1773</v>
      </c>
      <c r="I552" s="8" t="s">
        <v>18</v>
      </c>
      <c r="J552" s="8" t="s">
        <v>15</v>
      </c>
      <c r="K552" s="9" t="s">
        <v>19</v>
      </c>
    </row>
    <row r="553" s="2" customFormat="1" ht="24" spans="1:11">
      <c r="A553" s="7">
        <v>552</v>
      </c>
      <c r="B553" s="8" t="s">
        <v>1774</v>
      </c>
      <c r="C553" s="8" t="s">
        <v>21</v>
      </c>
      <c r="D553" s="8" t="s">
        <v>1775</v>
      </c>
      <c r="E553" s="8" t="s">
        <v>1571</v>
      </c>
      <c r="F553" s="8" t="s">
        <v>68</v>
      </c>
      <c r="G553" s="8" t="s">
        <v>69</v>
      </c>
      <c r="H553" s="8" t="s">
        <v>1776</v>
      </c>
      <c r="I553" s="8" t="s">
        <v>18</v>
      </c>
      <c r="J553" s="8" t="s">
        <v>68</v>
      </c>
      <c r="K553" s="9" t="s">
        <v>19</v>
      </c>
    </row>
    <row r="554" s="2" customFormat="1" ht="48" spans="1:11">
      <c r="A554" s="7">
        <v>553</v>
      </c>
      <c r="B554" s="8" t="s">
        <v>1777</v>
      </c>
      <c r="C554" s="8" t="s">
        <v>27</v>
      </c>
      <c r="D554" s="8" t="s">
        <v>1778</v>
      </c>
      <c r="E554" s="8" t="s">
        <v>1571</v>
      </c>
      <c r="F554" s="8" t="s">
        <v>1779</v>
      </c>
      <c r="G554" s="8" t="s">
        <v>74</v>
      </c>
      <c r="H554" s="8" t="s">
        <v>1780</v>
      </c>
      <c r="I554" s="8" t="s">
        <v>18</v>
      </c>
      <c r="J554" s="8" t="s">
        <v>15</v>
      </c>
      <c r="K554" s="9" t="s">
        <v>19</v>
      </c>
    </row>
    <row r="555" s="2" customFormat="1" ht="24" spans="1:11">
      <c r="A555" s="7">
        <v>554</v>
      </c>
      <c r="B555" s="8" t="s">
        <v>1781</v>
      </c>
      <c r="C555" s="8" t="s">
        <v>40</v>
      </c>
      <c r="D555" s="8" t="s">
        <v>1782</v>
      </c>
      <c r="E555" s="8" t="s">
        <v>1727</v>
      </c>
      <c r="F555" s="8" t="s">
        <v>15</v>
      </c>
      <c r="G555" s="8" t="s">
        <v>163</v>
      </c>
      <c r="H555" s="8" t="s">
        <v>1783</v>
      </c>
      <c r="I555" s="8" t="s">
        <v>18</v>
      </c>
      <c r="J555" s="8" t="s">
        <v>15</v>
      </c>
      <c r="K555" s="9" t="s">
        <v>19</v>
      </c>
    </row>
    <row r="556" s="2" customFormat="1" ht="36" spans="1:11">
      <c r="A556" s="7">
        <v>555</v>
      </c>
      <c r="B556" s="8" t="s">
        <v>1784</v>
      </c>
      <c r="C556" s="8" t="s">
        <v>27</v>
      </c>
      <c r="D556" s="8" t="s">
        <v>1785</v>
      </c>
      <c r="E556" s="8" t="s">
        <v>1438</v>
      </c>
      <c r="F556" s="8" t="s">
        <v>15</v>
      </c>
      <c r="G556" s="8" t="s">
        <v>16</v>
      </c>
      <c r="H556" s="8" t="s">
        <v>1786</v>
      </c>
      <c r="I556" s="8" t="s">
        <v>18</v>
      </c>
      <c r="J556" s="8" t="s">
        <v>15</v>
      </c>
      <c r="K556" s="9" t="s">
        <v>19</v>
      </c>
    </row>
    <row r="557" s="2" customFormat="1" ht="12.75" spans="1:11">
      <c r="A557" s="7">
        <v>556</v>
      </c>
      <c r="B557" s="8" t="s">
        <v>1787</v>
      </c>
      <c r="C557" s="8" t="s">
        <v>90</v>
      </c>
      <c r="D557" s="8" t="s">
        <v>1788</v>
      </c>
      <c r="E557" s="8" t="s">
        <v>1438</v>
      </c>
      <c r="F557" s="8" t="s">
        <v>15</v>
      </c>
      <c r="G557" s="8" t="s">
        <v>16</v>
      </c>
      <c r="H557" s="8" t="s">
        <v>1789</v>
      </c>
      <c r="I557" s="8" t="s">
        <v>18</v>
      </c>
      <c r="J557" s="8" t="s">
        <v>15</v>
      </c>
      <c r="K557" s="9" t="s">
        <v>19</v>
      </c>
    </row>
    <row r="558" s="2" customFormat="1" ht="24" spans="1:11">
      <c r="A558" s="7">
        <v>557</v>
      </c>
      <c r="B558" s="8" t="s">
        <v>1790</v>
      </c>
      <c r="C558" s="8" t="s">
        <v>31</v>
      </c>
      <c r="D558" s="8" t="s">
        <v>1791</v>
      </c>
      <c r="E558" s="8" t="s">
        <v>1438</v>
      </c>
      <c r="F558" s="8" t="s">
        <v>15</v>
      </c>
      <c r="G558" s="8" t="s">
        <v>136</v>
      </c>
      <c r="H558" s="8" t="s">
        <v>1792</v>
      </c>
      <c r="I558" s="8" t="s">
        <v>18</v>
      </c>
      <c r="J558" s="8" t="s">
        <v>15</v>
      </c>
      <c r="K558" s="9" t="s">
        <v>19</v>
      </c>
    </row>
    <row r="559" s="2" customFormat="1" ht="24" spans="1:11">
      <c r="A559" s="7">
        <v>558</v>
      </c>
      <c r="B559" s="8" t="s">
        <v>1793</v>
      </c>
      <c r="C559" s="8" t="s">
        <v>21</v>
      </c>
      <c r="D559" s="8" t="s">
        <v>1794</v>
      </c>
      <c r="E559" s="8" t="s">
        <v>1571</v>
      </c>
      <c r="F559" s="8" t="s">
        <v>68</v>
      </c>
      <c r="G559" s="8" t="s">
        <v>590</v>
      </c>
      <c r="H559" s="8" t="s">
        <v>1795</v>
      </c>
      <c r="I559" s="8" t="s">
        <v>18</v>
      </c>
      <c r="J559" s="8" t="s">
        <v>68</v>
      </c>
      <c r="K559" s="9" t="s">
        <v>19</v>
      </c>
    </row>
    <row r="560" s="2" customFormat="1" ht="24" spans="1:11">
      <c r="A560" s="7">
        <v>559</v>
      </c>
      <c r="B560" s="8" t="s">
        <v>1796</v>
      </c>
      <c r="C560" s="8" t="s">
        <v>48</v>
      </c>
      <c r="D560" s="8" t="s">
        <v>1797</v>
      </c>
      <c r="E560" s="8" t="s">
        <v>1571</v>
      </c>
      <c r="F560" s="8" t="s">
        <v>68</v>
      </c>
      <c r="G560" s="8" t="s">
        <v>69</v>
      </c>
      <c r="H560" s="8" t="s">
        <v>1798</v>
      </c>
      <c r="I560" s="8" t="s">
        <v>18</v>
      </c>
      <c r="J560" s="8" t="s">
        <v>68</v>
      </c>
      <c r="K560" s="9" t="s">
        <v>19</v>
      </c>
    </row>
    <row r="561" s="2" customFormat="1" ht="24" spans="1:11">
      <c r="A561" s="7">
        <v>560</v>
      </c>
      <c r="B561" s="8" t="s">
        <v>1799</v>
      </c>
      <c r="C561" s="8" t="s">
        <v>21</v>
      </c>
      <c r="D561" s="8" t="s">
        <v>1800</v>
      </c>
      <c r="E561" s="8" t="s">
        <v>1727</v>
      </c>
      <c r="F561" s="8" t="s">
        <v>15</v>
      </c>
      <c r="G561" s="8" t="s">
        <v>163</v>
      </c>
      <c r="H561" s="8" t="s">
        <v>1801</v>
      </c>
      <c r="I561" s="8" t="s">
        <v>18</v>
      </c>
      <c r="J561" s="8" t="s">
        <v>15</v>
      </c>
      <c r="K561" s="9" t="s">
        <v>19</v>
      </c>
    </row>
    <row r="562" s="2" customFormat="1" ht="24" spans="1:11">
      <c r="A562" s="7">
        <v>561</v>
      </c>
      <c r="B562" s="8" t="s">
        <v>1802</v>
      </c>
      <c r="C562" s="8" t="s">
        <v>1803</v>
      </c>
      <c r="D562" s="8" t="s">
        <v>1804</v>
      </c>
      <c r="E562" s="8" t="s">
        <v>1571</v>
      </c>
      <c r="F562" s="8" t="s">
        <v>1805</v>
      </c>
      <c r="G562" s="8" t="s">
        <v>74</v>
      </c>
      <c r="H562" s="8" t="s">
        <v>1806</v>
      </c>
      <c r="I562" s="8" t="s">
        <v>18</v>
      </c>
      <c r="J562" s="8" t="s">
        <v>68</v>
      </c>
      <c r="K562" s="9" t="s">
        <v>19</v>
      </c>
    </row>
    <row r="563" s="2" customFormat="1" ht="24" spans="1:11">
      <c r="A563" s="7">
        <v>562</v>
      </c>
      <c r="B563" s="8" t="s">
        <v>1807</v>
      </c>
      <c r="C563" s="8" t="s">
        <v>21</v>
      </c>
      <c r="D563" s="8" t="s">
        <v>1808</v>
      </c>
      <c r="E563" s="8" t="s">
        <v>1571</v>
      </c>
      <c r="F563" s="8" t="s">
        <v>68</v>
      </c>
      <c r="G563" s="8" t="s">
        <v>590</v>
      </c>
      <c r="H563" s="8" t="s">
        <v>1809</v>
      </c>
      <c r="I563" s="8" t="s">
        <v>18</v>
      </c>
      <c r="J563" s="8" t="s">
        <v>68</v>
      </c>
      <c r="K563" s="9" t="s">
        <v>19</v>
      </c>
    </row>
    <row r="564" s="2" customFormat="1" ht="24" spans="1:11">
      <c r="A564" s="7">
        <v>563</v>
      </c>
      <c r="B564" s="8" t="s">
        <v>1810</v>
      </c>
      <c r="C564" s="8" t="s">
        <v>1811</v>
      </c>
      <c r="D564" s="8" t="s">
        <v>1812</v>
      </c>
      <c r="E564" s="8" t="s">
        <v>1438</v>
      </c>
      <c r="F564" s="8" t="s">
        <v>15</v>
      </c>
      <c r="G564" s="8" t="s">
        <v>136</v>
      </c>
      <c r="H564" s="8" t="s">
        <v>1813</v>
      </c>
      <c r="I564" s="8" t="s">
        <v>18</v>
      </c>
      <c r="J564" s="8" t="s">
        <v>15</v>
      </c>
      <c r="K564" s="9" t="s">
        <v>19</v>
      </c>
    </row>
    <row r="565" s="2" customFormat="1" ht="24" spans="1:11">
      <c r="A565" s="7">
        <v>564</v>
      </c>
      <c r="B565" s="8" t="s">
        <v>1814</v>
      </c>
      <c r="C565" s="8" t="s">
        <v>31</v>
      </c>
      <c r="D565" s="8" t="s">
        <v>1815</v>
      </c>
      <c r="E565" s="8" t="s">
        <v>1571</v>
      </c>
      <c r="F565" s="8" t="s">
        <v>68</v>
      </c>
      <c r="G565" s="8" t="s">
        <v>590</v>
      </c>
      <c r="H565" s="8" t="s">
        <v>1816</v>
      </c>
      <c r="I565" s="8" t="s">
        <v>18</v>
      </c>
      <c r="J565" s="8" t="s">
        <v>68</v>
      </c>
      <c r="K565" s="9" t="s">
        <v>19</v>
      </c>
    </row>
    <row r="566" s="2" customFormat="1" ht="24" spans="1:11">
      <c r="A566" s="7">
        <v>565</v>
      </c>
      <c r="B566" s="8" t="s">
        <v>1817</v>
      </c>
      <c r="C566" s="8" t="s">
        <v>21</v>
      </c>
      <c r="D566" s="8" t="s">
        <v>1818</v>
      </c>
      <c r="E566" s="8" t="s">
        <v>1571</v>
      </c>
      <c r="F566" s="8" t="s">
        <v>15</v>
      </c>
      <c r="G566" s="8" t="s">
        <v>120</v>
      </c>
      <c r="H566" s="8" t="s">
        <v>1819</v>
      </c>
      <c r="I566" s="8" t="s">
        <v>18</v>
      </c>
      <c r="J566" s="8" t="s">
        <v>15</v>
      </c>
      <c r="K566" s="9" t="s">
        <v>19</v>
      </c>
    </row>
    <row r="567" s="2" customFormat="1" ht="24" spans="1:11">
      <c r="A567" s="7">
        <v>566</v>
      </c>
      <c r="B567" s="8" t="s">
        <v>1820</v>
      </c>
      <c r="C567" s="8" t="s">
        <v>107</v>
      </c>
      <c r="D567" s="8" t="s">
        <v>1821</v>
      </c>
      <c r="E567" s="8" t="s">
        <v>1727</v>
      </c>
      <c r="F567" s="8" t="s">
        <v>15</v>
      </c>
      <c r="G567" s="8" t="s">
        <v>79</v>
      </c>
      <c r="H567" s="8" t="s">
        <v>1822</v>
      </c>
      <c r="I567" s="8" t="s">
        <v>18</v>
      </c>
      <c r="J567" s="8" t="s">
        <v>15</v>
      </c>
      <c r="K567" s="9" t="s">
        <v>19</v>
      </c>
    </row>
    <row r="568" s="2" customFormat="1" ht="24" spans="1:11">
      <c r="A568" s="7">
        <v>567</v>
      </c>
      <c r="B568" s="8" t="s">
        <v>1823</v>
      </c>
      <c r="C568" s="8" t="s">
        <v>72</v>
      </c>
      <c r="D568" s="8" t="s">
        <v>1824</v>
      </c>
      <c r="E568" s="8" t="s">
        <v>1571</v>
      </c>
      <c r="F568" s="8" t="s">
        <v>15</v>
      </c>
      <c r="G568" s="8" t="s">
        <v>74</v>
      </c>
      <c r="H568" s="8" t="s">
        <v>1825</v>
      </c>
      <c r="I568" s="8" t="s">
        <v>18</v>
      </c>
      <c r="J568" s="8" t="s">
        <v>15</v>
      </c>
      <c r="K568" s="9" t="s">
        <v>19</v>
      </c>
    </row>
    <row r="569" s="2" customFormat="1" ht="12.75" spans="1:11">
      <c r="A569" s="7">
        <v>568</v>
      </c>
      <c r="B569" s="8" t="s">
        <v>1826</v>
      </c>
      <c r="C569" s="8" t="s">
        <v>31</v>
      </c>
      <c r="D569" s="8" t="s">
        <v>1827</v>
      </c>
      <c r="E569" s="8" t="s">
        <v>1438</v>
      </c>
      <c r="F569" s="8" t="s">
        <v>15</v>
      </c>
      <c r="G569" s="8" t="s">
        <v>16</v>
      </c>
      <c r="H569" s="8" t="s">
        <v>1828</v>
      </c>
      <c r="I569" s="8" t="s">
        <v>18</v>
      </c>
      <c r="J569" s="8" t="s">
        <v>15</v>
      </c>
      <c r="K569" s="9" t="s">
        <v>19</v>
      </c>
    </row>
    <row r="570" s="2" customFormat="1" ht="24" spans="1:11">
      <c r="A570" s="7">
        <v>569</v>
      </c>
      <c r="B570" s="8" t="s">
        <v>1829</v>
      </c>
      <c r="C570" s="8" t="s">
        <v>12</v>
      </c>
      <c r="D570" s="8" t="s">
        <v>1830</v>
      </c>
      <c r="E570" s="8" t="s">
        <v>1727</v>
      </c>
      <c r="F570" s="8" t="s">
        <v>15</v>
      </c>
      <c r="G570" s="8" t="s">
        <v>24</v>
      </c>
      <c r="H570" s="8" t="s">
        <v>1831</v>
      </c>
      <c r="I570" s="8" t="s">
        <v>18</v>
      </c>
      <c r="J570" s="8" t="s">
        <v>15</v>
      </c>
      <c r="K570" s="9" t="s">
        <v>19</v>
      </c>
    </row>
    <row r="571" s="2" customFormat="1" ht="12.75" spans="1:11">
      <c r="A571" s="7">
        <v>570</v>
      </c>
      <c r="B571" s="8" t="s">
        <v>1832</v>
      </c>
      <c r="C571" s="8" t="s">
        <v>31</v>
      </c>
      <c r="D571" s="8" t="s">
        <v>1833</v>
      </c>
      <c r="E571" s="8" t="s">
        <v>1571</v>
      </c>
      <c r="F571" s="8" t="s">
        <v>68</v>
      </c>
      <c r="G571" s="8" t="s">
        <v>83</v>
      </c>
      <c r="H571" s="8" t="s">
        <v>1834</v>
      </c>
      <c r="I571" s="8" t="s">
        <v>18</v>
      </c>
      <c r="J571" s="8" t="s">
        <v>68</v>
      </c>
      <c r="K571" s="9" t="s">
        <v>19</v>
      </c>
    </row>
    <row r="572" s="2" customFormat="1" ht="12.75" spans="1:11">
      <c r="A572" s="7">
        <v>571</v>
      </c>
      <c r="B572" s="8" t="s">
        <v>1835</v>
      </c>
      <c r="C572" s="8" t="s">
        <v>12</v>
      </c>
      <c r="D572" s="8" t="s">
        <v>1836</v>
      </c>
      <c r="E572" s="8" t="s">
        <v>1727</v>
      </c>
      <c r="F572" s="8" t="s">
        <v>15</v>
      </c>
      <c r="G572" s="8" t="s">
        <v>24</v>
      </c>
      <c r="H572" s="8" t="s">
        <v>1837</v>
      </c>
      <c r="I572" s="8" t="s">
        <v>18</v>
      </c>
      <c r="J572" s="8" t="s">
        <v>15</v>
      </c>
      <c r="K572" s="9" t="s">
        <v>19</v>
      </c>
    </row>
    <row r="573" s="2" customFormat="1" ht="24" spans="1:11">
      <c r="A573" s="7">
        <v>572</v>
      </c>
      <c r="B573" s="8" t="s">
        <v>1838</v>
      </c>
      <c r="C573" s="8" t="s">
        <v>31</v>
      </c>
      <c r="D573" s="8" t="s">
        <v>1839</v>
      </c>
      <c r="E573" s="8" t="s">
        <v>1727</v>
      </c>
      <c r="F573" s="8" t="s">
        <v>15</v>
      </c>
      <c r="G573" s="8" t="s">
        <v>37</v>
      </c>
      <c r="H573" s="8" t="s">
        <v>1840</v>
      </c>
      <c r="I573" s="8" t="s">
        <v>18</v>
      </c>
      <c r="J573" s="8" t="s">
        <v>15</v>
      </c>
      <c r="K573" s="9" t="s">
        <v>19</v>
      </c>
    </row>
    <row r="574" s="2" customFormat="1" ht="24" spans="1:11">
      <c r="A574" s="7">
        <v>573</v>
      </c>
      <c r="B574" s="8" t="s">
        <v>1841</v>
      </c>
      <c r="C574" s="8" t="s">
        <v>40</v>
      </c>
      <c r="D574" s="8" t="s">
        <v>1842</v>
      </c>
      <c r="E574" s="8" t="s">
        <v>1438</v>
      </c>
      <c r="F574" s="8" t="s">
        <v>15</v>
      </c>
      <c r="G574" s="8" t="s">
        <v>136</v>
      </c>
      <c r="H574" s="8" t="s">
        <v>1843</v>
      </c>
      <c r="I574" s="8" t="s">
        <v>18</v>
      </c>
      <c r="J574" s="8" t="s">
        <v>15</v>
      </c>
      <c r="K574" s="9" t="s">
        <v>19</v>
      </c>
    </row>
    <row r="575" s="2" customFormat="1" ht="24" spans="1:11">
      <c r="A575" s="7">
        <v>574</v>
      </c>
      <c r="B575" s="8" t="s">
        <v>1844</v>
      </c>
      <c r="C575" s="8" t="s">
        <v>86</v>
      </c>
      <c r="D575" s="8" t="s">
        <v>1845</v>
      </c>
      <c r="E575" s="8" t="s">
        <v>1727</v>
      </c>
      <c r="F575" s="8" t="s">
        <v>1846</v>
      </c>
      <c r="G575" s="8" t="s">
        <v>37</v>
      </c>
      <c r="H575" s="8" t="s">
        <v>1847</v>
      </c>
      <c r="I575" s="8" t="s">
        <v>18</v>
      </c>
      <c r="J575" s="8" t="s">
        <v>15</v>
      </c>
      <c r="K575" s="9" t="s">
        <v>19</v>
      </c>
    </row>
    <row r="576" s="2" customFormat="1" ht="36" spans="1:11">
      <c r="A576" s="7">
        <v>575</v>
      </c>
      <c r="B576" s="8" t="s">
        <v>1848</v>
      </c>
      <c r="C576" s="8" t="s">
        <v>48</v>
      </c>
      <c r="D576" s="8" t="s">
        <v>1849</v>
      </c>
      <c r="E576" s="8" t="s">
        <v>1727</v>
      </c>
      <c r="F576" s="8" t="s">
        <v>1850</v>
      </c>
      <c r="G576" s="8" t="s">
        <v>37</v>
      </c>
      <c r="H576" s="8" t="s">
        <v>1851</v>
      </c>
      <c r="I576" s="8" t="s">
        <v>18</v>
      </c>
      <c r="J576" s="8" t="s">
        <v>15</v>
      </c>
      <c r="K576" s="9" t="s">
        <v>19</v>
      </c>
    </row>
    <row r="577" s="2" customFormat="1" ht="24" spans="1:11">
      <c r="A577" s="7">
        <v>576</v>
      </c>
      <c r="B577" s="8" t="s">
        <v>1852</v>
      </c>
      <c r="C577" s="8" t="s">
        <v>72</v>
      </c>
      <c r="D577" s="8" t="s">
        <v>1853</v>
      </c>
      <c r="E577" s="8" t="s">
        <v>1727</v>
      </c>
      <c r="F577" s="8" t="s">
        <v>15</v>
      </c>
      <c r="G577" s="8" t="s">
        <v>37</v>
      </c>
      <c r="H577" s="8" t="s">
        <v>1854</v>
      </c>
      <c r="I577" s="8" t="s">
        <v>18</v>
      </c>
      <c r="J577" s="8" t="s">
        <v>15</v>
      </c>
      <c r="K577" s="9" t="s">
        <v>19</v>
      </c>
    </row>
    <row r="578" s="2" customFormat="1" ht="12.75" spans="1:11">
      <c r="A578" s="7">
        <v>577</v>
      </c>
      <c r="B578" s="8" t="s">
        <v>1855</v>
      </c>
      <c r="C578" s="8" t="s">
        <v>283</v>
      </c>
      <c r="D578" s="8" t="s">
        <v>1856</v>
      </c>
      <c r="E578" s="8" t="s">
        <v>1727</v>
      </c>
      <c r="F578" s="8" t="s">
        <v>15</v>
      </c>
      <c r="G578" s="8" t="s">
        <v>37</v>
      </c>
      <c r="H578" s="8" t="s">
        <v>1857</v>
      </c>
      <c r="I578" s="8" t="s">
        <v>18</v>
      </c>
      <c r="J578" s="8" t="s">
        <v>15</v>
      </c>
      <c r="K578" s="9" t="s">
        <v>19</v>
      </c>
    </row>
    <row r="579" s="2" customFormat="1" ht="24" spans="1:11">
      <c r="A579" s="7">
        <v>578</v>
      </c>
      <c r="B579" s="8" t="s">
        <v>1858</v>
      </c>
      <c r="C579" s="8" t="s">
        <v>72</v>
      </c>
      <c r="D579" s="8" t="s">
        <v>1859</v>
      </c>
      <c r="E579" s="8" t="s">
        <v>1727</v>
      </c>
      <c r="F579" s="8" t="s">
        <v>15</v>
      </c>
      <c r="G579" s="8" t="s">
        <v>37</v>
      </c>
      <c r="H579" s="8" t="s">
        <v>1860</v>
      </c>
      <c r="I579" s="8" t="s">
        <v>18</v>
      </c>
      <c r="J579" s="8" t="s">
        <v>15</v>
      </c>
      <c r="K579" s="9" t="s">
        <v>19</v>
      </c>
    </row>
    <row r="580" s="2" customFormat="1" ht="24" spans="1:11">
      <c r="A580" s="7">
        <v>579</v>
      </c>
      <c r="B580" s="8" t="s">
        <v>1861</v>
      </c>
      <c r="C580" s="8" t="s">
        <v>107</v>
      </c>
      <c r="D580" s="8" t="s">
        <v>1862</v>
      </c>
      <c r="E580" s="8" t="s">
        <v>1438</v>
      </c>
      <c r="F580" s="8" t="s">
        <v>15</v>
      </c>
      <c r="G580" s="8" t="s">
        <v>136</v>
      </c>
      <c r="H580" s="8" t="s">
        <v>1863</v>
      </c>
      <c r="I580" s="8" t="s">
        <v>18</v>
      </c>
      <c r="J580" s="8" t="s">
        <v>15</v>
      </c>
      <c r="K580" s="9" t="s">
        <v>19</v>
      </c>
    </row>
    <row r="581" s="2" customFormat="1" ht="24" spans="1:11">
      <c r="A581" s="7">
        <v>580</v>
      </c>
      <c r="B581" s="8" t="s">
        <v>1864</v>
      </c>
      <c r="C581" s="8" t="s">
        <v>21</v>
      </c>
      <c r="D581" s="8" t="s">
        <v>1865</v>
      </c>
      <c r="E581" s="8" t="s">
        <v>1727</v>
      </c>
      <c r="F581" s="8" t="s">
        <v>15</v>
      </c>
      <c r="G581" s="8" t="s">
        <v>37</v>
      </c>
      <c r="H581" s="8" t="s">
        <v>1866</v>
      </c>
      <c r="I581" s="8" t="s">
        <v>18</v>
      </c>
      <c r="J581" s="8" t="s">
        <v>15</v>
      </c>
      <c r="K581" s="9" t="s">
        <v>19</v>
      </c>
    </row>
    <row r="582" s="2" customFormat="1" ht="24" spans="1:11">
      <c r="A582" s="7">
        <v>581</v>
      </c>
      <c r="B582" s="8" t="s">
        <v>1867</v>
      </c>
      <c r="C582" s="8" t="s">
        <v>62</v>
      </c>
      <c r="D582" s="8" t="s">
        <v>1868</v>
      </c>
      <c r="E582" s="8" t="s">
        <v>1571</v>
      </c>
      <c r="F582" s="8" t="s">
        <v>1869</v>
      </c>
      <c r="G582" s="8" t="s">
        <v>190</v>
      </c>
      <c r="H582" s="8" t="s">
        <v>1869</v>
      </c>
      <c r="I582" s="8" t="s">
        <v>18</v>
      </c>
      <c r="J582" s="8" t="s">
        <v>288</v>
      </c>
      <c r="K582" s="9" t="s">
        <v>19</v>
      </c>
    </row>
    <row r="583" s="2" customFormat="1" ht="24" spans="1:11">
      <c r="A583" s="7">
        <v>582</v>
      </c>
      <c r="B583" s="8" t="s">
        <v>1870</v>
      </c>
      <c r="C583" s="8" t="s">
        <v>107</v>
      </c>
      <c r="D583" s="8" t="s">
        <v>1871</v>
      </c>
      <c r="E583" s="8" t="s">
        <v>1727</v>
      </c>
      <c r="F583" s="8" t="s">
        <v>15</v>
      </c>
      <c r="G583" s="8" t="s">
        <v>37</v>
      </c>
      <c r="H583" s="8" t="s">
        <v>1872</v>
      </c>
      <c r="I583" s="8" t="s">
        <v>18</v>
      </c>
      <c r="J583" s="8" t="s">
        <v>15</v>
      </c>
      <c r="K583" s="9" t="s">
        <v>19</v>
      </c>
    </row>
    <row r="584" s="2" customFormat="1" ht="24" spans="1:11">
      <c r="A584" s="7">
        <v>583</v>
      </c>
      <c r="B584" s="8" t="s">
        <v>1873</v>
      </c>
      <c r="C584" s="8" t="s">
        <v>62</v>
      </c>
      <c r="D584" s="8" t="s">
        <v>1874</v>
      </c>
      <c r="E584" s="8" t="s">
        <v>1133</v>
      </c>
      <c r="F584" s="8" t="s">
        <v>1875</v>
      </c>
      <c r="G584" s="8" t="s">
        <v>95</v>
      </c>
      <c r="H584" s="8" t="s">
        <v>1876</v>
      </c>
      <c r="I584" s="8" t="s">
        <v>18</v>
      </c>
      <c r="J584" s="8" t="s">
        <v>68</v>
      </c>
      <c r="K584" s="9" t="s">
        <v>19</v>
      </c>
    </row>
    <row r="585" s="2" customFormat="1" ht="24" spans="1:11">
      <c r="A585" s="7">
        <v>584</v>
      </c>
      <c r="B585" s="8" t="s">
        <v>1877</v>
      </c>
      <c r="C585" s="8" t="s">
        <v>21</v>
      </c>
      <c r="D585" s="8" t="s">
        <v>1878</v>
      </c>
      <c r="E585" s="8" t="s">
        <v>1571</v>
      </c>
      <c r="F585" s="8" t="s">
        <v>68</v>
      </c>
      <c r="G585" s="8" t="s">
        <v>83</v>
      </c>
      <c r="H585" s="8" t="s">
        <v>1879</v>
      </c>
      <c r="I585" s="8" t="s">
        <v>18</v>
      </c>
      <c r="J585" s="8" t="s">
        <v>68</v>
      </c>
      <c r="K585" s="9" t="s">
        <v>19</v>
      </c>
    </row>
    <row r="586" s="2" customFormat="1" ht="12.75" spans="1:11">
      <c r="A586" s="7">
        <v>585</v>
      </c>
      <c r="B586" s="8" t="s">
        <v>1880</v>
      </c>
      <c r="C586" s="8" t="s">
        <v>31</v>
      </c>
      <c r="D586" s="8" t="s">
        <v>1881</v>
      </c>
      <c r="E586" s="8" t="s">
        <v>1727</v>
      </c>
      <c r="F586" s="8" t="s">
        <v>15</v>
      </c>
      <c r="G586" s="8" t="s">
        <v>24</v>
      </c>
      <c r="H586" s="8" t="s">
        <v>1882</v>
      </c>
      <c r="I586" s="8" t="s">
        <v>18</v>
      </c>
      <c r="J586" s="8" t="s">
        <v>15</v>
      </c>
      <c r="K586" s="9" t="s">
        <v>19</v>
      </c>
    </row>
    <row r="587" s="2" customFormat="1" ht="24" spans="1:11">
      <c r="A587" s="7">
        <v>586</v>
      </c>
      <c r="B587" s="8" t="s">
        <v>1883</v>
      </c>
      <c r="C587" s="8" t="s">
        <v>27</v>
      </c>
      <c r="D587" s="8" t="s">
        <v>1884</v>
      </c>
      <c r="E587" s="8" t="s">
        <v>1571</v>
      </c>
      <c r="F587" s="8" t="s">
        <v>68</v>
      </c>
      <c r="G587" s="8" t="s">
        <v>74</v>
      </c>
      <c r="H587" s="8" t="s">
        <v>1885</v>
      </c>
      <c r="I587" s="8" t="s">
        <v>18</v>
      </c>
      <c r="J587" s="8" t="s">
        <v>68</v>
      </c>
      <c r="K587" s="9" t="s">
        <v>19</v>
      </c>
    </row>
    <row r="588" s="2" customFormat="1" ht="24" spans="1:11">
      <c r="A588" s="7">
        <v>587</v>
      </c>
      <c r="B588" s="8" t="s">
        <v>1886</v>
      </c>
      <c r="C588" s="8" t="s">
        <v>21</v>
      </c>
      <c r="D588" s="8" t="s">
        <v>1887</v>
      </c>
      <c r="E588" s="8" t="s">
        <v>1727</v>
      </c>
      <c r="F588" s="8" t="s">
        <v>15</v>
      </c>
      <c r="G588" s="8" t="s">
        <v>37</v>
      </c>
      <c r="H588" s="8" t="s">
        <v>1888</v>
      </c>
      <c r="I588" s="8" t="s">
        <v>18</v>
      </c>
      <c r="J588" s="8" t="s">
        <v>15</v>
      </c>
      <c r="K588" s="9" t="s">
        <v>19</v>
      </c>
    </row>
    <row r="589" s="2" customFormat="1" ht="24" spans="1:11">
      <c r="A589" s="7">
        <v>588</v>
      </c>
      <c r="B589" s="8" t="s">
        <v>1889</v>
      </c>
      <c r="C589" s="8" t="s">
        <v>107</v>
      </c>
      <c r="D589" s="8" t="s">
        <v>1890</v>
      </c>
      <c r="E589" s="8" t="s">
        <v>1727</v>
      </c>
      <c r="F589" s="8" t="s">
        <v>15</v>
      </c>
      <c r="G589" s="8" t="s">
        <v>37</v>
      </c>
      <c r="H589" s="8" t="s">
        <v>1891</v>
      </c>
      <c r="I589" s="8" t="s">
        <v>18</v>
      </c>
      <c r="J589" s="8" t="s">
        <v>15</v>
      </c>
      <c r="K589" s="9" t="s">
        <v>19</v>
      </c>
    </row>
    <row r="590" s="2" customFormat="1" ht="24" spans="1:11">
      <c r="A590" s="7">
        <v>589</v>
      </c>
      <c r="B590" s="8" t="s">
        <v>1892</v>
      </c>
      <c r="C590" s="8" t="s">
        <v>21</v>
      </c>
      <c r="D590" s="8" t="s">
        <v>1893</v>
      </c>
      <c r="E590" s="8" t="s">
        <v>1727</v>
      </c>
      <c r="F590" s="8" t="s">
        <v>15</v>
      </c>
      <c r="G590" s="8" t="s">
        <v>37</v>
      </c>
      <c r="H590" s="8" t="s">
        <v>1894</v>
      </c>
      <c r="I590" s="8" t="s">
        <v>18</v>
      </c>
      <c r="J590" s="8" t="s">
        <v>15</v>
      </c>
      <c r="K590" s="9" t="s">
        <v>19</v>
      </c>
    </row>
    <row r="591" s="2" customFormat="1" ht="12.75" spans="1:11">
      <c r="A591" s="7">
        <v>590</v>
      </c>
      <c r="B591" s="8" t="s">
        <v>1895</v>
      </c>
      <c r="C591" s="8" t="s">
        <v>31</v>
      </c>
      <c r="D591" s="8" t="s">
        <v>1896</v>
      </c>
      <c r="E591" s="8" t="s">
        <v>1438</v>
      </c>
      <c r="F591" s="8" t="s">
        <v>15</v>
      </c>
      <c r="G591" s="8" t="s">
        <v>16</v>
      </c>
      <c r="H591" s="8" t="s">
        <v>1897</v>
      </c>
      <c r="I591" s="8" t="s">
        <v>18</v>
      </c>
      <c r="J591" s="8" t="s">
        <v>15</v>
      </c>
      <c r="K591" s="9" t="s">
        <v>19</v>
      </c>
    </row>
    <row r="592" s="2" customFormat="1" ht="24" spans="1:11">
      <c r="A592" s="7">
        <v>591</v>
      </c>
      <c r="B592" s="8" t="s">
        <v>1898</v>
      </c>
      <c r="C592" s="8" t="s">
        <v>12</v>
      </c>
      <c r="D592" s="8" t="s">
        <v>1899</v>
      </c>
      <c r="E592" s="8" t="s">
        <v>1727</v>
      </c>
      <c r="F592" s="8" t="s">
        <v>15</v>
      </c>
      <c r="G592" s="8" t="s">
        <v>37</v>
      </c>
      <c r="H592" s="8" t="s">
        <v>1900</v>
      </c>
      <c r="I592" s="8" t="s">
        <v>18</v>
      </c>
      <c r="J592" s="8" t="s">
        <v>15</v>
      </c>
      <c r="K592" s="9" t="s">
        <v>19</v>
      </c>
    </row>
    <row r="593" s="2" customFormat="1" ht="24" spans="1:11">
      <c r="A593" s="7">
        <v>592</v>
      </c>
      <c r="B593" s="8" t="s">
        <v>1901</v>
      </c>
      <c r="C593" s="8" t="s">
        <v>21</v>
      </c>
      <c r="D593" s="8" t="s">
        <v>1902</v>
      </c>
      <c r="E593" s="8" t="s">
        <v>1438</v>
      </c>
      <c r="F593" s="8" t="s">
        <v>15</v>
      </c>
      <c r="G593" s="8" t="s">
        <v>16</v>
      </c>
      <c r="H593" s="8" t="s">
        <v>1903</v>
      </c>
      <c r="I593" s="8" t="s">
        <v>18</v>
      </c>
      <c r="J593" s="8" t="s">
        <v>15</v>
      </c>
      <c r="K593" s="9" t="s">
        <v>19</v>
      </c>
    </row>
    <row r="594" s="2" customFormat="1" ht="24" spans="1:11">
      <c r="A594" s="7">
        <v>593</v>
      </c>
      <c r="B594" s="8" t="s">
        <v>1904</v>
      </c>
      <c r="C594" s="8" t="s">
        <v>31</v>
      </c>
      <c r="D594" s="8" t="s">
        <v>1905</v>
      </c>
      <c r="E594" s="8" t="s">
        <v>1906</v>
      </c>
      <c r="F594" s="8" t="s">
        <v>15</v>
      </c>
      <c r="G594" s="8" t="s">
        <v>301</v>
      </c>
      <c r="H594" s="8" t="s">
        <v>1907</v>
      </c>
      <c r="I594" s="8" t="s">
        <v>18</v>
      </c>
      <c r="J594" s="8" t="s">
        <v>15</v>
      </c>
      <c r="K594" s="9" t="s">
        <v>19</v>
      </c>
    </row>
    <row r="595" s="2" customFormat="1" ht="12.75" spans="1:11">
      <c r="A595" s="7">
        <v>594</v>
      </c>
      <c r="B595" s="8" t="s">
        <v>1908</v>
      </c>
      <c r="C595" s="8" t="s">
        <v>40</v>
      </c>
      <c r="D595" s="8" t="s">
        <v>1909</v>
      </c>
      <c r="E595" s="8" t="s">
        <v>1727</v>
      </c>
      <c r="F595" s="8" t="s">
        <v>15</v>
      </c>
      <c r="G595" s="8" t="s">
        <v>37</v>
      </c>
      <c r="H595" s="8" t="s">
        <v>1910</v>
      </c>
      <c r="I595" s="8" t="s">
        <v>18</v>
      </c>
      <c r="J595" s="8" t="s">
        <v>15</v>
      </c>
      <c r="K595" s="9" t="s">
        <v>19</v>
      </c>
    </row>
    <row r="596" s="2" customFormat="1" ht="24" spans="1:11">
      <c r="A596" s="7">
        <v>595</v>
      </c>
      <c r="B596" s="8" t="s">
        <v>1911</v>
      </c>
      <c r="C596" s="8" t="s">
        <v>21</v>
      </c>
      <c r="D596" s="8" t="s">
        <v>1912</v>
      </c>
      <c r="E596" s="8" t="s">
        <v>1727</v>
      </c>
      <c r="F596" s="8" t="s">
        <v>15</v>
      </c>
      <c r="G596" s="8" t="s">
        <v>37</v>
      </c>
      <c r="H596" s="8" t="s">
        <v>1913</v>
      </c>
      <c r="I596" s="8" t="s">
        <v>18</v>
      </c>
      <c r="J596" s="8" t="s">
        <v>15</v>
      </c>
      <c r="K596" s="9" t="s">
        <v>19</v>
      </c>
    </row>
    <row r="597" s="2" customFormat="1" ht="24" spans="1:11">
      <c r="A597" s="7">
        <v>596</v>
      </c>
      <c r="B597" s="8" t="s">
        <v>1914</v>
      </c>
      <c r="C597" s="8" t="s">
        <v>31</v>
      </c>
      <c r="D597" s="8" t="s">
        <v>1915</v>
      </c>
      <c r="E597" s="8" t="s">
        <v>1438</v>
      </c>
      <c r="F597" s="8" t="s">
        <v>15</v>
      </c>
      <c r="G597" s="8" t="s">
        <v>16</v>
      </c>
      <c r="H597" s="8" t="s">
        <v>1916</v>
      </c>
      <c r="I597" s="8" t="s">
        <v>18</v>
      </c>
      <c r="J597" s="8" t="s">
        <v>15</v>
      </c>
      <c r="K597" s="9" t="s">
        <v>19</v>
      </c>
    </row>
    <row r="598" s="2" customFormat="1" ht="24" spans="1:11">
      <c r="A598" s="7">
        <v>597</v>
      </c>
      <c r="B598" s="8" t="s">
        <v>1917</v>
      </c>
      <c r="C598" s="8" t="s">
        <v>107</v>
      </c>
      <c r="D598" s="8" t="s">
        <v>1918</v>
      </c>
      <c r="E598" s="8" t="s">
        <v>1571</v>
      </c>
      <c r="F598" s="8" t="s">
        <v>15</v>
      </c>
      <c r="G598" s="8" t="s">
        <v>74</v>
      </c>
      <c r="H598" s="8" t="s">
        <v>1919</v>
      </c>
      <c r="I598" s="8" t="s">
        <v>18</v>
      </c>
      <c r="J598" s="8" t="s">
        <v>15</v>
      </c>
      <c r="K598" s="9" t="s">
        <v>19</v>
      </c>
    </row>
    <row r="599" s="2" customFormat="1" ht="24" spans="1:11">
      <c r="A599" s="7">
        <v>598</v>
      </c>
      <c r="B599" s="8" t="s">
        <v>1920</v>
      </c>
      <c r="C599" s="8" t="s">
        <v>31</v>
      </c>
      <c r="D599" s="8" t="s">
        <v>1921</v>
      </c>
      <c r="E599" s="8" t="s">
        <v>1438</v>
      </c>
      <c r="F599" s="8" t="s">
        <v>15</v>
      </c>
      <c r="G599" s="8" t="s">
        <v>16</v>
      </c>
      <c r="H599" s="8" t="s">
        <v>1922</v>
      </c>
      <c r="I599" s="8" t="s">
        <v>18</v>
      </c>
      <c r="J599" s="8" t="s">
        <v>15</v>
      </c>
      <c r="K599" s="9" t="s">
        <v>19</v>
      </c>
    </row>
    <row r="600" s="2" customFormat="1" ht="24" spans="1:11">
      <c r="A600" s="7">
        <v>599</v>
      </c>
      <c r="B600" s="8" t="s">
        <v>1923</v>
      </c>
      <c r="C600" s="8" t="s">
        <v>107</v>
      </c>
      <c r="D600" s="8" t="s">
        <v>1924</v>
      </c>
      <c r="E600" s="8" t="s">
        <v>1906</v>
      </c>
      <c r="F600" s="8" t="s">
        <v>15</v>
      </c>
      <c r="G600" s="8" t="s">
        <v>79</v>
      </c>
      <c r="H600" s="8" t="s">
        <v>1925</v>
      </c>
      <c r="I600" s="8" t="s">
        <v>18</v>
      </c>
      <c r="J600" s="8" t="s">
        <v>15</v>
      </c>
      <c r="K600" s="9" t="s">
        <v>19</v>
      </c>
    </row>
    <row r="601" s="2" customFormat="1" ht="12.75" spans="1:11">
      <c r="A601" s="7">
        <v>600</v>
      </c>
      <c r="B601" s="8" t="s">
        <v>1926</v>
      </c>
      <c r="C601" s="8" t="s">
        <v>12</v>
      </c>
      <c r="D601" s="8" t="s">
        <v>1927</v>
      </c>
      <c r="E601" s="8" t="s">
        <v>1727</v>
      </c>
      <c r="F601" s="8" t="s">
        <v>15</v>
      </c>
      <c r="G601" s="8" t="s">
        <v>37</v>
      </c>
      <c r="H601" s="8" t="s">
        <v>1928</v>
      </c>
      <c r="I601" s="8" t="s">
        <v>18</v>
      </c>
      <c r="J601" s="8" t="s">
        <v>15</v>
      </c>
      <c r="K601" s="9" t="s">
        <v>19</v>
      </c>
    </row>
    <row r="602" s="2" customFormat="1" ht="12.75" spans="1:11">
      <c r="A602" s="7">
        <v>601</v>
      </c>
      <c r="B602" s="8" t="s">
        <v>1929</v>
      </c>
      <c r="C602" s="8" t="s">
        <v>31</v>
      </c>
      <c r="D602" s="8" t="s">
        <v>1930</v>
      </c>
      <c r="E602" s="8" t="s">
        <v>1906</v>
      </c>
      <c r="F602" s="8" t="s">
        <v>15</v>
      </c>
      <c r="G602" s="8" t="s">
        <v>301</v>
      </c>
      <c r="H602" s="8" t="s">
        <v>1931</v>
      </c>
      <c r="I602" s="8" t="s">
        <v>18</v>
      </c>
      <c r="J602" s="8" t="s">
        <v>15</v>
      </c>
      <c r="K602" s="9" t="s">
        <v>19</v>
      </c>
    </row>
    <row r="603" s="2" customFormat="1" ht="12.75" spans="1:11">
      <c r="A603" s="7">
        <v>602</v>
      </c>
      <c r="B603" s="8" t="s">
        <v>1932</v>
      </c>
      <c r="C603" s="8" t="s">
        <v>12</v>
      </c>
      <c r="D603" s="8" t="s">
        <v>1933</v>
      </c>
      <c r="E603" s="8" t="s">
        <v>1438</v>
      </c>
      <c r="F603" s="8" t="s">
        <v>15</v>
      </c>
      <c r="G603" s="8" t="s">
        <v>16</v>
      </c>
      <c r="H603" s="8" t="s">
        <v>1934</v>
      </c>
      <c r="I603" s="8" t="s">
        <v>18</v>
      </c>
      <c r="J603" s="8" t="s">
        <v>15</v>
      </c>
      <c r="K603" s="9" t="s">
        <v>19</v>
      </c>
    </row>
    <row r="604" s="2" customFormat="1" ht="24" spans="1:11">
      <c r="A604" s="7">
        <v>603</v>
      </c>
      <c r="B604" s="8" t="s">
        <v>1935</v>
      </c>
      <c r="C604" s="8" t="s">
        <v>21</v>
      </c>
      <c r="D604" s="8" t="s">
        <v>1936</v>
      </c>
      <c r="E604" s="8" t="s">
        <v>1727</v>
      </c>
      <c r="F604" s="8" t="s">
        <v>15</v>
      </c>
      <c r="G604" s="8" t="s">
        <v>37</v>
      </c>
      <c r="H604" s="8" t="s">
        <v>1937</v>
      </c>
      <c r="I604" s="8" t="s">
        <v>18</v>
      </c>
      <c r="J604" s="8" t="s">
        <v>15</v>
      </c>
      <c r="K604" s="9" t="s">
        <v>19</v>
      </c>
    </row>
    <row r="605" s="2" customFormat="1" ht="24" spans="1:11">
      <c r="A605" s="7">
        <v>604</v>
      </c>
      <c r="B605" s="8" t="s">
        <v>1938</v>
      </c>
      <c r="C605" s="8" t="s">
        <v>21</v>
      </c>
      <c r="D605" s="8" t="s">
        <v>1939</v>
      </c>
      <c r="E605" s="8" t="s">
        <v>1727</v>
      </c>
      <c r="F605" s="8" t="s">
        <v>15</v>
      </c>
      <c r="G605" s="8" t="s">
        <v>37</v>
      </c>
      <c r="H605" s="8" t="s">
        <v>1940</v>
      </c>
      <c r="I605" s="8" t="s">
        <v>18</v>
      </c>
      <c r="J605" s="8" t="s">
        <v>15</v>
      </c>
      <c r="K605" s="9" t="s">
        <v>19</v>
      </c>
    </row>
    <row r="606" s="2" customFormat="1" ht="12.75" spans="1:11">
      <c r="A606" s="7">
        <v>605</v>
      </c>
      <c r="B606" s="8" t="s">
        <v>1941</v>
      </c>
      <c r="C606" s="8" t="s">
        <v>12</v>
      </c>
      <c r="D606" s="8" t="s">
        <v>1942</v>
      </c>
      <c r="E606" s="8" t="s">
        <v>1438</v>
      </c>
      <c r="F606" s="8" t="s">
        <v>15</v>
      </c>
      <c r="G606" s="8" t="s">
        <v>16</v>
      </c>
      <c r="H606" s="8" t="s">
        <v>1943</v>
      </c>
      <c r="I606" s="8" t="s">
        <v>18</v>
      </c>
      <c r="J606" s="8" t="s">
        <v>15</v>
      </c>
      <c r="K606" s="9" t="s">
        <v>19</v>
      </c>
    </row>
    <row r="607" s="2" customFormat="1" ht="24" spans="1:11">
      <c r="A607" s="7">
        <v>606</v>
      </c>
      <c r="B607" s="8" t="s">
        <v>1944</v>
      </c>
      <c r="C607" s="8" t="s">
        <v>21</v>
      </c>
      <c r="D607" s="8" t="s">
        <v>1945</v>
      </c>
      <c r="E607" s="8" t="s">
        <v>1906</v>
      </c>
      <c r="F607" s="8" t="s">
        <v>15</v>
      </c>
      <c r="G607" s="8" t="s">
        <v>301</v>
      </c>
      <c r="H607" s="8" t="s">
        <v>1946</v>
      </c>
      <c r="I607" s="8" t="s">
        <v>18</v>
      </c>
      <c r="J607" s="8" t="s">
        <v>15</v>
      </c>
      <c r="K607" s="9" t="s">
        <v>19</v>
      </c>
    </row>
    <row r="608" s="2" customFormat="1" ht="24" spans="1:11">
      <c r="A608" s="7">
        <v>607</v>
      </c>
      <c r="B608" s="8" t="s">
        <v>1947</v>
      </c>
      <c r="C608" s="8" t="s">
        <v>21</v>
      </c>
      <c r="D608" s="8" t="s">
        <v>1948</v>
      </c>
      <c r="E608" s="8" t="s">
        <v>1438</v>
      </c>
      <c r="F608" s="8" t="s">
        <v>15</v>
      </c>
      <c r="G608" s="8" t="s">
        <v>16</v>
      </c>
      <c r="H608" s="8" t="s">
        <v>1949</v>
      </c>
      <c r="I608" s="8" t="s">
        <v>18</v>
      </c>
      <c r="J608" s="8" t="s">
        <v>15</v>
      </c>
      <c r="K608" s="9" t="s">
        <v>19</v>
      </c>
    </row>
    <row r="609" s="2" customFormat="1" ht="24" spans="1:11">
      <c r="A609" s="7">
        <v>608</v>
      </c>
      <c r="B609" s="8" t="s">
        <v>1950</v>
      </c>
      <c r="C609" s="8" t="s">
        <v>107</v>
      </c>
      <c r="D609" s="8" t="s">
        <v>1951</v>
      </c>
      <c r="E609" s="8" t="s">
        <v>1727</v>
      </c>
      <c r="F609" s="8" t="s">
        <v>15</v>
      </c>
      <c r="G609" s="8" t="s">
        <v>37</v>
      </c>
      <c r="H609" s="8" t="s">
        <v>1952</v>
      </c>
      <c r="I609" s="8" t="s">
        <v>18</v>
      </c>
      <c r="J609" s="8" t="s">
        <v>15</v>
      </c>
      <c r="K609" s="9" t="s">
        <v>19</v>
      </c>
    </row>
    <row r="610" s="2" customFormat="1" ht="12.75" spans="1:11">
      <c r="A610" s="7">
        <v>609</v>
      </c>
      <c r="B610" s="8" t="s">
        <v>1953</v>
      </c>
      <c r="C610" s="8" t="s">
        <v>283</v>
      </c>
      <c r="D610" s="8" t="s">
        <v>1954</v>
      </c>
      <c r="E610" s="8" t="s">
        <v>1438</v>
      </c>
      <c r="F610" s="8" t="s">
        <v>15</v>
      </c>
      <c r="G610" s="8" t="s">
        <v>209</v>
      </c>
      <c r="H610" s="8" t="s">
        <v>1955</v>
      </c>
      <c r="I610" s="8" t="s">
        <v>18</v>
      </c>
      <c r="J610" s="8" t="s">
        <v>15</v>
      </c>
      <c r="K610" s="9" t="s">
        <v>19</v>
      </c>
    </row>
    <row r="611" s="2" customFormat="1" ht="24" spans="1:11">
      <c r="A611" s="7">
        <v>610</v>
      </c>
      <c r="B611" s="8" t="s">
        <v>1956</v>
      </c>
      <c r="C611" s="8" t="s">
        <v>31</v>
      </c>
      <c r="D611" s="8" t="s">
        <v>1957</v>
      </c>
      <c r="E611" s="8" t="s">
        <v>1906</v>
      </c>
      <c r="F611" s="8" t="s">
        <v>15</v>
      </c>
      <c r="G611" s="8" t="s">
        <v>301</v>
      </c>
      <c r="H611" s="8" t="s">
        <v>1958</v>
      </c>
      <c r="I611" s="8" t="s">
        <v>18</v>
      </c>
      <c r="J611" s="8" t="s">
        <v>15</v>
      </c>
      <c r="K611" s="9" t="s">
        <v>19</v>
      </c>
    </row>
    <row r="612" s="2" customFormat="1" ht="24" spans="1:11">
      <c r="A612" s="7">
        <v>611</v>
      </c>
      <c r="B612" s="8" t="s">
        <v>1959</v>
      </c>
      <c r="C612" s="8" t="s">
        <v>107</v>
      </c>
      <c r="D612" s="8" t="s">
        <v>1960</v>
      </c>
      <c r="E612" s="8" t="s">
        <v>1438</v>
      </c>
      <c r="F612" s="8" t="s">
        <v>15</v>
      </c>
      <c r="G612" s="8" t="s">
        <v>16</v>
      </c>
      <c r="H612" s="8" t="s">
        <v>1961</v>
      </c>
      <c r="I612" s="8" t="s">
        <v>18</v>
      </c>
      <c r="J612" s="8" t="s">
        <v>15</v>
      </c>
      <c r="K612" s="9" t="s">
        <v>19</v>
      </c>
    </row>
    <row r="613" s="2" customFormat="1" ht="24" spans="1:11">
      <c r="A613" s="7">
        <v>612</v>
      </c>
      <c r="B613" s="8" t="s">
        <v>1962</v>
      </c>
      <c r="C613" s="8" t="s">
        <v>107</v>
      </c>
      <c r="D613" s="8" t="s">
        <v>1963</v>
      </c>
      <c r="E613" s="8" t="s">
        <v>1727</v>
      </c>
      <c r="F613" s="8" t="s">
        <v>15</v>
      </c>
      <c r="G613" s="8" t="s">
        <v>37</v>
      </c>
      <c r="H613" s="8" t="s">
        <v>1964</v>
      </c>
      <c r="I613" s="8" t="s">
        <v>18</v>
      </c>
      <c r="J613" s="8" t="s">
        <v>15</v>
      </c>
      <c r="K613" s="9" t="s">
        <v>19</v>
      </c>
    </row>
    <row r="614" s="2" customFormat="1" ht="24" spans="1:11">
      <c r="A614" s="7">
        <v>613</v>
      </c>
      <c r="B614" s="8" t="s">
        <v>1965</v>
      </c>
      <c r="C614" s="8" t="s">
        <v>21</v>
      </c>
      <c r="D614" s="8" t="s">
        <v>1966</v>
      </c>
      <c r="E614" s="8" t="s">
        <v>1438</v>
      </c>
      <c r="F614" s="8" t="s">
        <v>15</v>
      </c>
      <c r="G614" s="8" t="s">
        <v>16</v>
      </c>
      <c r="H614" s="8" t="s">
        <v>1967</v>
      </c>
      <c r="I614" s="8" t="s">
        <v>18</v>
      </c>
      <c r="J614" s="8" t="s">
        <v>15</v>
      </c>
      <c r="K614" s="9" t="s">
        <v>19</v>
      </c>
    </row>
    <row r="615" s="2" customFormat="1" ht="12.75" spans="1:11">
      <c r="A615" s="7">
        <v>614</v>
      </c>
      <c r="B615" s="8" t="s">
        <v>1968</v>
      </c>
      <c r="C615" s="8" t="s">
        <v>31</v>
      </c>
      <c r="D615" s="8" t="s">
        <v>1969</v>
      </c>
      <c r="E615" s="8" t="s">
        <v>1438</v>
      </c>
      <c r="F615" s="8" t="s">
        <v>15</v>
      </c>
      <c r="G615" s="8" t="s">
        <v>16</v>
      </c>
      <c r="H615" s="8" t="s">
        <v>1970</v>
      </c>
      <c r="I615" s="8" t="s">
        <v>18</v>
      </c>
      <c r="J615" s="8" t="s">
        <v>15</v>
      </c>
      <c r="K615" s="9" t="s">
        <v>19</v>
      </c>
    </row>
    <row r="616" s="2" customFormat="1" ht="24" spans="1:11">
      <c r="A616" s="7">
        <v>615</v>
      </c>
      <c r="B616" s="8" t="s">
        <v>1971</v>
      </c>
      <c r="C616" s="8" t="s">
        <v>21</v>
      </c>
      <c r="D616" s="8" t="s">
        <v>1972</v>
      </c>
      <c r="E616" s="8" t="s">
        <v>1906</v>
      </c>
      <c r="F616" s="8" t="s">
        <v>15</v>
      </c>
      <c r="G616" s="8" t="s">
        <v>301</v>
      </c>
      <c r="H616" s="8" t="s">
        <v>1973</v>
      </c>
      <c r="I616" s="8" t="s">
        <v>18</v>
      </c>
      <c r="J616" s="8" t="s">
        <v>15</v>
      </c>
      <c r="K616" s="9" t="s">
        <v>19</v>
      </c>
    </row>
    <row r="617" s="2" customFormat="1" ht="24" spans="1:11">
      <c r="A617" s="7">
        <v>616</v>
      </c>
      <c r="B617" s="8" t="s">
        <v>1974</v>
      </c>
      <c r="C617" s="8" t="s">
        <v>107</v>
      </c>
      <c r="D617" s="8" t="s">
        <v>1975</v>
      </c>
      <c r="E617" s="8" t="s">
        <v>1727</v>
      </c>
      <c r="F617" s="8" t="s">
        <v>15</v>
      </c>
      <c r="G617" s="8" t="s">
        <v>120</v>
      </c>
      <c r="H617" s="8" t="s">
        <v>1976</v>
      </c>
      <c r="I617" s="8" t="s">
        <v>18</v>
      </c>
      <c r="J617" s="8" t="s">
        <v>15</v>
      </c>
      <c r="K617" s="9" t="s">
        <v>19</v>
      </c>
    </row>
    <row r="618" s="2" customFormat="1" ht="24" spans="1:11">
      <c r="A618" s="7">
        <v>617</v>
      </c>
      <c r="B618" s="8" t="s">
        <v>1977</v>
      </c>
      <c r="C618" s="8" t="s">
        <v>52</v>
      </c>
      <c r="D618" s="8" t="s">
        <v>1978</v>
      </c>
      <c r="E618" s="8" t="s">
        <v>1906</v>
      </c>
      <c r="F618" s="8" t="s">
        <v>15</v>
      </c>
      <c r="G618" s="8" t="s">
        <v>24</v>
      </c>
      <c r="H618" s="8" t="s">
        <v>1979</v>
      </c>
      <c r="I618" s="8" t="s">
        <v>18</v>
      </c>
      <c r="J618" s="8" t="s">
        <v>15</v>
      </c>
      <c r="K618" s="9" t="s">
        <v>19</v>
      </c>
    </row>
    <row r="619" s="2" customFormat="1" ht="12.75" spans="1:11">
      <c r="A619" s="7">
        <v>618</v>
      </c>
      <c r="B619" s="8" t="s">
        <v>1980</v>
      </c>
      <c r="C619" s="8" t="s">
        <v>31</v>
      </c>
      <c r="D619" s="8" t="s">
        <v>1981</v>
      </c>
      <c r="E619" s="8" t="s">
        <v>1906</v>
      </c>
      <c r="F619" s="8" t="s">
        <v>15</v>
      </c>
      <c r="G619" s="8" t="s">
        <v>24</v>
      </c>
      <c r="H619" s="8" t="s">
        <v>1982</v>
      </c>
      <c r="I619" s="8" t="s">
        <v>18</v>
      </c>
      <c r="J619" s="8" t="s">
        <v>15</v>
      </c>
      <c r="K619" s="9" t="s">
        <v>19</v>
      </c>
    </row>
    <row r="620" s="2" customFormat="1" ht="24" spans="1:11">
      <c r="A620" s="7">
        <v>619</v>
      </c>
      <c r="B620" s="8" t="s">
        <v>1983</v>
      </c>
      <c r="C620" s="8" t="s">
        <v>72</v>
      </c>
      <c r="D620" s="8" t="s">
        <v>1984</v>
      </c>
      <c r="E620" s="8" t="s">
        <v>1906</v>
      </c>
      <c r="F620" s="8" t="s">
        <v>15</v>
      </c>
      <c r="G620" s="8" t="s">
        <v>24</v>
      </c>
      <c r="H620" s="8" t="s">
        <v>1985</v>
      </c>
      <c r="I620" s="8" t="s">
        <v>18</v>
      </c>
      <c r="J620" s="8" t="s">
        <v>15</v>
      </c>
      <c r="K620" s="9" t="s">
        <v>19</v>
      </c>
    </row>
    <row r="621" s="2" customFormat="1" ht="24" spans="1:11">
      <c r="A621" s="7">
        <v>620</v>
      </c>
      <c r="B621" s="8" t="s">
        <v>1986</v>
      </c>
      <c r="C621" s="8" t="s">
        <v>1987</v>
      </c>
      <c r="D621" s="8" t="s">
        <v>1988</v>
      </c>
      <c r="E621" s="8" t="s">
        <v>1906</v>
      </c>
      <c r="F621" s="8" t="s">
        <v>15</v>
      </c>
      <c r="G621" s="8" t="s">
        <v>24</v>
      </c>
      <c r="H621" s="8" t="s">
        <v>1989</v>
      </c>
      <c r="I621" s="8" t="s">
        <v>18</v>
      </c>
      <c r="J621" s="8" t="s">
        <v>15</v>
      </c>
      <c r="K621" s="9" t="s">
        <v>19</v>
      </c>
    </row>
    <row r="622" s="2" customFormat="1" ht="24" spans="1:11">
      <c r="A622" s="7">
        <v>621</v>
      </c>
      <c r="B622" s="8" t="s">
        <v>1990</v>
      </c>
      <c r="C622" s="8" t="s">
        <v>107</v>
      </c>
      <c r="D622" s="8" t="s">
        <v>1991</v>
      </c>
      <c r="E622" s="8" t="s">
        <v>1906</v>
      </c>
      <c r="F622" s="8" t="s">
        <v>15</v>
      </c>
      <c r="G622" s="8" t="s">
        <v>24</v>
      </c>
      <c r="H622" s="8" t="s">
        <v>1992</v>
      </c>
      <c r="I622" s="8" t="s">
        <v>18</v>
      </c>
      <c r="J622" s="8" t="s">
        <v>15</v>
      </c>
      <c r="K622" s="9" t="s">
        <v>19</v>
      </c>
    </row>
    <row r="623" s="2" customFormat="1" ht="24" spans="1:11">
      <c r="A623" s="7">
        <v>622</v>
      </c>
      <c r="B623" s="8" t="s">
        <v>1993</v>
      </c>
      <c r="C623" s="8" t="s">
        <v>107</v>
      </c>
      <c r="D623" s="8" t="s">
        <v>1994</v>
      </c>
      <c r="E623" s="8" t="s">
        <v>1727</v>
      </c>
      <c r="F623" s="8" t="s">
        <v>15</v>
      </c>
      <c r="G623" s="8" t="s">
        <v>120</v>
      </c>
      <c r="H623" s="8" t="s">
        <v>1995</v>
      </c>
      <c r="I623" s="8" t="s">
        <v>18</v>
      </c>
      <c r="J623" s="8" t="s">
        <v>15</v>
      </c>
      <c r="K623" s="9" t="s">
        <v>19</v>
      </c>
    </row>
    <row r="624" s="2" customFormat="1" ht="24" spans="1:11">
      <c r="A624" s="7">
        <v>623</v>
      </c>
      <c r="B624" s="8" t="s">
        <v>1996</v>
      </c>
      <c r="C624" s="8" t="s">
        <v>31</v>
      </c>
      <c r="D624" s="8" t="s">
        <v>1997</v>
      </c>
      <c r="E624" s="8" t="s">
        <v>1727</v>
      </c>
      <c r="F624" s="8" t="s">
        <v>15</v>
      </c>
      <c r="G624" s="8" t="s">
        <v>120</v>
      </c>
      <c r="H624" s="8" t="s">
        <v>1998</v>
      </c>
      <c r="I624" s="8" t="s">
        <v>18</v>
      </c>
      <c r="J624" s="8" t="s">
        <v>15</v>
      </c>
      <c r="K624" s="9" t="s">
        <v>19</v>
      </c>
    </row>
    <row r="625" s="2" customFormat="1" ht="24" spans="1:11">
      <c r="A625" s="7">
        <v>624</v>
      </c>
      <c r="B625" s="8" t="s">
        <v>1999</v>
      </c>
      <c r="C625" s="8" t="s">
        <v>114</v>
      </c>
      <c r="D625" s="8" t="s">
        <v>2000</v>
      </c>
      <c r="E625" s="8" t="s">
        <v>1906</v>
      </c>
      <c r="F625" s="8" t="s">
        <v>15</v>
      </c>
      <c r="G625" s="8" t="s">
        <v>24</v>
      </c>
      <c r="H625" s="8" t="s">
        <v>2001</v>
      </c>
      <c r="I625" s="8" t="s">
        <v>18</v>
      </c>
      <c r="J625" s="8" t="s">
        <v>15</v>
      </c>
      <c r="K625" s="9" t="s">
        <v>19</v>
      </c>
    </row>
    <row r="626" s="2" customFormat="1" ht="12.75" spans="1:11">
      <c r="A626" s="7">
        <v>625</v>
      </c>
      <c r="B626" s="8" t="s">
        <v>2002</v>
      </c>
      <c r="C626" s="8" t="s">
        <v>40</v>
      </c>
      <c r="D626" s="8" t="s">
        <v>2003</v>
      </c>
      <c r="E626" s="8" t="s">
        <v>1906</v>
      </c>
      <c r="F626" s="8" t="s">
        <v>15</v>
      </c>
      <c r="G626" s="8" t="s">
        <v>79</v>
      </c>
      <c r="H626" s="8" t="s">
        <v>2004</v>
      </c>
      <c r="I626" s="8" t="s">
        <v>18</v>
      </c>
      <c r="J626" s="8" t="s">
        <v>15</v>
      </c>
      <c r="K626" s="9" t="s">
        <v>19</v>
      </c>
    </row>
    <row r="627" s="2" customFormat="1" ht="36" spans="1:11">
      <c r="A627" s="7">
        <v>626</v>
      </c>
      <c r="B627" s="8" t="s">
        <v>2005</v>
      </c>
      <c r="C627" s="8" t="s">
        <v>12</v>
      </c>
      <c r="D627" s="8" t="s">
        <v>2006</v>
      </c>
      <c r="E627" s="8" t="s">
        <v>1727</v>
      </c>
      <c r="F627" s="8" t="s">
        <v>15</v>
      </c>
      <c r="G627" s="8" t="s">
        <v>45</v>
      </c>
      <c r="H627" s="8" t="s">
        <v>2007</v>
      </c>
      <c r="I627" s="8" t="s">
        <v>18</v>
      </c>
      <c r="J627" s="8" t="s">
        <v>15</v>
      </c>
      <c r="K627" s="9" t="s">
        <v>19</v>
      </c>
    </row>
    <row r="628" s="2" customFormat="1" ht="24" spans="1:11">
      <c r="A628" s="7">
        <v>627</v>
      </c>
      <c r="B628" s="8" t="s">
        <v>2008</v>
      </c>
      <c r="C628" s="8" t="s">
        <v>31</v>
      </c>
      <c r="D628" s="8" t="s">
        <v>2009</v>
      </c>
      <c r="E628" s="8" t="s">
        <v>1906</v>
      </c>
      <c r="F628" s="8" t="s">
        <v>296</v>
      </c>
      <c r="G628" s="8" t="s">
        <v>297</v>
      </c>
      <c r="H628" s="8" t="s">
        <v>2010</v>
      </c>
      <c r="I628" s="8" t="s">
        <v>18</v>
      </c>
      <c r="J628" s="8" t="s">
        <v>296</v>
      </c>
      <c r="K628" s="9" t="s">
        <v>19</v>
      </c>
    </row>
    <row r="629" s="2" customFormat="1" ht="12.75" spans="1:11">
      <c r="A629" s="7">
        <v>628</v>
      </c>
      <c r="B629" s="8" t="s">
        <v>2011</v>
      </c>
      <c r="C629" s="8" t="s">
        <v>31</v>
      </c>
      <c r="D629" s="8" t="s">
        <v>2012</v>
      </c>
      <c r="E629" s="8" t="s">
        <v>1906</v>
      </c>
      <c r="F629" s="8" t="s">
        <v>296</v>
      </c>
      <c r="G629" s="8" t="s">
        <v>297</v>
      </c>
      <c r="H629" s="8" t="s">
        <v>2013</v>
      </c>
      <c r="I629" s="8" t="s">
        <v>18</v>
      </c>
      <c r="J629" s="8" t="s">
        <v>296</v>
      </c>
      <c r="K629" s="9" t="s">
        <v>19</v>
      </c>
    </row>
    <row r="630" s="2" customFormat="1" ht="24" spans="1:11">
      <c r="A630" s="7">
        <v>629</v>
      </c>
      <c r="B630" s="8" t="s">
        <v>2014</v>
      </c>
      <c r="C630" s="8" t="s">
        <v>21</v>
      </c>
      <c r="D630" s="8" t="s">
        <v>2015</v>
      </c>
      <c r="E630" s="8" t="s">
        <v>1906</v>
      </c>
      <c r="F630" s="8" t="s">
        <v>15</v>
      </c>
      <c r="G630" s="8" t="s">
        <v>301</v>
      </c>
      <c r="H630" s="8" t="s">
        <v>2016</v>
      </c>
      <c r="I630" s="8" t="s">
        <v>18</v>
      </c>
      <c r="J630" s="8" t="s">
        <v>15</v>
      </c>
      <c r="K630" s="9" t="s">
        <v>19</v>
      </c>
    </row>
    <row r="631" s="2" customFormat="1" ht="24" spans="1:11">
      <c r="A631" s="7">
        <v>630</v>
      </c>
      <c r="B631" s="8" t="s">
        <v>2017</v>
      </c>
      <c r="C631" s="8" t="s">
        <v>31</v>
      </c>
      <c r="D631" s="8" t="s">
        <v>2018</v>
      </c>
      <c r="E631" s="8" t="s">
        <v>1438</v>
      </c>
      <c r="F631" s="8" t="s">
        <v>15</v>
      </c>
      <c r="G631" s="8" t="s">
        <v>209</v>
      </c>
      <c r="H631" s="8" t="s">
        <v>2019</v>
      </c>
      <c r="I631" s="8" t="s">
        <v>18</v>
      </c>
      <c r="J631" s="8" t="s">
        <v>15</v>
      </c>
      <c r="K631" s="9" t="s">
        <v>19</v>
      </c>
    </row>
    <row r="632" s="2" customFormat="1" ht="24" spans="1:11">
      <c r="A632" s="7">
        <v>631</v>
      </c>
      <c r="B632" s="8" t="s">
        <v>2020</v>
      </c>
      <c r="C632" s="8" t="s">
        <v>107</v>
      </c>
      <c r="D632" s="8" t="s">
        <v>2021</v>
      </c>
      <c r="E632" s="8" t="s">
        <v>1906</v>
      </c>
      <c r="F632" s="8" t="s">
        <v>15</v>
      </c>
      <c r="G632" s="8" t="s">
        <v>301</v>
      </c>
      <c r="H632" s="8" t="s">
        <v>2022</v>
      </c>
      <c r="I632" s="8" t="s">
        <v>18</v>
      </c>
      <c r="J632" s="8" t="s">
        <v>15</v>
      </c>
      <c r="K632" s="9" t="s">
        <v>19</v>
      </c>
    </row>
    <row r="633" s="2" customFormat="1" ht="24" spans="1:11">
      <c r="A633" s="7">
        <v>632</v>
      </c>
      <c r="B633" s="8" t="s">
        <v>2023</v>
      </c>
      <c r="C633" s="8" t="s">
        <v>12</v>
      </c>
      <c r="D633" s="8" t="s">
        <v>2024</v>
      </c>
      <c r="E633" s="8" t="s">
        <v>1906</v>
      </c>
      <c r="F633" s="8" t="s">
        <v>296</v>
      </c>
      <c r="G633" s="8" t="s">
        <v>297</v>
      </c>
      <c r="H633" s="8" t="s">
        <v>2025</v>
      </c>
      <c r="I633" s="8" t="s">
        <v>18</v>
      </c>
      <c r="J633" s="8" t="s">
        <v>296</v>
      </c>
      <c r="K633" s="9" t="s">
        <v>19</v>
      </c>
    </row>
    <row r="634" s="2" customFormat="1" ht="24" spans="1:11">
      <c r="A634" s="7">
        <v>633</v>
      </c>
      <c r="B634" s="8" t="s">
        <v>2026</v>
      </c>
      <c r="C634" s="8" t="s">
        <v>31</v>
      </c>
      <c r="D634" s="8" t="s">
        <v>2027</v>
      </c>
      <c r="E634" s="8" t="s">
        <v>1438</v>
      </c>
      <c r="F634" s="8" t="s">
        <v>15</v>
      </c>
      <c r="G634" s="8" t="s">
        <v>16</v>
      </c>
      <c r="H634" s="8" t="s">
        <v>2028</v>
      </c>
      <c r="I634" s="8" t="s">
        <v>18</v>
      </c>
      <c r="J634" s="8" t="s">
        <v>15</v>
      </c>
      <c r="K634" s="9" t="s">
        <v>19</v>
      </c>
    </row>
    <row r="635" s="2" customFormat="1" ht="24" spans="1:11">
      <c r="A635" s="7">
        <v>634</v>
      </c>
      <c r="B635" s="8" t="s">
        <v>2029</v>
      </c>
      <c r="C635" s="8" t="s">
        <v>31</v>
      </c>
      <c r="D635" s="8" t="s">
        <v>2030</v>
      </c>
      <c r="E635" s="8" t="s">
        <v>1906</v>
      </c>
      <c r="F635" s="8" t="s">
        <v>15</v>
      </c>
      <c r="G635" s="8" t="s">
        <v>163</v>
      </c>
      <c r="H635" s="8" t="s">
        <v>2031</v>
      </c>
      <c r="I635" s="8" t="s">
        <v>18</v>
      </c>
      <c r="J635" s="8" t="s">
        <v>15</v>
      </c>
      <c r="K635" s="9" t="s">
        <v>19</v>
      </c>
    </row>
    <row r="636" s="2" customFormat="1" ht="12.75" spans="1:11">
      <c r="A636" s="7">
        <v>635</v>
      </c>
      <c r="B636" s="8" t="s">
        <v>2032</v>
      </c>
      <c r="C636" s="8" t="s">
        <v>283</v>
      </c>
      <c r="D636" s="8" t="s">
        <v>2033</v>
      </c>
      <c r="E636" s="8" t="s">
        <v>1571</v>
      </c>
      <c r="F636" s="8" t="s">
        <v>15</v>
      </c>
      <c r="G636" s="8" t="s">
        <v>74</v>
      </c>
      <c r="H636" s="8" t="s">
        <v>2034</v>
      </c>
      <c r="I636" s="8" t="s">
        <v>18</v>
      </c>
      <c r="J636" s="8" t="s">
        <v>15</v>
      </c>
      <c r="K636" s="9" t="s">
        <v>19</v>
      </c>
    </row>
    <row r="637" s="2" customFormat="1" ht="24" spans="1:11">
      <c r="A637" s="7">
        <v>636</v>
      </c>
      <c r="B637" s="8" t="s">
        <v>2035</v>
      </c>
      <c r="C637" s="8" t="s">
        <v>31</v>
      </c>
      <c r="D637" s="8" t="s">
        <v>2036</v>
      </c>
      <c r="E637" s="8" t="s">
        <v>1906</v>
      </c>
      <c r="F637" s="8" t="s">
        <v>15</v>
      </c>
      <c r="G637" s="8" t="s">
        <v>301</v>
      </c>
      <c r="H637" s="8" t="s">
        <v>2037</v>
      </c>
      <c r="I637" s="8" t="s">
        <v>18</v>
      </c>
      <c r="J637" s="8" t="s">
        <v>15</v>
      </c>
      <c r="K637" s="9" t="s">
        <v>19</v>
      </c>
    </row>
    <row r="638" s="2" customFormat="1" ht="24" spans="1:11">
      <c r="A638" s="7">
        <v>637</v>
      </c>
      <c r="B638" s="8" t="s">
        <v>2038</v>
      </c>
      <c r="C638" s="8" t="s">
        <v>21</v>
      </c>
      <c r="D638" s="8" t="s">
        <v>2039</v>
      </c>
      <c r="E638" s="8" t="s">
        <v>1906</v>
      </c>
      <c r="F638" s="8" t="s">
        <v>15</v>
      </c>
      <c r="G638" s="8" t="s">
        <v>301</v>
      </c>
      <c r="H638" s="8" t="s">
        <v>2040</v>
      </c>
      <c r="I638" s="8" t="s">
        <v>18</v>
      </c>
      <c r="J638" s="8" t="s">
        <v>15</v>
      </c>
      <c r="K638" s="9" t="s">
        <v>19</v>
      </c>
    </row>
    <row r="639" s="2" customFormat="1" ht="36" spans="1:11">
      <c r="A639" s="7">
        <v>638</v>
      </c>
      <c r="B639" s="8" t="s">
        <v>2041</v>
      </c>
      <c r="C639" s="8" t="s">
        <v>48</v>
      </c>
      <c r="D639" s="8" t="s">
        <v>2042</v>
      </c>
      <c r="E639" s="8" t="s">
        <v>1906</v>
      </c>
      <c r="F639" s="8" t="s">
        <v>2043</v>
      </c>
      <c r="G639" s="8" t="s">
        <v>79</v>
      </c>
      <c r="H639" s="8" t="s">
        <v>2044</v>
      </c>
      <c r="I639" s="8" t="s">
        <v>18</v>
      </c>
      <c r="J639" s="8" t="s">
        <v>15</v>
      </c>
      <c r="K639" s="9" t="s">
        <v>19</v>
      </c>
    </row>
    <row r="640" s="2" customFormat="1" ht="12.75" spans="1:11">
      <c r="A640" s="7">
        <v>639</v>
      </c>
      <c r="B640" s="8" t="s">
        <v>2045</v>
      </c>
      <c r="C640" s="8" t="s">
        <v>40</v>
      </c>
      <c r="D640" s="8" t="s">
        <v>2046</v>
      </c>
      <c r="E640" s="8" t="s">
        <v>1906</v>
      </c>
      <c r="F640" s="8" t="s">
        <v>68</v>
      </c>
      <c r="G640" s="8" t="s">
        <v>248</v>
      </c>
      <c r="H640" s="8" t="s">
        <v>2047</v>
      </c>
      <c r="I640" s="8" t="s">
        <v>18</v>
      </c>
      <c r="J640" s="8" t="s">
        <v>68</v>
      </c>
      <c r="K640" s="9" t="s">
        <v>19</v>
      </c>
    </row>
    <row r="641" s="2" customFormat="1" ht="36" spans="1:11">
      <c r="A641" s="7">
        <v>640</v>
      </c>
      <c r="B641" s="8" t="s">
        <v>2048</v>
      </c>
      <c r="C641" s="8" t="s">
        <v>107</v>
      </c>
      <c r="D641" s="8" t="s">
        <v>2049</v>
      </c>
      <c r="E641" s="8" t="s">
        <v>878</v>
      </c>
      <c r="F641" s="8" t="s">
        <v>2050</v>
      </c>
      <c r="G641" s="8" t="s">
        <v>624</v>
      </c>
      <c r="H641" s="8" t="s">
        <v>2051</v>
      </c>
      <c r="I641" s="8" t="s">
        <v>18</v>
      </c>
      <c r="J641" s="8" t="s">
        <v>15</v>
      </c>
      <c r="K641" s="9" t="s">
        <v>19</v>
      </c>
    </row>
    <row r="642" s="2" customFormat="1" ht="24" spans="1:11">
      <c r="A642" s="7">
        <v>641</v>
      </c>
      <c r="B642" s="8" t="s">
        <v>2052</v>
      </c>
      <c r="C642" s="8" t="s">
        <v>107</v>
      </c>
      <c r="D642" s="8" t="s">
        <v>2053</v>
      </c>
      <c r="E642" s="8" t="s">
        <v>1906</v>
      </c>
      <c r="F642" s="8" t="s">
        <v>68</v>
      </c>
      <c r="G642" s="8" t="s">
        <v>248</v>
      </c>
      <c r="H642" s="8" t="s">
        <v>2054</v>
      </c>
      <c r="I642" s="8" t="s">
        <v>18</v>
      </c>
      <c r="J642" s="8" t="s">
        <v>68</v>
      </c>
      <c r="K642" s="9" t="s">
        <v>19</v>
      </c>
    </row>
    <row r="643" s="2" customFormat="1" ht="12.75" spans="1:11">
      <c r="A643" s="7">
        <v>642</v>
      </c>
      <c r="B643" s="8" t="s">
        <v>2055</v>
      </c>
      <c r="C643" s="8" t="s">
        <v>40</v>
      </c>
      <c r="D643" s="8" t="s">
        <v>2056</v>
      </c>
      <c r="E643" s="8" t="s">
        <v>1906</v>
      </c>
      <c r="F643" s="8" t="s">
        <v>68</v>
      </c>
      <c r="G643" s="8" t="s">
        <v>248</v>
      </c>
      <c r="H643" s="8" t="s">
        <v>2057</v>
      </c>
      <c r="I643" s="8" t="s">
        <v>18</v>
      </c>
      <c r="J643" s="8" t="s">
        <v>68</v>
      </c>
      <c r="K643" s="9" t="s">
        <v>19</v>
      </c>
    </row>
    <row r="644" s="2" customFormat="1" ht="24" spans="1:11">
      <c r="A644" s="7">
        <v>643</v>
      </c>
      <c r="B644" s="8" t="s">
        <v>2058</v>
      </c>
      <c r="C644" s="8" t="s">
        <v>107</v>
      </c>
      <c r="D644" s="8" t="s">
        <v>2059</v>
      </c>
      <c r="E644" s="8" t="s">
        <v>1906</v>
      </c>
      <c r="F644" s="8" t="s">
        <v>68</v>
      </c>
      <c r="G644" s="8" t="s">
        <v>248</v>
      </c>
      <c r="H644" s="8" t="s">
        <v>2060</v>
      </c>
      <c r="I644" s="8" t="s">
        <v>18</v>
      </c>
      <c r="J644" s="8" t="s">
        <v>68</v>
      </c>
      <c r="K644" s="9" t="s">
        <v>19</v>
      </c>
    </row>
    <row r="645" s="2" customFormat="1" ht="24" spans="1:11">
      <c r="A645" s="7">
        <v>644</v>
      </c>
      <c r="B645" s="8" t="s">
        <v>2061</v>
      </c>
      <c r="C645" s="8" t="s">
        <v>21</v>
      </c>
      <c r="D645" s="8" t="s">
        <v>2062</v>
      </c>
      <c r="E645" s="8" t="s">
        <v>1727</v>
      </c>
      <c r="F645" s="8" t="s">
        <v>68</v>
      </c>
      <c r="G645" s="8" t="s">
        <v>69</v>
      </c>
      <c r="H645" s="8" t="s">
        <v>2063</v>
      </c>
      <c r="I645" s="8" t="s">
        <v>18</v>
      </c>
      <c r="J645" s="8" t="s">
        <v>68</v>
      </c>
      <c r="K645" s="9" t="s">
        <v>19</v>
      </c>
    </row>
    <row r="646" s="2" customFormat="1" ht="24" spans="1:11">
      <c r="A646" s="7">
        <v>645</v>
      </c>
      <c r="B646" s="8" t="s">
        <v>2064</v>
      </c>
      <c r="C646" s="8" t="s">
        <v>12</v>
      </c>
      <c r="D646" s="8" t="s">
        <v>2065</v>
      </c>
      <c r="E646" s="8" t="s">
        <v>1906</v>
      </c>
      <c r="F646" s="8" t="s">
        <v>68</v>
      </c>
      <c r="G646" s="8" t="s">
        <v>248</v>
      </c>
      <c r="H646" s="8" t="s">
        <v>2066</v>
      </c>
      <c r="I646" s="8" t="s">
        <v>18</v>
      </c>
      <c r="J646" s="8" t="s">
        <v>68</v>
      </c>
      <c r="K646" s="9" t="s">
        <v>19</v>
      </c>
    </row>
    <row r="647" s="2" customFormat="1" ht="24" spans="1:11">
      <c r="A647" s="7">
        <v>646</v>
      </c>
      <c r="B647" s="8" t="s">
        <v>2067</v>
      </c>
      <c r="C647" s="8" t="s">
        <v>107</v>
      </c>
      <c r="D647" s="8" t="s">
        <v>2068</v>
      </c>
      <c r="E647" s="8" t="s">
        <v>1906</v>
      </c>
      <c r="F647" s="8" t="s">
        <v>68</v>
      </c>
      <c r="G647" s="8" t="s">
        <v>248</v>
      </c>
      <c r="H647" s="8" t="s">
        <v>2069</v>
      </c>
      <c r="I647" s="8" t="s">
        <v>18</v>
      </c>
      <c r="J647" s="8" t="s">
        <v>68</v>
      </c>
      <c r="K647" s="9" t="s">
        <v>19</v>
      </c>
    </row>
    <row r="648" s="2" customFormat="1" ht="24" spans="1:11">
      <c r="A648" s="7">
        <v>647</v>
      </c>
      <c r="B648" s="8" t="s">
        <v>2070</v>
      </c>
      <c r="C648" s="8" t="s">
        <v>72</v>
      </c>
      <c r="D648" s="8" t="s">
        <v>2071</v>
      </c>
      <c r="E648" s="8" t="s">
        <v>1906</v>
      </c>
      <c r="F648" s="8" t="s">
        <v>68</v>
      </c>
      <c r="G648" s="8" t="s">
        <v>248</v>
      </c>
      <c r="H648" s="8" t="s">
        <v>2072</v>
      </c>
      <c r="I648" s="8" t="s">
        <v>18</v>
      </c>
      <c r="J648" s="8" t="s">
        <v>68</v>
      </c>
      <c r="K648" s="9" t="s">
        <v>19</v>
      </c>
    </row>
    <row r="649" s="2" customFormat="1" ht="36" spans="1:11">
      <c r="A649" s="7">
        <v>648</v>
      </c>
      <c r="B649" s="8" t="s">
        <v>2073</v>
      </c>
      <c r="C649" s="8" t="s">
        <v>21</v>
      </c>
      <c r="D649" s="8" t="s">
        <v>2074</v>
      </c>
      <c r="E649" s="8" t="s">
        <v>1906</v>
      </c>
      <c r="F649" s="8" t="s">
        <v>68</v>
      </c>
      <c r="G649" s="8" t="s">
        <v>297</v>
      </c>
      <c r="H649" s="8" t="s">
        <v>2075</v>
      </c>
      <c r="I649" s="8" t="s">
        <v>18</v>
      </c>
      <c r="J649" s="8" t="s">
        <v>68</v>
      </c>
      <c r="K649" s="9" t="s">
        <v>19</v>
      </c>
    </row>
    <row r="650" s="2" customFormat="1" ht="24" spans="1:11">
      <c r="A650" s="7">
        <v>649</v>
      </c>
      <c r="B650" s="8" t="s">
        <v>2076</v>
      </c>
      <c r="C650" s="8" t="s">
        <v>12</v>
      </c>
      <c r="D650" s="8" t="s">
        <v>2077</v>
      </c>
      <c r="E650" s="8" t="s">
        <v>1438</v>
      </c>
      <c r="F650" s="8" t="s">
        <v>15</v>
      </c>
      <c r="G650" s="8" t="s">
        <v>16</v>
      </c>
      <c r="H650" s="8" t="s">
        <v>2078</v>
      </c>
      <c r="I650" s="8" t="s">
        <v>18</v>
      </c>
      <c r="J650" s="8" t="s">
        <v>15</v>
      </c>
      <c r="K650" s="9" t="s">
        <v>19</v>
      </c>
    </row>
    <row r="651" s="2" customFormat="1" ht="24" spans="1:11">
      <c r="A651" s="7">
        <v>650</v>
      </c>
      <c r="B651" s="8" t="s">
        <v>2079</v>
      </c>
      <c r="C651" s="8" t="s">
        <v>31</v>
      </c>
      <c r="D651" s="8" t="s">
        <v>2080</v>
      </c>
      <c r="E651" s="8" t="s">
        <v>1906</v>
      </c>
      <c r="F651" s="8" t="s">
        <v>15</v>
      </c>
      <c r="G651" s="8" t="s">
        <v>163</v>
      </c>
      <c r="H651" s="8" t="s">
        <v>2081</v>
      </c>
      <c r="I651" s="8" t="s">
        <v>18</v>
      </c>
      <c r="J651" s="8" t="s">
        <v>15</v>
      </c>
      <c r="K651" s="9" t="s">
        <v>19</v>
      </c>
    </row>
    <row r="652" s="2" customFormat="1" ht="24" spans="1:11">
      <c r="A652" s="7">
        <v>651</v>
      </c>
      <c r="B652" s="8" t="s">
        <v>2082</v>
      </c>
      <c r="C652" s="8" t="s">
        <v>21</v>
      </c>
      <c r="D652" s="8" t="s">
        <v>2083</v>
      </c>
      <c r="E652" s="8" t="s">
        <v>2084</v>
      </c>
      <c r="F652" s="8" t="s">
        <v>296</v>
      </c>
      <c r="G652" s="8" t="s">
        <v>297</v>
      </c>
      <c r="H652" s="8" t="s">
        <v>2085</v>
      </c>
      <c r="I652" s="8" t="s">
        <v>18</v>
      </c>
      <c r="J652" s="8" t="s">
        <v>296</v>
      </c>
      <c r="K652" s="9" t="s">
        <v>19</v>
      </c>
    </row>
    <row r="653" s="2" customFormat="1" ht="24" spans="1:11">
      <c r="A653" s="7">
        <v>652</v>
      </c>
      <c r="B653" s="8" t="s">
        <v>2086</v>
      </c>
      <c r="C653" s="8" t="s">
        <v>21</v>
      </c>
      <c r="D653" s="8" t="s">
        <v>2087</v>
      </c>
      <c r="E653" s="8" t="s">
        <v>1906</v>
      </c>
      <c r="F653" s="8" t="s">
        <v>15</v>
      </c>
      <c r="G653" s="8" t="s">
        <v>120</v>
      </c>
      <c r="H653" s="8" t="s">
        <v>2088</v>
      </c>
      <c r="I653" s="8" t="s">
        <v>18</v>
      </c>
      <c r="J653" s="8" t="s">
        <v>15</v>
      </c>
      <c r="K653" s="9" t="s">
        <v>19</v>
      </c>
    </row>
    <row r="654" s="2" customFormat="1" ht="24" spans="1:11">
      <c r="A654" s="7">
        <v>653</v>
      </c>
      <c r="B654" s="8" t="s">
        <v>2089</v>
      </c>
      <c r="C654" s="8" t="s">
        <v>40</v>
      </c>
      <c r="D654" s="8" t="s">
        <v>2090</v>
      </c>
      <c r="E654" s="8" t="s">
        <v>1906</v>
      </c>
      <c r="F654" s="8" t="s">
        <v>68</v>
      </c>
      <c r="G654" s="8" t="s">
        <v>74</v>
      </c>
      <c r="H654" s="8" t="s">
        <v>2091</v>
      </c>
      <c r="I654" s="8" t="s">
        <v>18</v>
      </c>
      <c r="J654" s="8" t="s">
        <v>68</v>
      </c>
      <c r="K654" s="9" t="s">
        <v>19</v>
      </c>
    </row>
    <row r="655" s="2" customFormat="1" ht="24" spans="1:11">
      <c r="A655" s="7">
        <v>654</v>
      </c>
      <c r="B655" s="8" t="s">
        <v>2092</v>
      </c>
      <c r="C655" s="8" t="s">
        <v>283</v>
      </c>
      <c r="D655" s="8" t="s">
        <v>2093</v>
      </c>
      <c r="E655" s="8" t="s">
        <v>1906</v>
      </c>
      <c r="F655" s="8" t="s">
        <v>15</v>
      </c>
      <c r="G655" s="8" t="s">
        <v>24</v>
      </c>
      <c r="H655" s="8" t="s">
        <v>2094</v>
      </c>
      <c r="I655" s="8" t="s">
        <v>18</v>
      </c>
      <c r="J655" s="8" t="s">
        <v>15</v>
      </c>
      <c r="K655" s="9" t="s">
        <v>19</v>
      </c>
    </row>
    <row r="656" s="2" customFormat="1" ht="24" spans="1:11">
      <c r="A656" s="7">
        <v>655</v>
      </c>
      <c r="B656" s="8" t="s">
        <v>2095</v>
      </c>
      <c r="C656" s="8" t="s">
        <v>21</v>
      </c>
      <c r="D656" s="8" t="s">
        <v>2096</v>
      </c>
      <c r="E656" s="8" t="s">
        <v>1906</v>
      </c>
      <c r="F656" s="8" t="s">
        <v>15</v>
      </c>
      <c r="G656" s="8" t="s">
        <v>45</v>
      </c>
      <c r="H656" s="8" t="s">
        <v>2097</v>
      </c>
      <c r="I656" s="8" t="s">
        <v>18</v>
      </c>
      <c r="J656" s="8" t="s">
        <v>15</v>
      </c>
      <c r="K656" s="9" t="s">
        <v>19</v>
      </c>
    </row>
    <row r="657" s="2" customFormat="1" ht="36" spans="1:11">
      <c r="A657" s="7">
        <v>656</v>
      </c>
      <c r="B657" s="8" t="s">
        <v>2098</v>
      </c>
      <c r="C657" s="8" t="s">
        <v>72</v>
      </c>
      <c r="D657" s="8" t="s">
        <v>2099</v>
      </c>
      <c r="E657" s="8" t="s">
        <v>1906</v>
      </c>
      <c r="F657" s="8" t="s">
        <v>2100</v>
      </c>
      <c r="G657" s="8" t="s">
        <v>120</v>
      </c>
      <c r="H657" s="8" t="s">
        <v>2101</v>
      </c>
      <c r="I657" s="8" t="s">
        <v>18</v>
      </c>
      <c r="J657" s="8" t="s">
        <v>15</v>
      </c>
      <c r="K657" s="9" t="s">
        <v>19</v>
      </c>
    </row>
    <row r="658" s="2" customFormat="1" ht="24" spans="1:11">
      <c r="A658" s="7">
        <v>657</v>
      </c>
      <c r="B658" s="8" t="s">
        <v>2102</v>
      </c>
      <c r="C658" s="8" t="s">
        <v>21</v>
      </c>
      <c r="D658" s="8" t="s">
        <v>2103</v>
      </c>
      <c r="E658" s="8" t="s">
        <v>1906</v>
      </c>
      <c r="F658" s="8" t="s">
        <v>15</v>
      </c>
      <c r="G658" s="8" t="s">
        <v>45</v>
      </c>
      <c r="H658" s="8" t="s">
        <v>2104</v>
      </c>
      <c r="I658" s="8" t="s">
        <v>18</v>
      </c>
      <c r="J658" s="8" t="s">
        <v>15</v>
      </c>
      <c r="K658" s="9" t="s">
        <v>19</v>
      </c>
    </row>
    <row r="659" s="2" customFormat="1" ht="24" spans="1:11">
      <c r="A659" s="7">
        <v>658</v>
      </c>
      <c r="B659" s="8" t="s">
        <v>2105</v>
      </c>
      <c r="C659" s="8" t="s">
        <v>40</v>
      </c>
      <c r="D659" s="8" t="s">
        <v>2106</v>
      </c>
      <c r="E659" s="8" t="s">
        <v>1906</v>
      </c>
      <c r="F659" s="8" t="s">
        <v>68</v>
      </c>
      <c r="G659" s="8" t="s">
        <v>74</v>
      </c>
      <c r="H659" s="8" t="s">
        <v>2107</v>
      </c>
      <c r="I659" s="8" t="s">
        <v>18</v>
      </c>
      <c r="J659" s="8" t="s">
        <v>68</v>
      </c>
      <c r="K659" s="9" t="s">
        <v>19</v>
      </c>
    </row>
    <row r="660" s="2" customFormat="1" ht="36" spans="1:11">
      <c r="A660" s="7">
        <v>659</v>
      </c>
      <c r="B660" s="8" t="s">
        <v>2108</v>
      </c>
      <c r="C660" s="8" t="s">
        <v>627</v>
      </c>
      <c r="D660" s="8" t="s">
        <v>2109</v>
      </c>
      <c r="E660" s="8" t="s">
        <v>2084</v>
      </c>
      <c r="F660" s="8" t="s">
        <v>2110</v>
      </c>
      <c r="G660" s="8" t="s">
        <v>301</v>
      </c>
      <c r="H660" s="8" t="s">
        <v>2111</v>
      </c>
      <c r="I660" s="8" t="s">
        <v>18</v>
      </c>
      <c r="J660" s="8" t="s">
        <v>15</v>
      </c>
      <c r="K660" s="9" t="s">
        <v>19</v>
      </c>
    </row>
    <row r="661" s="2" customFormat="1" ht="36" spans="1:11">
      <c r="A661" s="7">
        <v>660</v>
      </c>
      <c r="B661" s="8" t="s">
        <v>2112</v>
      </c>
      <c r="C661" s="8" t="s">
        <v>40</v>
      </c>
      <c r="D661" s="8" t="s">
        <v>2113</v>
      </c>
      <c r="E661" s="8" t="s">
        <v>1438</v>
      </c>
      <c r="F661" s="8" t="s">
        <v>15</v>
      </c>
      <c r="G661" s="8" t="s">
        <v>613</v>
      </c>
      <c r="H661" s="8" t="s">
        <v>2114</v>
      </c>
      <c r="I661" s="8" t="s">
        <v>18</v>
      </c>
      <c r="J661" s="8" t="s">
        <v>15</v>
      </c>
      <c r="K661" s="9" t="s">
        <v>19</v>
      </c>
    </row>
    <row r="662" s="2" customFormat="1" ht="12.75" spans="1:11">
      <c r="A662" s="7">
        <v>661</v>
      </c>
      <c r="B662" s="8" t="s">
        <v>2115</v>
      </c>
      <c r="C662" s="8" t="s">
        <v>12</v>
      </c>
      <c r="D662" s="8" t="s">
        <v>2116</v>
      </c>
      <c r="E662" s="8" t="s">
        <v>2084</v>
      </c>
      <c r="F662" s="8" t="s">
        <v>15</v>
      </c>
      <c r="G662" s="8" t="s">
        <v>603</v>
      </c>
      <c r="H662" s="8" t="s">
        <v>2117</v>
      </c>
      <c r="I662" s="8" t="s">
        <v>18</v>
      </c>
      <c r="J662" s="8" t="s">
        <v>15</v>
      </c>
      <c r="K662" s="9" t="s">
        <v>19</v>
      </c>
    </row>
    <row r="663" s="2" customFormat="1" ht="24" spans="1:11">
      <c r="A663" s="7">
        <v>662</v>
      </c>
      <c r="B663" s="8" t="s">
        <v>2118</v>
      </c>
      <c r="C663" s="8" t="s">
        <v>21</v>
      </c>
      <c r="D663" s="8" t="s">
        <v>2119</v>
      </c>
      <c r="E663" s="8" t="s">
        <v>2084</v>
      </c>
      <c r="F663" s="8" t="s">
        <v>15</v>
      </c>
      <c r="G663" s="8" t="s">
        <v>163</v>
      </c>
      <c r="H663" s="8" t="s">
        <v>2120</v>
      </c>
      <c r="I663" s="8" t="s">
        <v>18</v>
      </c>
      <c r="J663" s="8" t="s">
        <v>15</v>
      </c>
      <c r="K663" s="9" t="s">
        <v>19</v>
      </c>
    </row>
    <row r="664" s="2" customFormat="1" ht="12.75" spans="1:11">
      <c r="A664" s="7">
        <v>663</v>
      </c>
      <c r="B664" s="8" t="s">
        <v>2121</v>
      </c>
      <c r="C664" s="8" t="s">
        <v>40</v>
      </c>
      <c r="D664" s="8" t="s">
        <v>2122</v>
      </c>
      <c r="E664" s="8" t="s">
        <v>2084</v>
      </c>
      <c r="F664" s="8" t="s">
        <v>15</v>
      </c>
      <c r="G664" s="8" t="s">
        <v>603</v>
      </c>
      <c r="H664" s="8" t="s">
        <v>2123</v>
      </c>
      <c r="I664" s="8" t="s">
        <v>18</v>
      </c>
      <c r="J664" s="8" t="s">
        <v>15</v>
      </c>
      <c r="K664" s="9" t="s">
        <v>19</v>
      </c>
    </row>
    <row r="665" s="2" customFormat="1" ht="12.75" spans="1:11">
      <c r="A665" s="7">
        <v>664</v>
      </c>
      <c r="B665" s="8" t="s">
        <v>2124</v>
      </c>
      <c r="C665" s="8" t="s">
        <v>31</v>
      </c>
      <c r="D665" s="8" t="s">
        <v>2125</v>
      </c>
      <c r="E665" s="8" t="s">
        <v>2084</v>
      </c>
      <c r="F665" s="8" t="s">
        <v>15</v>
      </c>
      <c r="G665" s="8" t="s">
        <v>603</v>
      </c>
      <c r="H665" s="8" t="s">
        <v>2126</v>
      </c>
      <c r="I665" s="8" t="s">
        <v>18</v>
      </c>
      <c r="J665" s="8" t="s">
        <v>15</v>
      </c>
      <c r="K665" s="9" t="s">
        <v>19</v>
      </c>
    </row>
    <row r="666" s="2" customFormat="1" ht="12.75" spans="1:11">
      <c r="A666" s="7">
        <v>665</v>
      </c>
      <c r="B666" s="8" t="s">
        <v>2127</v>
      </c>
      <c r="C666" s="8" t="s">
        <v>31</v>
      </c>
      <c r="D666" s="8" t="s">
        <v>2128</v>
      </c>
      <c r="E666" s="8" t="s">
        <v>2084</v>
      </c>
      <c r="F666" s="8" t="s">
        <v>15</v>
      </c>
      <c r="G666" s="8" t="s">
        <v>603</v>
      </c>
      <c r="H666" s="8" t="s">
        <v>2129</v>
      </c>
      <c r="I666" s="8" t="s">
        <v>18</v>
      </c>
      <c r="J666" s="8" t="s">
        <v>15</v>
      </c>
      <c r="K666" s="9" t="s">
        <v>19</v>
      </c>
    </row>
    <row r="667" s="2" customFormat="1" ht="24" spans="1:11">
      <c r="A667" s="7">
        <v>666</v>
      </c>
      <c r="B667" s="8" t="s">
        <v>2130</v>
      </c>
      <c r="C667" s="8" t="s">
        <v>62</v>
      </c>
      <c r="D667" s="8" t="s">
        <v>2131</v>
      </c>
      <c r="E667" s="8" t="s">
        <v>2084</v>
      </c>
      <c r="F667" s="8" t="s">
        <v>2132</v>
      </c>
      <c r="G667" s="8" t="s">
        <v>301</v>
      </c>
      <c r="H667" s="8" t="s">
        <v>2133</v>
      </c>
      <c r="I667" s="8" t="s">
        <v>18</v>
      </c>
      <c r="J667" s="8" t="s">
        <v>296</v>
      </c>
      <c r="K667" s="9" t="s">
        <v>19</v>
      </c>
    </row>
    <row r="668" s="2" customFormat="1" ht="24" spans="1:11">
      <c r="A668" s="7">
        <v>667</v>
      </c>
      <c r="B668" s="8" t="s">
        <v>2134</v>
      </c>
      <c r="C668" s="8" t="s">
        <v>40</v>
      </c>
      <c r="D668" s="8" t="s">
        <v>2135</v>
      </c>
      <c r="E668" s="8" t="s">
        <v>2084</v>
      </c>
      <c r="F668" s="8" t="s">
        <v>15</v>
      </c>
      <c r="G668" s="8" t="s">
        <v>603</v>
      </c>
      <c r="H668" s="8" t="s">
        <v>2136</v>
      </c>
      <c r="I668" s="8" t="s">
        <v>18</v>
      </c>
      <c r="J668" s="8" t="s">
        <v>15</v>
      </c>
      <c r="K668" s="9" t="s">
        <v>19</v>
      </c>
    </row>
    <row r="669" s="2" customFormat="1" ht="24" spans="1:11">
      <c r="A669" s="7">
        <v>668</v>
      </c>
      <c r="B669" s="8" t="s">
        <v>2137</v>
      </c>
      <c r="C669" s="8" t="s">
        <v>48</v>
      </c>
      <c r="D669" s="8" t="s">
        <v>2138</v>
      </c>
      <c r="E669" s="8" t="s">
        <v>1906</v>
      </c>
      <c r="F669" s="8" t="s">
        <v>2139</v>
      </c>
      <c r="G669" s="8" t="s">
        <v>120</v>
      </c>
      <c r="H669" s="8" t="s">
        <v>2140</v>
      </c>
      <c r="I669" s="8" t="s">
        <v>18</v>
      </c>
      <c r="J669" s="8" t="s">
        <v>15</v>
      </c>
      <c r="K669" s="9" t="s">
        <v>19</v>
      </c>
    </row>
    <row r="670" s="2" customFormat="1" ht="12.75" spans="1:11">
      <c r="A670" s="7">
        <v>669</v>
      </c>
      <c r="B670" s="8" t="s">
        <v>2141</v>
      </c>
      <c r="C670" s="8" t="s">
        <v>40</v>
      </c>
      <c r="D670" s="8" t="s">
        <v>2142</v>
      </c>
      <c r="E670" s="8" t="s">
        <v>2084</v>
      </c>
      <c r="F670" s="8" t="s">
        <v>15</v>
      </c>
      <c r="G670" s="8" t="s">
        <v>603</v>
      </c>
      <c r="H670" s="8" t="s">
        <v>2143</v>
      </c>
      <c r="I670" s="8" t="s">
        <v>18</v>
      </c>
      <c r="J670" s="8" t="s">
        <v>15</v>
      </c>
      <c r="K670" s="9" t="s">
        <v>19</v>
      </c>
    </row>
    <row r="671" s="2" customFormat="1" ht="12.75" spans="1:11">
      <c r="A671" s="7">
        <v>670</v>
      </c>
      <c r="B671" s="8" t="s">
        <v>2144</v>
      </c>
      <c r="C671" s="8" t="s">
        <v>40</v>
      </c>
      <c r="D671" s="8" t="s">
        <v>2145</v>
      </c>
      <c r="E671" s="8" t="s">
        <v>2084</v>
      </c>
      <c r="F671" s="8" t="s">
        <v>15</v>
      </c>
      <c r="G671" s="8" t="s">
        <v>603</v>
      </c>
      <c r="H671" s="8" t="s">
        <v>2146</v>
      </c>
      <c r="I671" s="8" t="s">
        <v>18</v>
      </c>
      <c r="J671" s="8" t="s">
        <v>15</v>
      </c>
      <c r="K671" s="9" t="s">
        <v>19</v>
      </c>
    </row>
    <row r="672" s="2" customFormat="1" ht="24" spans="1:11">
      <c r="A672" s="7">
        <v>671</v>
      </c>
      <c r="B672" s="8" t="s">
        <v>2147</v>
      </c>
      <c r="C672" s="8" t="s">
        <v>31</v>
      </c>
      <c r="D672" s="8" t="s">
        <v>2148</v>
      </c>
      <c r="E672" s="8" t="s">
        <v>2084</v>
      </c>
      <c r="F672" s="8" t="s">
        <v>15</v>
      </c>
      <c r="G672" s="8" t="s">
        <v>603</v>
      </c>
      <c r="H672" s="8" t="s">
        <v>2149</v>
      </c>
      <c r="I672" s="8" t="s">
        <v>18</v>
      </c>
      <c r="J672" s="8" t="s">
        <v>15</v>
      </c>
      <c r="K672" s="9" t="s">
        <v>19</v>
      </c>
    </row>
    <row r="673" s="2" customFormat="1" ht="24" spans="1:11">
      <c r="A673" s="7">
        <v>672</v>
      </c>
      <c r="B673" s="8" t="s">
        <v>2150</v>
      </c>
      <c r="C673" s="8" t="s">
        <v>31</v>
      </c>
      <c r="D673" s="8" t="s">
        <v>2151</v>
      </c>
      <c r="E673" s="8" t="s">
        <v>2084</v>
      </c>
      <c r="F673" s="8" t="s">
        <v>15</v>
      </c>
      <c r="G673" s="8" t="s">
        <v>603</v>
      </c>
      <c r="H673" s="8" t="s">
        <v>2152</v>
      </c>
      <c r="I673" s="8" t="s">
        <v>18</v>
      </c>
      <c r="J673" s="8" t="s">
        <v>15</v>
      </c>
      <c r="K673" s="9" t="s">
        <v>19</v>
      </c>
    </row>
    <row r="674" s="2" customFormat="1" ht="24" spans="1:11">
      <c r="A674" s="7">
        <v>673</v>
      </c>
      <c r="B674" s="8" t="s">
        <v>2153</v>
      </c>
      <c r="C674" s="8" t="s">
        <v>373</v>
      </c>
      <c r="D674" s="8" t="s">
        <v>2154</v>
      </c>
      <c r="E674" s="8" t="s">
        <v>2084</v>
      </c>
      <c r="F674" s="8" t="s">
        <v>15</v>
      </c>
      <c r="G674" s="8" t="s">
        <v>603</v>
      </c>
      <c r="H674" s="8" t="s">
        <v>2155</v>
      </c>
      <c r="I674" s="8" t="s">
        <v>18</v>
      </c>
      <c r="J674" s="8" t="s">
        <v>15</v>
      </c>
      <c r="K674" s="9" t="s">
        <v>19</v>
      </c>
    </row>
    <row r="675" s="2" customFormat="1" ht="24" spans="1:11">
      <c r="A675" s="7">
        <v>674</v>
      </c>
      <c r="B675" s="8" t="s">
        <v>2156</v>
      </c>
      <c r="C675" s="8" t="s">
        <v>31</v>
      </c>
      <c r="D675" s="8" t="s">
        <v>2157</v>
      </c>
      <c r="E675" s="8" t="s">
        <v>2084</v>
      </c>
      <c r="F675" s="8" t="s">
        <v>15</v>
      </c>
      <c r="G675" s="8" t="s">
        <v>603</v>
      </c>
      <c r="H675" s="8" t="s">
        <v>2158</v>
      </c>
      <c r="I675" s="8" t="s">
        <v>18</v>
      </c>
      <c r="J675" s="8" t="s">
        <v>15</v>
      </c>
      <c r="K675" s="9" t="s">
        <v>19</v>
      </c>
    </row>
    <row r="676" s="2" customFormat="1" ht="24" spans="1:11">
      <c r="A676" s="7">
        <v>675</v>
      </c>
      <c r="B676" s="8" t="s">
        <v>2159</v>
      </c>
      <c r="C676" s="8" t="s">
        <v>40</v>
      </c>
      <c r="D676" s="8" t="s">
        <v>2160</v>
      </c>
      <c r="E676" s="8" t="s">
        <v>2084</v>
      </c>
      <c r="F676" s="8" t="s">
        <v>15</v>
      </c>
      <c r="G676" s="8" t="s">
        <v>163</v>
      </c>
      <c r="H676" s="8" t="s">
        <v>2161</v>
      </c>
      <c r="I676" s="8" t="s">
        <v>18</v>
      </c>
      <c r="J676" s="8" t="s">
        <v>15</v>
      </c>
      <c r="K676" s="9" t="s">
        <v>19</v>
      </c>
    </row>
    <row r="677" s="2" customFormat="1" ht="24" spans="1:11">
      <c r="A677" s="7">
        <v>676</v>
      </c>
      <c r="B677" s="8" t="s">
        <v>2162</v>
      </c>
      <c r="C677" s="8" t="s">
        <v>40</v>
      </c>
      <c r="D677" s="8" t="s">
        <v>2163</v>
      </c>
      <c r="E677" s="8" t="s">
        <v>2084</v>
      </c>
      <c r="F677" s="8" t="s">
        <v>296</v>
      </c>
      <c r="G677" s="8" t="s">
        <v>79</v>
      </c>
      <c r="H677" s="8" t="s">
        <v>2164</v>
      </c>
      <c r="I677" s="8" t="s">
        <v>18</v>
      </c>
      <c r="J677" s="8" t="s">
        <v>296</v>
      </c>
      <c r="K677" s="9" t="s">
        <v>19</v>
      </c>
    </row>
    <row r="678" s="2" customFormat="1" ht="24" spans="1:11">
      <c r="A678" s="7">
        <v>677</v>
      </c>
      <c r="B678" s="8" t="s">
        <v>2165</v>
      </c>
      <c r="C678" s="8" t="s">
        <v>31</v>
      </c>
      <c r="D678" s="8" t="s">
        <v>2166</v>
      </c>
      <c r="E678" s="8" t="s">
        <v>2084</v>
      </c>
      <c r="F678" s="8" t="s">
        <v>15</v>
      </c>
      <c r="G678" s="8" t="s">
        <v>163</v>
      </c>
      <c r="H678" s="8" t="s">
        <v>2167</v>
      </c>
      <c r="I678" s="8" t="s">
        <v>18</v>
      </c>
      <c r="J678" s="8" t="s">
        <v>15</v>
      </c>
      <c r="K678" s="9" t="s">
        <v>19</v>
      </c>
    </row>
    <row r="679" s="2" customFormat="1" ht="24" spans="1:11">
      <c r="A679" s="7">
        <v>678</v>
      </c>
      <c r="B679" s="8" t="s">
        <v>2168</v>
      </c>
      <c r="C679" s="8" t="s">
        <v>31</v>
      </c>
      <c r="D679" s="8" t="s">
        <v>2169</v>
      </c>
      <c r="E679" s="8" t="s">
        <v>1906</v>
      </c>
      <c r="F679" s="8" t="s">
        <v>15</v>
      </c>
      <c r="G679" s="8" t="s">
        <v>24</v>
      </c>
      <c r="H679" s="8" t="s">
        <v>2170</v>
      </c>
      <c r="I679" s="8" t="s">
        <v>18</v>
      </c>
      <c r="J679" s="8" t="s">
        <v>15</v>
      </c>
      <c r="K679" s="9" t="s">
        <v>19</v>
      </c>
    </row>
    <row r="680" s="2" customFormat="1" ht="12.75" spans="1:11">
      <c r="A680" s="7">
        <v>679</v>
      </c>
      <c r="B680" s="8" t="s">
        <v>2171</v>
      </c>
      <c r="C680" s="8" t="s">
        <v>31</v>
      </c>
      <c r="D680" s="8" t="s">
        <v>2172</v>
      </c>
      <c r="E680" s="8" t="s">
        <v>1906</v>
      </c>
      <c r="F680" s="8" t="s">
        <v>15</v>
      </c>
      <c r="G680" s="8" t="s">
        <v>24</v>
      </c>
      <c r="H680" s="8" t="s">
        <v>2173</v>
      </c>
      <c r="I680" s="8" t="s">
        <v>18</v>
      </c>
      <c r="J680" s="8" t="s">
        <v>15</v>
      </c>
      <c r="K680" s="9" t="s">
        <v>19</v>
      </c>
    </row>
    <row r="681" s="2" customFormat="1" ht="12.75" spans="1:11">
      <c r="A681" s="7">
        <v>680</v>
      </c>
      <c r="B681" s="8" t="s">
        <v>2174</v>
      </c>
      <c r="C681" s="8" t="s">
        <v>40</v>
      </c>
      <c r="D681" s="8" t="s">
        <v>2175</v>
      </c>
      <c r="E681" s="8" t="s">
        <v>1727</v>
      </c>
      <c r="F681" s="8" t="s">
        <v>15</v>
      </c>
      <c r="G681" s="8" t="s">
        <v>16</v>
      </c>
      <c r="H681" s="8" t="s">
        <v>2176</v>
      </c>
      <c r="I681" s="8" t="s">
        <v>18</v>
      </c>
      <c r="J681" s="8" t="s">
        <v>15</v>
      </c>
      <c r="K681" s="9" t="s">
        <v>19</v>
      </c>
    </row>
    <row r="682" s="2" customFormat="1" ht="24" spans="1:11">
      <c r="A682" s="7">
        <v>681</v>
      </c>
      <c r="B682" s="8" t="s">
        <v>2177</v>
      </c>
      <c r="C682" s="8" t="s">
        <v>52</v>
      </c>
      <c r="D682" s="8" t="s">
        <v>2178</v>
      </c>
      <c r="E682" s="8" t="s">
        <v>1727</v>
      </c>
      <c r="F682" s="8" t="s">
        <v>15</v>
      </c>
      <c r="G682" s="8" t="s">
        <v>16</v>
      </c>
      <c r="H682" s="8" t="s">
        <v>2179</v>
      </c>
      <c r="I682" s="8" t="s">
        <v>18</v>
      </c>
      <c r="J682" s="8" t="s">
        <v>15</v>
      </c>
      <c r="K682" s="9" t="s">
        <v>19</v>
      </c>
    </row>
    <row r="683" s="2" customFormat="1" ht="24" spans="1:11">
      <c r="A683" s="7">
        <v>682</v>
      </c>
      <c r="B683" s="8" t="s">
        <v>2180</v>
      </c>
      <c r="C683" s="8" t="s">
        <v>52</v>
      </c>
      <c r="D683" s="8" t="s">
        <v>2181</v>
      </c>
      <c r="E683" s="8" t="s">
        <v>1727</v>
      </c>
      <c r="F683" s="8" t="s">
        <v>15</v>
      </c>
      <c r="G683" s="8" t="s">
        <v>16</v>
      </c>
      <c r="H683" s="8" t="s">
        <v>2182</v>
      </c>
      <c r="I683" s="8" t="s">
        <v>18</v>
      </c>
      <c r="J683" s="8" t="s">
        <v>15</v>
      </c>
      <c r="K683" s="9" t="s">
        <v>19</v>
      </c>
    </row>
    <row r="684" s="2" customFormat="1" ht="24" spans="1:11">
      <c r="A684" s="7">
        <v>683</v>
      </c>
      <c r="B684" s="8" t="s">
        <v>2183</v>
      </c>
      <c r="C684" s="8" t="s">
        <v>21</v>
      </c>
      <c r="D684" s="8" t="s">
        <v>2184</v>
      </c>
      <c r="E684" s="8" t="s">
        <v>1906</v>
      </c>
      <c r="F684" s="8" t="s">
        <v>15</v>
      </c>
      <c r="G684" s="8" t="s">
        <v>24</v>
      </c>
      <c r="H684" s="8" t="s">
        <v>2185</v>
      </c>
      <c r="I684" s="8" t="s">
        <v>18</v>
      </c>
      <c r="J684" s="8" t="s">
        <v>15</v>
      </c>
      <c r="K684" s="9" t="s">
        <v>19</v>
      </c>
    </row>
    <row r="685" s="2" customFormat="1" ht="24" spans="1:11">
      <c r="A685" s="7">
        <v>684</v>
      </c>
      <c r="B685" s="8" t="s">
        <v>2186</v>
      </c>
      <c r="C685" s="8" t="s">
        <v>12</v>
      </c>
      <c r="D685" s="8" t="s">
        <v>2187</v>
      </c>
      <c r="E685" s="8" t="s">
        <v>1906</v>
      </c>
      <c r="F685" s="8" t="s">
        <v>2188</v>
      </c>
      <c r="G685" s="8" t="s">
        <v>24</v>
      </c>
      <c r="H685" s="8" t="s">
        <v>759</v>
      </c>
      <c r="I685" s="8" t="s">
        <v>18</v>
      </c>
      <c r="J685" s="8" t="s">
        <v>15</v>
      </c>
      <c r="K685" s="9" t="s">
        <v>19</v>
      </c>
    </row>
    <row r="686" s="2" customFormat="1" ht="12.75" spans="1:11">
      <c r="A686" s="7">
        <v>685</v>
      </c>
      <c r="B686" s="8" t="s">
        <v>2189</v>
      </c>
      <c r="C686" s="8" t="s">
        <v>12</v>
      </c>
      <c r="D686" s="8" t="s">
        <v>2190</v>
      </c>
      <c r="E686" s="8" t="s">
        <v>1906</v>
      </c>
      <c r="F686" s="8" t="s">
        <v>15</v>
      </c>
      <c r="G686" s="8" t="s">
        <v>209</v>
      </c>
      <c r="H686" s="8" t="s">
        <v>2191</v>
      </c>
      <c r="I686" s="8" t="s">
        <v>18</v>
      </c>
      <c r="J686" s="8" t="s">
        <v>15</v>
      </c>
      <c r="K686" s="9" t="s">
        <v>19</v>
      </c>
    </row>
    <row r="687" s="2" customFormat="1" ht="24" spans="1:11">
      <c r="A687" s="7">
        <v>686</v>
      </c>
      <c r="B687" s="8" t="s">
        <v>2192</v>
      </c>
      <c r="C687" s="8" t="s">
        <v>21</v>
      </c>
      <c r="D687" s="8" t="s">
        <v>2193</v>
      </c>
      <c r="E687" s="8" t="s">
        <v>1906</v>
      </c>
      <c r="F687" s="8" t="s">
        <v>15</v>
      </c>
      <c r="G687" s="8" t="s">
        <v>116</v>
      </c>
      <c r="H687" s="8" t="s">
        <v>2194</v>
      </c>
      <c r="I687" s="8" t="s">
        <v>18</v>
      </c>
      <c r="J687" s="8" t="s">
        <v>15</v>
      </c>
      <c r="K687" s="9" t="s">
        <v>19</v>
      </c>
    </row>
    <row r="688" s="2" customFormat="1" ht="24" spans="1:11">
      <c r="A688" s="7">
        <v>687</v>
      </c>
      <c r="B688" s="8" t="s">
        <v>2195</v>
      </c>
      <c r="C688" s="8" t="s">
        <v>40</v>
      </c>
      <c r="D688" s="8" t="s">
        <v>2196</v>
      </c>
      <c r="E688" s="8" t="s">
        <v>2084</v>
      </c>
      <c r="F688" s="8" t="s">
        <v>15</v>
      </c>
      <c r="G688" s="8" t="s">
        <v>79</v>
      </c>
      <c r="H688" s="8" t="s">
        <v>2197</v>
      </c>
      <c r="I688" s="8" t="s">
        <v>18</v>
      </c>
      <c r="J688" s="8" t="s">
        <v>15</v>
      </c>
      <c r="K688" s="9" t="s">
        <v>19</v>
      </c>
    </row>
    <row r="689" s="2" customFormat="1" ht="24" spans="1:11">
      <c r="A689" s="7">
        <v>688</v>
      </c>
      <c r="B689" s="8" t="s">
        <v>2198</v>
      </c>
      <c r="C689" s="8" t="s">
        <v>107</v>
      </c>
      <c r="D689" s="8" t="s">
        <v>2199</v>
      </c>
      <c r="E689" s="8" t="s">
        <v>1906</v>
      </c>
      <c r="F689" s="8" t="s">
        <v>15</v>
      </c>
      <c r="G689" s="8" t="s">
        <v>74</v>
      </c>
      <c r="H689" s="8" t="s">
        <v>2200</v>
      </c>
      <c r="I689" s="8" t="s">
        <v>18</v>
      </c>
      <c r="J689" s="8" t="s">
        <v>15</v>
      </c>
      <c r="K689" s="9" t="s">
        <v>19</v>
      </c>
    </row>
    <row r="690" s="2" customFormat="1" ht="12.75" spans="1:11">
      <c r="A690" s="7">
        <v>689</v>
      </c>
      <c r="B690" s="8" t="s">
        <v>2201</v>
      </c>
      <c r="C690" s="8" t="s">
        <v>31</v>
      </c>
      <c r="D690" s="8" t="s">
        <v>2202</v>
      </c>
      <c r="E690" s="8" t="s">
        <v>1727</v>
      </c>
      <c r="F690" s="8" t="s">
        <v>15</v>
      </c>
      <c r="G690" s="8" t="s">
        <v>16</v>
      </c>
      <c r="H690" s="8" t="s">
        <v>2203</v>
      </c>
      <c r="I690" s="8" t="s">
        <v>18</v>
      </c>
      <c r="J690" s="8" t="s">
        <v>15</v>
      </c>
      <c r="K690" s="9" t="s">
        <v>19</v>
      </c>
    </row>
    <row r="691" s="2" customFormat="1" ht="24" spans="1:11">
      <c r="A691" s="7">
        <v>690</v>
      </c>
      <c r="B691" s="8" t="s">
        <v>2204</v>
      </c>
      <c r="C691" s="8" t="s">
        <v>31</v>
      </c>
      <c r="D691" s="8" t="s">
        <v>2205</v>
      </c>
      <c r="E691" s="8" t="s">
        <v>1906</v>
      </c>
      <c r="F691" s="8" t="s">
        <v>15</v>
      </c>
      <c r="G691" s="8" t="s">
        <v>136</v>
      </c>
      <c r="H691" s="8" t="s">
        <v>2206</v>
      </c>
      <c r="I691" s="8" t="s">
        <v>18</v>
      </c>
      <c r="J691" s="8" t="s">
        <v>15</v>
      </c>
      <c r="K691" s="9" t="s">
        <v>19</v>
      </c>
    </row>
    <row r="692" s="2" customFormat="1" ht="24" spans="1:11">
      <c r="A692" s="7">
        <v>691</v>
      </c>
      <c r="B692" s="8" t="s">
        <v>2207</v>
      </c>
      <c r="C692" s="8" t="s">
        <v>31</v>
      </c>
      <c r="D692" s="8" t="s">
        <v>2208</v>
      </c>
      <c r="E692" s="8" t="s">
        <v>1906</v>
      </c>
      <c r="F692" s="8" t="s">
        <v>15</v>
      </c>
      <c r="G692" s="8" t="s">
        <v>136</v>
      </c>
      <c r="H692" s="8" t="s">
        <v>2209</v>
      </c>
      <c r="I692" s="8" t="s">
        <v>18</v>
      </c>
      <c r="J692" s="8" t="s">
        <v>15</v>
      </c>
      <c r="K692" s="9" t="s">
        <v>19</v>
      </c>
    </row>
    <row r="693" s="2" customFormat="1" ht="12.75" spans="1:11">
      <c r="A693" s="7">
        <v>692</v>
      </c>
      <c r="B693" s="8" t="s">
        <v>2210</v>
      </c>
      <c r="C693" s="8" t="s">
        <v>31</v>
      </c>
      <c r="D693" s="8" t="s">
        <v>2211</v>
      </c>
      <c r="E693" s="8" t="s">
        <v>1727</v>
      </c>
      <c r="F693" s="8" t="s">
        <v>15</v>
      </c>
      <c r="G693" s="8" t="s">
        <v>222</v>
      </c>
      <c r="H693" s="8" t="s">
        <v>2212</v>
      </c>
      <c r="I693" s="8" t="s">
        <v>18</v>
      </c>
      <c r="J693" s="8" t="s">
        <v>15</v>
      </c>
      <c r="K693" s="9" t="s">
        <v>19</v>
      </c>
    </row>
    <row r="694" s="2" customFormat="1" ht="24" spans="1:11">
      <c r="A694" s="7">
        <v>693</v>
      </c>
      <c r="B694" s="8" t="s">
        <v>2213</v>
      </c>
      <c r="C694" s="8" t="s">
        <v>21</v>
      </c>
      <c r="D694" s="8" t="s">
        <v>2214</v>
      </c>
      <c r="E694" s="8" t="s">
        <v>1906</v>
      </c>
      <c r="F694" s="8" t="s">
        <v>15</v>
      </c>
      <c r="G694" s="8" t="s">
        <v>45</v>
      </c>
      <c r="H694" s="8" t="s">
        <v>2215</v>
      </c>
      <c r="I694" s="8" t="s">
        <v>18</v>
      </c>
      <c r="J694" s="8" t="s">
        <v>15</v>
      </c>
      <c r="K694" s="9" t="s">
        <v>19</v>
      </c>
    </row>
    <row r="695" s="2" customFormat="1" ht="24" spans="1:11">
      <c r="A695" s="7">
        <v>694</v>
      </c>
      <c r="B695" s="8" t="s">
        <v>2216</v>
      </c>
      <c r="C695" s="8" t="s">
        <v>107</v>
      </c>
      <c r="D695" s="8" t="s">
        <v>2217</v>
      </c>
      <c r="E695" s="8" t="s">
        <v>2084</v>
      </c>
      <c r="F695" s="8" t="s">
        <v>15</v>
      </c>
      <c r="G695" s="8" t="s">
        <v>120</v>
      </c>
      <c r="H695" s="8" t="s">
        <v>2218</v>
      </c>
      <c r="I695" s="8" t="s">
        <v>18</v>
      </c>
      <c r="J695" s="8" t="s">
        <v>15</v>
      </c>
      <c r="K695" s="9" t="s">
        <v>19</v>
      </c>
    </row>
    <row r="696" s="2" customFormat="1" ht="24" spans="1:11">
      <c r="A696" s="7">
        <v>695</v>
      </c>
      <c r="B696" s="8" t="s">
        <v>2219</v>
      </c>
      <c r="C696" s="8" t="s">
        <v>21</v>
      </c>
      <c r="D696" s="8" t="s">
        <v>2220</v>
      </c>
      <c r="E696" s="8" t="s">
        <v>2084</v>
      </c>
      <c r="F696" s="8" t="s">
        <v>68</v>
      </c>
      <c r="G696" s="8" t="s">
        <v>69</v>
      </c>
      <c r="H696" s="8" t="s">
        <v>2221</v>
      </c>
      <c r="I696" s="8" t="s">
        <v>18</v>
      </c>
      <c r="J696" s="8" t="s">
        <v>68</v>
      </c>
      <c r="K696" s="9" t="s">
        <v>19</v>
      </c>
    </row>
    <row r="697" s="2" customFormat="1" ht="24" spans="1:11">
      <c r="A697" s="7">
        <v>696</v>
      </c>
      <c r="B697" s="8" t="s">
        <v>2222</v>
      </c>
      <c r="C697" s="8" t="s">
        <v>107</v>
      </c>
      <c r="D697" s="8" t="s">
        <v>2223</v>
      </c>
      <c r="E697" s="8" t="s">
        <v>2084</v>
      </c>
      <c r="F697" s="8" t="s">
        <v>68</v>
      </c>
      <c r="G697" s="8" t="s">
        <v>69</v>
      </c>
      <c r="H697" s="8" t="s">
        <v>2224</v>
      </c>
      <c r="I697" s="8" t="s">
        <v>18</v>
      </c>
      <c r="J697" s="8" t="s">
        <v>68</v>
      </c>
      <c r="K697" s="9" t="s">
        <v>19</v>
      </c>
    </row>
    <row r="698" s="2" customFormat="1" ht="24" spans="1:11">
      <c r="A698" s="7">
        <v>697</v>
      </c>
      <c r="B698" s="8" t="s">
        <v>2225</v>
      </c>
      <c r="C698" s="8" t="s">
        <v>107</v>
      </c>
      <c r="D698" s="8" t="s">
        <v>2226</v>
      </c>
      <c r="E698" s="8" t="s">
        <v>2084</v>
      </c>
      <c r="F698" s="8" t="s">
        <v>68</v>
      </c>
      <c r="G698" s="8" t="s">
        <v>297</v>
      </c>
      <c r="H698" s="8" t="s">
        <v>2227</v>
      </c>
      <c r="I698" s="8" t="s">
        <v>18</v>
      </c>
      <c r="J698" s="8" t="s">
        <v>68</v>
      </c>
      <c r="K698" s="9" t="s">
        <v>19</v>
      </c>
    </row>
    <row r="699" s="2" customFormat="1" ht="24" spans="1:11">
      <c r="A699" s="7">
        <v>698</v>
      </c>
      <c r="B699" s="8" t="s">
        <v>2228</v>
      </c>
      <c r="C699" s="8" t="s">
        <v>107</v>
      </c>
      <c r="D699" s="8" t="s">
        <v>2229</v>
      </c>
      <c r="E699" s="8" t="s">
        <v>2084</v>
      </c>
      <c r="F699" s="8" t="s">
        <v>68</v>
      </c>
      <c r="G699" s="8" t="s">
        <v>69</v>
      </c>
      <c r="H699" s="8" t="s">
        <v>2230</v>
      </c>
      <c r="I699" s="8" t="s">
        <v>18</v>
      </c>
      <c r="J699" s="8" t="s">
        <v>68</v>
      </c>
      <c r="K699" s="9" t="s">
        <v>19</v>
      </c>
    </row>
    <row r="700" s="2" customFormat="1" ht="24" spans="1:11">
      <c r="A700" s="7">
        <v>699</v>
      </c>
      <c r="B700" s="8" t="s">
        <v>2231</v>
      </c>
      <c r="C700" s="8" t="s">
        <v>107</v>
      </c>
      <c r="D700" s="8" t="s">
        <v>2232</v>
      </c>
      <c r="E700" s="8" t="s">
        <v>2084</v>
      </c>
      <c r="F700" s="8" t="s">
        <v>68</v>
      </c>
      <c r="G700" s="8" t="s">
        <v>69</v>
      </c>
      <c r="H700" s="8" t="s">
        <v>2233</v>
      </c>
      <c r="I700" s="8" t="s">
        <v>18</v>
      </c>
      <c r="J700" s="8" t="s">
        <v>68</v>
      </c>
      <c r="K700" s="9" t="s">
        <v>19</v>
      </c>
    </row>
    <row r="701" s="2" customFormat="1" ht="24" spans="1:11">
      <c r="A701" s="7">
        <v>700</v>
      </c>
      <c r="B701" s="8" t="s">
        <v>2234</v>
      </c>
      <c r="C701" s="8" t="s">
        <v>107</v>
      </c>
      <c r="D701" s="8" t="s">
        <v>2235</v>
      </c>
      <c r="E701" s="8" t="s">
        <v>1727</v>
      </c>
      <c r="F701" s="8" t="s">
        <v>15</v>
      </c>
      <c r="G701" s="8" t="s">
        <v>16</v>
      </c>
      <c r="H701" s="8" t="s">
        <v>2236</v>
      </c>
      <c r="I701" s="8" t="s">
        <v>18</v>
      </c>
      <c r="J701" s="8" t="s">
        <v>15</v>
      </c>
      <c r="K701" s="9" t="s">
        <v>19</v>
      </c>
    </row>
    <row r="702" s="2" customFormat="1" ht="24" spans="1:11">
      <c r="A702" s="7">
        <v>701</v>
      </c>
      <c r="B702" s="8" t="s">
        <v>2237</v>
      </c>
      <c r="C702" s="8" t="s">
        <v>107</v>
      </c>
      <c r="D702" s="8" t="s">
        <v>2238</v>
      </c>
      <c r="E702" s="8" t="s">
        <v>1727</v>
      </c>
      <c r="F702" s="8" t="s">
        <v>15</v>
      </c>
      <c r="G702" s="8" t="s">
        <v>16</v>
      </c>
      <c r="H702" s="8" t="s">
        <v>2239</v>
      </c>
      <c r="I702" s="8" t="s">
        <v>18</v>
      </c>
      <c r="J702" s="8" t="s">
        <v>15</v>
      </c>
      <c r="K702" s="9" t="s">
        <v>19</v>
      </c>
    </row>
    <row r="703" s="2" customFormat="1" ht="24" spans="1:11">
      <c r="A703" s="7">
        <v>702</v>
      </c>
      <c r="B703" s="8" t="s">
        <v>2240</v>
      </c>
      <c r="C703" s="8" t="s">
        <v>114</v>
      </c>
      <c r="D703" s="8" t="s">
        <v>2241</v>
      </c>
      <c r="E703" s="8" t="s">
        <v>1906</v>
      </c>
      <c r="F703" s="8" t="s">
        <v>15</v>
      </c>
      <c r="G703" s="8" t="s">
        <v>24</v>
      </c>
      <c r="H703" s="8" t="s">
        <v>2242</v>
      </c>
      <c r="I703" s="8" t="s">
        <v>18</v>
      </c>
      <c r="J703" s="8" t="s">
        <v>15</v>
      </c>
      <c r="K703" s="9" t="s">
        <v>19</v>
      </c>
    </row>
    <row r="704" s="2" customFormat="1" ht="24" spans="1:11">
      <c r="A704" s="7">
        <v>703</v>
      </c>
      <c r="B704" s="8" t="s">
        <v>2243</v>
      </c>
      <c r="C704" s="8" t="s">
        <v>21</v>
      </c>
      <c r="D704" s="8" t="s">
        <v>2244</v>
      </c>
      <c r="E704" s="8" t="s">
        <v>2084</v>
      </c>
      <c r="F704" s="8" t="s">
        <v>68</v>
      </c>
      <c r="G704" s="8" t="s">
        <v>69</v>
      </c>
      <c r="H704" s="8" t="s">
        <v>2245</v>
      </c>
      <c r="I704" s="8" t="s">
        <v>18</v>
      </c>
      <c r="J704" s="8" t="s">
        <v>68</v>
      </c>
      <c r="K704" s="9" t="s">
        <v>19</v>
      </c>
    </row>
    <row r="705" s="2" customFormat="1" ht="24" spans="1:11">
      <c r="A705" s="7">
        <v>704</v>
      </c>
      <c r="B705" s="8" t="s">
        <v>2246</v>
      </c>
      <c r="C705" s="8" t="s">
        <v>21</v>
      </c>
      <c r="D705" s="8" t="s">
        <v>2247</v>
      </c>
      <c r="E705" s="8" t="s">
        <v>2084</v>
      </c>
      <c r="F705" s="8" t="s">
        <v>68</v>
      </c>
      <c r="G705" s="8" t="s">
        <v>69</v>
      </c>
      <c r="H705" s="8" t="s">
        <v>2248</v>
      </c>
      <c r="I705" s="8" t="s">
        <v>18</v>
      </c>
      <c r="J705" s="8" t="s">
        <v>68</v>
      </c>
      <c r="K705" s="9" t="s">
        <v>19</v>
      </c>
    </row>
    <row r="706" s="2" customFormat="1" ht="24" spans="1:11">
      <c r="A706" s="7">
        <v>705</v>
      </c>
      <c r="B706" s="8" t="s">
        <v>2249</v>
      </c>
      <c r="C706" s="8" t="s">
        <v>107</v>
      </c>
      <c r="D706" s="8" t="s">
        <v>2250</v>
      </c>
      <c r="E706" s="8" t="s">
        <v>2084</v>
      </c>
      <c r="F706" s="8" t="s">
        <v>15</v>
      </c>
      <c r="G706" s="8" t="s">
        <v>24</v>
      </c>
      <c r="H706" s="8" t="s">
        <v>2251</v>
      </c>
      <c r="I706" s="8" t="s">
        <v>18</v>
      </c>
      <c r="J706" s="8" t="s">
        <v>15</v>
      </c>
      <c r="K706" s="9" t="s">
        <v>19</v>
      </c>
    </row>
    <row r="707" s="2" customFormat="1" ht="24" spans="1:11">
      <c r="A707" s="7">
        <v>706</v>
      </c>
      <c r="B707" s="8" t="s">
        <v>2252</v>
      </c>
      <c r="C707" s="8" t="s">
        <v>21</v>
      </c>
      <c r="D707" s="8" t="s">
        <v>2253</v>
      </c>
      <c r="E707" s="8" t="s">
        <v>2084</v>
      </c>
      <c r="F707" s="8" t="s">
        <v>15</v>
      </c>
      <c r="G707" s="8" t="s">
        <v>24</v>
      </c>
      <c r="H707" s="8" t="s">
        <v>2254</v>
      </c>
      <c r="I707" s="8" t="s">
        <v>18</v>
      </c>
      <c r="J707" s="8" t="s">
        <v>15</v>
      </c>
      <c r="K707" s="9" t="s">
        <v>19</v>
      </c>
    </row>
    <row r="708" s="2" customFormat="1" ht="24" spans="1:11">
      <c r="A708" s="7">
        <v>707</v>
      </c>
      <c r="B708" s="8" t="s">
        <v>2255</v>
      </c>
      <c r="C708" s="8" t="s">
        <v>40</v>
      </c>
      <c r="D708" s="8" t="s">
        <v>2256</v>
      </c>
      <c r="E708" s="8" t="s">
        <v>2084</v>
      </c>
      <c r="F708" s="8" t="s">
        <v>15</v>
      </c>
      <c r="G708" s="8" t="s">
        <v>24</v>
      </c>
      <c r="H708" s="8" t="s">
        <v>2257</v>
      </c>
      <c r="I708" s="8" t="s">
        <v>18</v>
      </c>
      <c r="J708" s="8" t="s">
        <v>15</v>
      </c>
      <c r="K708" s="9" t="s">
        <v>19</v>
      </c>
    </row>
    <row r="709" s="2" customFormat="1" ht="12.75" spans="1:11">
      <c r="A709" s="7">
        <v>708</v>
      </c>
      <c r="B709" s="8" t="s">
        <v>2258</v>
      </c>
      <c r="C709" s="8" t="s">
        <v>31</v>
      </c>
      <c r="D709" s="8" t="s">
        <v>2259</v>
      </c>
      <c r="E709" s="8" t="s">
        <v>2084</v>
      </c>
      <c r="F709" s="8" t="s">
        <v>15</v>
      </c>
      <c r="G709" s="8" t="s">
        <v>24</v>
      </c>
      <c r="H709" s="8" t="s">
        <v>2260</v>
      </c>
      <c r="I709" s="8" t="s">
        <v>18</v>
      </c>
      <c r="J709" s="8" t="s">
        <v>15</v>
      </c>
      <c r="K709" s="9" t="s">
        <v>19</v>
      </c>
    </row>
    <row r="710" s="2" customFormat="1" ht="24" spans="1:11">
      <c r="A710" s="7">
        <v>709</v>
      </c>
      <c r="B710" s="8" t="s">
        <v>2261</v>
      </c>
      <c r="C710" s="8" t="s">
        <v>451</v>
      </c>
      <c r="D710" s="8" t="s">
        <v>2262</v>
      </c>
      <c r="E710" s="8" t="s">
        <v>1906</v>
      </c>
      <c r="F710" s="8" t="s">
        <v>15</v>
      </c>
      <c r="G710" s="8" t="s">
        <v>209</v>
      </c>
      <c r="H710" s="8" t="s">
        <v>2263</v>
      </c>
      <c r="I710" s="8" t="s">
        <v>18</v>
      </c>
      <c r="J710" s="8" t="s">
        <v>15</v>
      </c>
      <c r="K710" s="9" t="s">
        <v>19</v>
      </c>
    </row>
    <row r="711" s="2" customFormat="1" ht="12.75" spans="1:11">
      <c r="A711" s="7">
        <v>710</v>
      </c>
      <c r="B711" s="8" t="s">
        <v>2264</v>
      </c>
      <c r="C711" s="8" t="s">
        <v>31</v>
      </c>
      <c r="D711" s="8" t="s">
        <v>2265</v>
      </c>
      <c r="E711" s="8" t="s">
        <v>1906</v>
      </c>
      <c r="F711" s="8" t="s">
        <v>15</v>
      </c>
      <c r="G711" s="8" t="s">
        <v>136</v>
      </c>
      <c r="H711" s="8" t="s">
        <v>2266</v>
      </c>
      <c r="I711" s="8" t="s">
        <v>18</v>
      </c>
      <c r="J711" s="8" t="s">
        <v>15</v>
      </c>
      <c r="K711" s="9" t="s">
        <v>19</v>
      </c>
    </row>
    <row r="712" s="2" customFormat="1" ht="24" spans="1:11">
      <c r="A712" s="7">
        <v>711</v>
      </c>
      <c r="B712" s="8" t="s">
        <v>2267</v>
      </c>
      <c r="C712" s="8" t="s">
        <v>21</v>
      </c>
      <c r="D712" s="8" t="s">
        <v>2268</v>
      </c>
      <c r="E712" s="8" t="s">
        <v>1727</v>
      </c>
      <c r="F712" s="8" t="s">
        <v>15</v>
      </c>
      <c r="G712" s="8" t="s">
        <v>613</v>
      </c>
      <c r="H712" s="8" t="s">
        <v>2269</v>
      </c>
      <c r="I712" s="8" t="s">
        <v>18</v>
      </c>
      <c r="J712" s="8" t="s">
        <v>15</v>
      </c>
      <c r="K712" s="9" t="s">
        <v>19</v>
      </c>
    </row>
    <row r="713" s="2" customFormat="1" ht="24" spans="1:11">
      <c r="A713" s="7">
        <v>712</v>
      </c>
      <c r="B713" s="8" t="s">
        <v>2270</v>
      </c>
      <c r="C713" s="8" t="s">
        <v>21</v>
      </c>
      <c r="D713" s="8" t="s">
        <v>2271</v>
      </c>
      <c r="E713" s="8" t="s">
        <v>2084</v>
      </c>
      <c r="F713" s="8" t="s">
        <v>15</v>
      </c>
      <c r="G713" s="8" t="s">
        <v>120</v>
      </c>
      <c r="H713" s="8" t="s">
        <v>2272</v>
      </c>
      <c r="I713" s="8" t="s">
        <v>18</v>
      </c>
      <c r="J713" s="8" t="s">
        <v>15</v>
      </c>
      <c r="K713" s="9" t="s">
        <v>19</v>
      </c>
    </row>
    <row r="714" s="2" customFormat="1" ht="24" spans="1:11">
      <c r="A714" s="7">
        <v>713</v>
      </c>
      <c r="B714" s="8" t="s">
        <v>2273</v>
      </c>
      <c r="C714" s="8" t="s">
        <v>107</v>
      </c>
      <c r="D714" s="8" t="s">
        <v>2274</v>
      </c>
      <c r="E714" s="8" t="s">
        <v>2084</v>
      </c>
      <c r="F714" s="8" t="s">
        <v>15</v>
      </c>
      <c r="G714" s="8" t="s">
        <v>45</v>
      </c>
      <c r="H714" s="8" t="s">
        <v>2275</v>
      </c>
      <c r="I714" s="8" t="s">
        <v>18</v>
      </c>
      <c r="J714" s="8" t="s">
        <v>15</v>
      </c>
      <c r="K714" s="9" t="s">
        <v>19</v>
      </c>
    </row>
    <row r="715" s="2" customFormat="1" ht="24" spans="1:11">
      <c r="A715" s="7">
        <v>714</v>
      </c>
      <c r="B715" s="8" t="s">
        <v>2276</v>
      </c>
      <c r="C715" s="8" t="s">
        <v>114</v>
      </c>
      <c r="D715" s="8" t="s">
        <v>2277</v>
      </c>
      <c r="E715" s="8" t="s">
        <v>2084</v>
      </c>
      <c r="F715" s="8" t="s">
        <v>15</v>
      </c>
      <c r="G715" s="8" t="s">
        <v>74</v>
      </c>
      <c r="H715" s="8" t="s">
        <v>2278</v>
      </c>
      <c r="I715" s="8" t="s">
        <v>18</v>
      </c>
      <c r="J715" s="8" t="s">
        <v>15</v>
      </c>
      <c r="K715" s="9" t="s">
        <v>19</v>
      </c>
    </row>
    <row r="716" s="2" customFormat="1" ht="36" spans="1:11">
      <c r="A716" s="7">
        <v>715</v>
      </c>
      <c r="B716" s="8" t="s">
        <v>2279</v>
      </c>
      <c r="C716" s="8" t="s">
        <v>114</v>
      </c>
      <c r="D716" s="8" t="s">
        <v>2280</v>
      </c>
      <c r="E716" s="8" t="s">
        <v>2084</v>
      </c>
      <c r="F716" s="8" t="s">
        <v>15</v>
      </c>
      <c r="G716" s="8" t="s">
        <v>74</v>
      </c>
      <c r="H716" s="8" t="s">
        <v>2281</v>
      </c>
      <c r="I716" s="8" t="s">
        <v>18</v>
      </c>
      <c r="J716" s="8" t="s">
        <v>15</v>
      </c>
      <c r="K716" s="9" t="s">
        <v>19</v>
      </c>
    </row>
    <row r="717" s="2" customFormat="1" ht="12.75" spans="1:11">
      <c r="A717" s="7">
        <v>716</v>
      </c>
      <c r="B717" s="8" t="s">
        <v>2282</v>
      </c>
      <c r="C717" s="8" t="s">
        <v>31</v>
      </c>
      <c r="D717" s="8" t="s">
        <v>2283</v>
      </c>
      <c r="E717" s="8" t="s">
        <v>1727</v>
      </c>
      <c r="F717" s="8" t="s">
        <v>15</v>
      </c>
      <c r="G717" s="8" t="s">
        <v>16</v>
      </c>
      <c r="H717" s="8" t="s">
        <v>2284</v>
      </c>
      <c r="I717" s="8" t="s">
        <v>18</v>
      </c>
      <c r="J717" s="8" t="s">
        <v>15</v>
      </c>
      <c r="K717" s="9" t="s">
        <v>19</v>
      </c>
    </row>
    <row r="718" s="2" customFormat="1" ht="36" spans="1:11">
      <c r="A718" s="7">
        <v>717</v>
      </c>
      <c r="B718" s="8" t="s">
        <v>2285</v>
      </c>
      <c r="C718" s="8" t="s">
        <v>31</v>
      </c>
      <c r="D718" s="8" t="s">
        <v>2286</v>
      </c>
      <c r="E718" s="8" t="s">
        <v>2084</v>
      </c>
      <c r="F718" s="8" t="s">
        <v>15</v>
      </c>
      <c r="G718" s="8" t="s">
        <v>69</v>
      </c>
      <c r="H718" s="8" t="s">
        <v>2287</v>
      </c>
      <c r="I718" s="8" t="s">
        <v>18</v>
      </c>
      <c r="J718" s="8" t="s">
        <v>15</v>
      </c>
      <c r="K718" s="9" t="s">
        <v>19</v>
      </c>
    </row>
    <row r="719" s="2" customFormat="1" ht="36" spans="1:11">
      <c r="A719" s="7">
        <v>718</v>
      </c>
      <c r="B719" s="8" t="s">
        <v>2288</v>
      </c>
      <c r="C719" s="8" t="s">
        <v>31</v>
      </c>
      <c r="D719" s="8" t="s">
        <v>2289</v>
      </c>
      <c r="E719" s="8" t="s">
        <v>1727</v>
      </c>
      <c r="F719" s="8" t="s">
        <v>15</v>
      </c>
      <c r="G719" s="8" t="s">
        <v>16</v>
      </c>
      <c r="H719" s="8" t="s">
        <v>2290</v>
      </c>
      <c r="I719" s="8" t="s">
        <v>18</v>
      </c>
      <c r="J719" s="8" t="s">
        <v>15</v>
      </c>
      <c r="K719" s="9" t="s">
        <v>19</v>
      </c>
    </row>
    <row r="720" s="2" customFormat="1" ht="24" spans="1:11">
      <c r="A720" s="7">
        <v>719</v>
      </c>
      <c r="B720" s="8" t="s">
        <v>2291</v>
      </c>
      <c r="C720" s="8" t="s">
        <v>21</v>
      </c>
      <c r="D720" s="8" t="s">
        <v>2292</v>
      </c>
      <c r="E720" s="8" t="s">
        <v>2084</v>
      </c>
      <c r="F720" s="8" t="s">
        <v>15</v>
      </c>
      <c r="G720" s="8" t="s">
        <v>209</v>
      </c>
      <c r="H720" s="8" t="s">
        <v>2293</v>
      </c>
      <c r="I720" s="8" t="s">
        <v>18</v>
      </c>
      <c r="J720" s="8" t="s">
        <v>15</v>
      </c>
      <c r="K720" s="9" t="s">
        <v>19</v>
      </c>
    </row>
    <row r="721" s="2" customFormat="1" ht="24" spans="1:11">
      <c r="A721" s="7">
        <v>720</v>
      </c>
      <c r="B721" s="8" t="s">
        <v>2294</v>
      </c>
      <c r="C721" s="8" t="s">
        <v>373</v>
      </c>
      <c r="D721" s="8" t="s">
        <v>2295</v>
      </c>
      <c r="E721" s="8" t="s">
        <v>1727</v>
      </c>
      <c r="F721" s="8" t="s">
        <v>15</v>
      </c>
      <c r="G721" s="8" t="s">
        <v>16</v>
      </c>
      <c r="H721" s="8" t="s">
        <v>2296</v>
      </c>
      <c r="I721" s="8" t="s">
        <v>18</v>
      </c>
      <c r="J721" s="8" t="s">
        <v>15</v>
      </c>
      <c r="K721" s="9" t="s">
        <v>19</v>
      </c>
    </row>
    <row r="722" s="2" customFormat="1" ht="24" spans="1:11">
      <c r="A722" s="7">
        <v>721</v>
      </c>
      <c r="B722" s="8" t="s">
        <v>2297</v>
      </c>
      <c r="C722" s="8" t="s">
        <v>31</v>
      </c>
      <c r="D722" s="8" t="s">
        <v>2298</v>
      </c>
      <c r="E722" s="8" t="s">
        <v>246</v>
      </c>
      <c r="F722" s="8" t="s">
        <v>288</v>
      </c>
      <c r="G722" s="8" t="s">
        <v>494</v>
      </c>
      <c r="H722" s="8" t="s">
        <v>2299</v>
      </c>
      <c r="I722" s="8" t="s">
        <v>18</v>
      </c>
      <c r="J722" s="8" t="s">
        <v>288</v>
      </c>
      <c r="K722" s="9" t="s">
        <v>19</v>
      </c>
    </row>
    <row r="723" s="2" customFormat="1" ht="24" spans="1:11">
      <c r="A723" s="7">
        <v>722</v>
      </c>
      <c r="B723" s="8" t="s">
        <v>2300</v>
      </c>
      <c r="C723" s="8" t="s">
        <v>31</v>
      </c>
      <c r="D723" s="8" t="s">
        <v>2301</v>
      </c>
      <c r="E723" s="8" t="s">
        <v>1438</v>
      </c>
      <c r="F723" s="8" t="s">
        <v>15</v>
      </c>
      <c r="G723" s="8" t="s">
        <v>624</v>
      </c>
      <c r="H723" s="8" t="s">
        <v>2302</v>
      </c>
      <c r="I723" s="8" t="s">
        <v>18</v>
      </c>
      <c r="J723" s="8" t="s">
        <v>15</v>
      </c>
      <c r="K723" s="9" t="s">
        <v>19</v>
      </c>
    </row>
    <row r="724" s="2" customFormat="1" ht="36" spans="1:11">
      <c r="A724" s="7">
        <v>723</v>
      </c>
      <c r="B724" s="8" t="s">
        <v>2303</v>
      </c>
      <c r="C724" s="8" t="s">
        <v>62</v>
      </c>
      <c r="D724" s="8" t="s">
        <v>2304</v>
      </c>
      <c r="E724" s="8" t="s">
        <v>1438</v>
      </c>
      <c r="F724" s="8" t="s">
        <v>2305</v>
      </c>
      <c r="G724" s="8" t="s">
        <v>624</v>
      </c>
      <c r="H724" s="8" t="s">
        <v>2306</v>
      </c>
      <c r="I724" s="8" t="s">
        <v>18</v>
      </c>
      <c r="J724" s="8" t="s">
        <v>15</v>
      </c>
      <c r="K724" s="9" t="s">
        <v>19</v>
      </c>
    </row>
    <row r="725" s="2" customFormat="1" ht="12.75" spans="1:11">
      <c r="A725" s="7">
        <v>724</v>
      </c>
      <c r="B725" s="8" t="s">
        <v>2307</v>
      </c>
      <c r="C725" s="8" t="s">
        <v>31</v>
      </c>
      <c r="D725" s="8" t="s">
        <v>2308</v>
      </c>
      <c r="E725" s="10" t="s">
        <v>1438</v>
      </c>
      <c r="F725" s="8" t="s">
        <v>15</v>
      </c>
      <c r="G725" s="8" t="s">
        <v>624</v>
      </c>
      <c r="H725" s="8" t="s">
        <v>2309</v>
      </c>
      <c r="I725" s="8" t="s">
        <v>18</v>
      </c>
      <c r="J725" s="8" t="s">
        <v>15</v>
      </c>
      <c r="K725" s="9" t="s">
        <v>19</v>
      </c>
    </row>
    <row r="726" ht="24" spans="1:11">
      <c r="A726" s="7">
        <v>725</v>
      </c>
      <c r="B726" s="11" t="s">
        <v>2310</v>
      </c>
      <c r="C726" s="11" t="s">
        <v>2311</v>
      </c>
      <c r="D726" s="12" t="s">
        <v>2312</v>
      </c>
      <c r="E726" s="13">
        <v>43808</v>
      </c>
      <c r="F726" s="14" t="s">
        <v>15</v>
      </c>
      <c r="G726" s="11" t="s">
        <v>37</v>
      </c>
      <c r="H726" s="11" t="s">
        <v>2313</v>
      </c>
      <c r="I726" s="11" t="s">
        <v>18</v>
      </c>
      <c r="J726" s="11" t="s">
        <v>15</v>
      </c>
      <c r="K726" s="9" t="s">
        <v>19</v>
      </c>
    </row>
    <row r="727" spans="1:11">
      <c r="A727" s="7">
        <v>726</v>
      </c>
      <c r="B727" s="15" t="s">
        <v>2314</v>
      </c>
      <c r="C727" s="16" t="s">
        <v>2315</v>
      </c>
      <c r="D727" s="17" t="s">
        <v>2316</v>
      </c>
      <c r="E727" s="13">
        <v>43808</v>
      </c>
      <c r="F727" s="18" t="s">
        <v>2317</v>
      </c>
      <c r="G727" s="16" t="s">
        <v>37</v>
      </c>
      <c r="H727" s="16" t="s">
        <v>2318</v>
      </c>
      <c r="I727" s="16" t="s">
        <v>37</v>
      </c>
      <c r="J727" s="17" t="s">
        <v>2319</v>
      </c>
      <c r="K727" s="9" t="s">
        <v>19</v>
      </c>
    </row>
  </sheetData>
  <sortState ref="A2:K432">
    <sortCondition ref="B2"/>
  </sortState>
  <conditionalFormatting sqref="D726">
    <cfRule type="duplicateValues" dxfId="0" priority="2"/>
  </conditionalFormatting>
  <conditionalFormatting sqref="D727">
    <cfRule type="duplicateValues" dxfId="0" priority="1"/>
  </conditionalFormatting>
  <conditionalFormatting sqref="D2:D43 D45:D725">
    <cfRule type="duplicateValues" dxfId="0" priority="3"/>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中山市食品药品经营许可注销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Administrator</cp:lastModifiedBy>
  <dcterms:created xsi:type="dcterms:W3CDTF">2016-02-05T01:52:00Z</dcterms:created>
  <dcterms:modified xsi:type="dcterms:W3CDTF">2020-02-11T00:53:32Z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