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<sst xmlns="http://schemas.openxmlformats.org/spreadsheetml/2006/main" count="19" uniqueCount="18">
  <si>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镇（区)政府投资建设公租房管理情况备案表(2020年 5月）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</si>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</sst>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9" fillId="14" borderId="21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K10" sqref="K10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1689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469</v>
      </c>
      <c r="K9" s="14">
        <v>618</v>
      </c>
      <c r="L9" s="30">
        <f>IF(OR(G9="",J9=""),"",(J9/G9/1))</f>
        <v>0.979123173277662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2020-05-14T07:07:54Z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