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中山市食品生产许可（SC证注销）" sheetId="4" r:id="rId1"/>
  </sheets>
  <calcPr calcId="144525" concurrentCalc="0"/>
</workbook>
</file>

<file path=xl/sharedStrings.xml><?xml version="1.0" encoding="utf-8"?>
<sst xmlns="http://schemas.openxmlformats.org/spreadsheetml/2006/main" count="19">
  <si>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</si>
  <si>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</si>
  <si>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</si>
  <si>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</si>
  <si>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</si>
  <si>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</si>
  <si>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</si>
  <si>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</si>
  <si>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</si>
  <si>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</si>
  <si>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</si>
  <si>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</si>
  <si>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中山市聚峰饮用水有限公司</t>
  </si>
  <si>
    <t>91442000MA4W88KKXW</t>
  </si>
  <si>
    <t>周华明</t>
  </si>
  <si>
    <t>中山市南区马岭村马岭水库侧B区</t>
  </si>
  <si>
    <t>饮料</t>
  </si>
  <si>
    <t>SC10644200003871</t>
  </si>
  <si>
    <t>食品生产者终止食品生产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</si>
</sst>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13" fillId="9" borderId="0" applyNumberFormat="0" applyBorder="0" applyAlignment="0" applyProtection="0">
      <alignment vertical="center"/>
    </xf>
    <xf numFmtId="0" fontId="8" fillId="2" borderId="4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3" fillId="0" borderId="0"/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0"/>
    <xf numFmtId="0" fontId="11" fillId="0" borderId="0" applyNumberFormat="0" applyFill="0" applyBorder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3" fillId="0" borderId="0"/>
    <xf numFmtId="0" fontId="16" fillId="8" borderId="0" applyNumberFormat="0" applyBorder="0" applyAlignment="0" applyProtection="0">
      <alignment vertical="center"/>
    </xf>
    <xf numFmtId="0" fontId="20" fillId="13" borderId="4" applyNumberFormat="0" applyAlignment="0" applyProtection="0">
      <alignment vertical="center"/>
    </xf>
    <xf numFmtId="0" fontId="3" fillId="0" borderId="0"/>
    <xf numFmtId="0" fontId="3" fillId="0" borderId="0"/>
    <xf numFmtId="0" fontId="9" fillId="3" borderId="5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23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" fillId="0" borderId="0"/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22" xfId="64"/>
    <cellStyle name="常规 17" xfId="65"/>
    <cellStyle name="常规 23" xfId="66"/>
    <cellStyle name="常规 18" xfId="67"/>
    <cellStyle name="常规 24" xfId="68"/>
    <cellStyle name="常规 19" xfId="69"/>
    <cellStyle name="常规 2" xfId="70"/>
    <cellStyle name="常规 25" xfId="71"/>
    <cellStyle name="常规 30" xfId="72"/>
    <cellStyle name="常规 27" xfId="73"/>
    <cellStyle name="常规 32" xfId="74"/>
    <cellStyle name="常规 28" xfId="75"/>
    <cellStyle name="常规 33" xfId="76"/>
    <cellStyle name="常规 29" xfId="77"/>
    <cellStyle name="常规 34" xfId="78"/>
    <cellStyle name="常规 3" xfId="79"/>
    <cellStyle name="常规 35" xfId="80"/>
    <cellStyle name="常规 40" xfId="81"/>
    <cellStyle name="常规 36" xfId="82"/>
    <cellStyle name="常规 41" xfId="83"/>
    <cellStyle name="常规 37" xfId="84"/>
    <cellStyle name="常规 42" xfId="85"/>
    <cellStyle name="常规 38" xfId="86"/>
    <cellStyle name="常规 4" xfId="87"/>
    <cellStyle name="常规 45" xfId="88"/>
    <cellStyle name="常规 50" xfId="89"/>
    <cellStyle name="常规 46" xfId="90"/>
    <cellStyle name="常规 51" xfId="91"/>
    <cellStyle name="常规 47" xfId="92"/>
    <cellStyle name="常规 52" xfId="93"/>
    <cellStyle name="常规 48" xfId="94"/>
    <cellStyle name="常规 53" xfId="95"/>
    <cellStyle name="常规 49" xfId="96"/>
    <cellStyle name="常规 54" xfId="97"/>
    <cellStyle name="常规 5" xfId="98"/>
    <cellStyle name="常规 55" xfId="99"/>
    <cellStyle name="常规 60" xfId="100"/>
    <cellStyle name="常规 56" xfId="101"/>
    <cellStyle name="常规 61" xfId="102"/>
    <cellStyle name="常规 57" xfId="103"/>
    <cellStyle name="常规 62" xfId="104"/>
    <cellStyle name="常规 58" xfId="105"/>
    <cellStyle name="常规 63" xfId="106"/>
    <cellStyle name="常规 59" xfId="107"/>
    <cellStyle name="常规 64" xfId="108"/>
    <cellStyle name="常规 65" xfId="109"/>
    <cellStyle name="常规 70" xfId="110"/>
    <cellStyle name="常规 66" xfId="111"/>
    <cellStyle name="常规 71" xfId="112"/>
    <cellStyle name="常规 67" xfId="113"/>
    <cellStyle name="常规 72" xfId="114"/>
    <cellStyle name="常规 68" xfId="115"/>
    <cellStyle name="常规 73" xfId="116"/>
    <cellStyle name="常规 69" xfId="117"/>
    <cellStyle name="常规 74" xfId="118"/>
    <cellStyle name="常规 7" xfId="119"/>
    <cellStyle name="常规 75" xfId="120"/>
    <cellStyle name="常规 80" xfId="121"/>
    <cellStyle name="常规 76" xfId="122"/>
    <cellStyle name="常规 81" xfId="123"/>
    <cellStyle name="常规 77" xfId="124"/>
    <cellStyle name="常规 82" xfId="125"/>
    <cellStyle name="常规 78" xfId="126"/>
    <cellStyle name="常规 83" xfId="127"/>
    <cellStyle name="常规 79" xfId="128"/>
    <cellStyle name="常规 84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"/>
  <sheetViews>
    <sheetView tabSelected="1" topLeftCell="E1" workbookViewId="0">
      <selection activeCell="I28" sqref="I28"/>
    </sheetView>
  </sheetViews>
  <sheetFormatPr defaultColWidth="9" defaultRowHeight="13.5" outlineLevelRow="1"/>
  <cols>
    <col min="2" max="2" width="14.125" customWidth="1"/>
    <col min="3" max="3" width="23.625" customWidth="1"/>
    <col min="4" max="4" width="17.25" customWidth="1"/>
    <col min="5" max="5" width="15.125" customWidth="1"/>
    <col min="6" max="6" width="16.875" customWidth="1"/>
    <col min="7" max="7" width="14.375" customWidth="1"/>
    <col min="8" max="8" width="16.875" customWidth="1"/>
    <col min="9" max="9" width="15" customWidth="1"/>
    <col min="10" max="10" width="16.125" customWidth="1"/>
    <col min="12" max="12" width="16" style="3"/>
  </cols>
  <sheetData>
    <row r="1" s="1" customFormat="1" ht="50" customHeight="1" spans="1:12">
      <c r="A1" s="4" t="s">
        <v>0</v>
      </c>
      <c r="B1" s="4" t="s">
        <v>1</v>
      </c>
      <c r="C1" s="5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9" t="s">
        <v>11</v>
      </c>
    </row>
    <row r="2" s="2" customFormat="1" ht="50" customHeight="1" spans="1:12">
      <c r="A2" s="6">
        <v>1</v>
      </c>
      <c r="B2" s="7" t="s">
        <v>12</v>
      </c>
      <c r="C2" s="8" t="s">
        <v>13</v>
      </c>
      <c r="D2" s="7" t="s">
        <v>14</v>
      </c>
      <c r="E2" s="7" t="s">
        <v>15</v>
      </c>
      <c r="F2" s="7" t="s">
        <v>15</v>
      </c>
      <c r="G2" s="7" t="s">
        <v>16</v>
      </c>
      <c r="H2" s="7" t="s">
        <v>17</v>
      </c>
      <c r="I2" s="10">
        <v>42881</v>
      </c>
      <c r="J2" s="10">
        <v>44706</v>
      </c>
      <c r="K2" s="11" t="s">
        <v>18</v>
      </c>
      <c r="L2" s="10">
        <v>43979</v>
      </c>
    </row>
  </sheetData>
  <conditionalFormatting sqref="B2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年﹃﹏﹃〣</cp:lastModifiedBy>
  <dcterms:created xsi:type="dcterms:W3CDTF">2015-10-31T03:42:00Z</dcterms:created>
  <dcterms:modified xsi:type="dcterms:W3CDTF">2020-06-05T01:11:08Z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