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<sst xmlns="http://schemas.openxmlformats.org/spreadsheetml/2006/main" count="27" uniqueCount="23">
  <si>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镇政府投资建设公租房管理情况(2020年8月）</t>
    </r>
  </si>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</sst>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0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21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32" borderId="2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271</v>
      </c>
      <c r="J7" s="37">
        <v>463</v>
      </c>
      <c r="K7" s="38">
        <v>0.65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96</v>
      </c>
      <c r="J8" s="37">
        <v>137</v>
      </c>
      <c r="K8" s="38">
        <v>0.49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40">
        <v>784</v>
      </c>
      <c r="J9" s="40">
        <v>1243</v>
      </c>
      <c r="K9" s="41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2">
        <v>68</v>
      </c>
      <c r="J10" s="42">
        <v>198</v>
      </c>
      <c r="K10" s="43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2">
        <v>90</v>
      </c>
      <c r="J11" s="42">
        <v>262</v>
      </c>
      <c r="K11" s="43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1309</v>
      </c>
      <c r="J12" s="31">
        <f t="shared" si="1"/>
        <v>2303</v>
      </c>
      <c r="K12" s="44"/>
      <c r="L12" s="45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2020-09-15T00:37:08Z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