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<sst xmlns="http://schemas.openxmlformats.org/spreadsheetml/2006/main" count="19" uniqueCount="18">
  <si>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镇（区)政府投资建设公租房管理情况备案表(2020年 10月）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</si>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</sst>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29" fillId="14" borderId="21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C13" sqref="C13:D13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1213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216</v>
      </c>
      <c r="K9" s="14">
        <v>821</v>
      </c>
      <c r="L9" s="30">
        <f>IF(OR(G9="",J9=""),"",(J9/G9/1))</f>
        <v>0.450939457202505</v>
      </c>
      <c r="M9" s="32"/>
      <c r="N9" s="33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9:L13" si="0">IF(OR(G10="",J10=""),"",(J10/G10/1))</f>
        <v/>
      </c>
      <c r="M10" s="3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2020-11-13T03:23:10Z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