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<sst xmlns="http://schemas.openxmlformats.org/spreadsheetml/2006/main" count="19" uniqueCount="18">
  <si>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1月）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</si>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</sst>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9" fillId="14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C16" sqref="C16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1142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203</v>
      </c>
      <c r="K9" s="14">
        <v>829</v>
      </c>
      <c r="L9" s="30">
        <f>IF(OR(G9="",J9=""),"",(J9/G9/1))</f>
        <v>0.423799582463466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2021-01-19T01:27:18Z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