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<sst xmlns="http://schemas.openxmlformats.org/spreadsheetml/2006/main" count="51">
  <si>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</si>
  <si>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</si>
  <si>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</si>
  <si>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</si>
  <si>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</si>
  <si>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</si>
  <si>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</si>
  <si>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</si>
  <si>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</si>
  <si>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</si>
  <si>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</si>
  <si>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</si>
  <si>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</si>
  <si>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</si>
  <si>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</si>
  <si>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</si>
  <si>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</si>
  <si>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</si>
  <si>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</si>
  <si>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30瓶</t>
  </si>
  <si>
    <t>华润东莞医药有限公司</t>
  </si>
  <si>
    <t>东莞市寮步镇西溪村大进路3号1座</t>
  </si>
  <si>
    <t>中国邮政速递物流股份有限公司中山市火炬分公司健康基地营业部</t>
  </si>
  <si>
    <t>2021/03/03</t>
  </si>
  <si>
    <t>2021/03/08</t>
  </si>
  <si>
    <t>600瓶</t>
  </si>
  <si>
    <t>河南隆祥药业有限公司</t>
  </si>
  <si>
    <t>新乡市卫滨区解放大道119号</t>
  </si>
  <si>
    <t>2021/03/15</t>
  </si>
  <si>
    <t>2021/03/16</t>
  </si>
  <si>
    <t>2021/03/20</t>
  </si>
  <si>
    <t>50瓶</t>
  </si>
  <si>
    <t>佛山市新特医药有限公司</t>
  </si>
  <si>
    <t>佛山市禅城区佛平路12号1座东首层D铺</t>
  </si>
  <si>
    <t>300瓶</t>
  </si>
  <si>
    <t>上药科园信海医药海南有限公司</t>
  </si>
  <si>
    <t>海南省海口市龙昆北路2号珠江广场帝豪大夏F2第28层2802房</t>
  </si>
  <si>
    <t>雅安西康医药有限公司</t>
  </si>
  <si>
    <t>四川省雅安市雨城区碧峰峡路7号1幢1单元2楼1号、1幢附1号</t>
  </si>
  <si>
    <t>淄博众生医药有限公司</t>
  </si>
  <si>
    <t>山东省淄博市周村区周隆路7266号</t>
  </si>
  <si>
    <t>华润辽宁医药有限公司</t>
  </si>
  <si>
    <t>沈阳市和平区南六马路33号（1-5轴）</t>
  </si>
  <si>
    <t>2021/03/18</t>
  </si>
  <si>
    <t>2021/03/19</t>
  </si>
  <si>
    <t>2021/03/23</t>
  </si>
  <si>
    <t>肇庆市翔兴药业有限公司</t>
  </si>
  <si>
    <t>肇庆市梅庵路26号A幢4楼</t>
  </si>
  <si>
    <t>100瓶</t>
  </si>
  <si>
    <t>海王（韶关）医药有限公司</t>
  </si>
  <si>
    <t>韶关市武江区新华南路40号湘商大厦12层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</si>
</sst>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tabSelected="1" workbookViewId="0">
      <selection activeCell="K5" sqref="K5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23</v>
      </c>
      <c r="N2" s="6" t="s">
        <v>24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25</v>
      </c>
      <c r="I3" s="8" t="s">
        <v>26</v>
      </c>
      <c r="J3" s="8" t="s">
        <v>27</v>
      </c>
      <c r="K3" s="8" t="s">
        <v>22</v>
      </c>
      <c r="L3" s="6" t="s">
        <v>28</v>
      </c>
      <c r="M3" s="6" t="s">
        <v>29</v>
      </c>
      <c r="N3" s="6" t="s">
        <v>30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9" t="s">
        <v>31</v>
      </c>
      <c r="I4" s="9" t="s">
        <v>32</v>
      </c>
      <c r="J4" s="9" t="s">
        <v>33</v>
      </c>
      <c r="K4" s="9" t="s">
        <v>22</v>
      </c>
      <c r="L4" s="6" t="s">
        <v>28</v>
      </c>
      <c r="M4" s="6" t="s">
        <v>29</v>
      </c>
      <c r="N4" s="6" t="s">
        <v>30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0" t="s">
        <v>34</v>
      </c>
      <c r="I5" s="10" t="s">
        <v>35</v>
      </c>
      <c r="J5" s="10" t="s">
        <v>36</v>
      </c>
      <c r="K5" s="10" t="s">
        <v>22</v>
      </c>
      <c r="L5" s="6" t="s">
        <v>28</v>
      </c>
      <c r="M5" s="6" t="s">
        <v>29</v>
      </c>
      <c r="N5" s="6" t="s">
        <v>30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9" t="s">
        <v>34</v>
      </c>
      <c r="I6" s="9" t="s">
        <v>37</v>
      </c>
      <c r="J6" s="9" t="s">
        <v>38</v>
      </c>
      <c r="K6" s="9" t="s">
        <v>22</v>
      </c>
      <c r="L6" s="6" t="s">
        <v>28</v>
      </c>
      <c r="M6" s="6" t="s">
        <v>29</v>
      </c>
      <c r="N6" s="6" t="s">
        <v>30</v>
      </c>
    </row>
    <row r="7" ht="72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9" t="s">
        <v>34</v>
      </c>
      <c r="I7" s="9" t="s">
        <v>39</v>
      </c>
      <c r="J7" s="9" t="s">
        <v>40</v>
      </c>
      <c r="K7" s="9" t="s">
        <v>22</v>
      </c>
      <c r="L7" s="6" t="s">
        <v>28</v>
      </c>
      <c r="M7" s="6" t="s">
        <v>29</v>
      </c>
      <c r="N7" s="6" t="s">
        <v>30</v>
      </c>
    </row>
    <row r="8" s="1" customFormat="1" ht="69" customHeight="1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9" t="s">
        <v>34</v>
      </c>
      <c r="I8" s="9" t="s">
        <v>41</v>
      </c>
      <c r="J8" s="9" t="s">
        <v>42</v>
      </c>
      <c r="K8" s="9" t="s">
        <v>22</v>
      </c>
      <c r="L8" s="6" t="s">
        <v>43</v>
      </c>
      <c r="M8" s="6" t="s">
        <v>44</v>
      </c>
      <c r="N8" s="6" t="s">
        <v>45</v>
      </c>
    </row>
    <row r="9" ht="72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9" t="s">
        <v>34</v>
      </c>
      <c r="I9" s="9" t="s">
        <v>46</v>
      </c>
      <c r="J9" s="9" t="s">
        <v>47</v>
      </c>
      <c r="K9" s="9" t="s">
        <v>22</v>
      </c>
      <c r="L9" s="6" t="s">
        <v>43</v>
      </c>
      <c r="M9" s="6" t="s">
        <v>44</v>
      </c>
      <c r="N9" s="6" t="s">
        <v>45</v>
      </c>
    </row>
    <row r="10" s="1" customFormat="1" ht="69" customHeight="1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9" t="s">
        <v>48</v>
      </c>
      <c r="I10" s="9" t="s">
        <v>49</v>
      </c>
      <c r="J10" s="9" t="s">
        <v>50</v>
      </c>
      <c r="K10" s="9" t="s">
        <v>22</v>
      </c>
      <c r="L10" s="6" t="s">
        <v>43</v>
      </c>
      <c r="M10" s="6" t="s">
        <v>44</v>
      </c>
      <c r="N10" s="6" t="s">
        <v>45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B10 E10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10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:L7 L8:L10 M3:M7 M8:M10 N3:N7 N8:N10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10 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2021-04-12T02:03:43Z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