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<sst xmlns="http://schemas.openxmlformats.org/spreadsheetml/2006/main" count="2337" uniqueCount="650">
  <si>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</si>
  <si>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</si>
  <si>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</si>
  <si>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</si>
  <si>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</si>
  <si>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</si>
  <si>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</si>
  <si>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</si>
  <si>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</si>
  <si>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</si>
  <si>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</si>
  <si>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</si>
  <si>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</si>
  <si>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</si>
  <si>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</si>
  <si>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</si>
  <si>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</si>
  <si>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</si>
  <si>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</si>
  <si>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</si>
  <si>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</si>
  <si>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</si>
  <si>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</si>
  <si>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</si>
  <si>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</si>
  <si>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</si>
  <si>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</si>
  <si>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广东德信行大药房连锁有限公司中山分店</t>
  </si>
  <si>
    <t>法人及非法人组织</t>
  </si>
  <si>
    <t>91442000MA526AQJ9C</t>
  </si>
  <si>
    <t>杨明辉</t>
  </si>
  <si>
    <t>第二类医疗器械经营首次备案</t>
  </si>
  <si>
    <t>粤中食药监械经营备20210475号</t>
  </si>
  <si>
    <t>普通</t>
  </si>
  <si>
    <t>第二类医疗器械经营备案凭证</t>
  </si>
  <si>
    <t>住所：******；经营场所：中山市石岐区莲兴路61号5卡；库房地址：******；法定代表人：******；负责人：杨明辉；经营方式：零售；经营范围：第二类医疗器械(零售)：2002年分类目录：6801，6803，6805，6812，6815，6820，6821，6822，6823，6825，6826，6855，6856，6857，6858，6840临床检验分析仪器及诊断试剂（诊断试剂除外)；2017年分类目录：07，08，09，11，18，19**</t>
  </si>
  <si>
    <t>中山市市场监督管理局</t>
  </si>
  <si>
    <t>11442000MB2C9091X4</t>
  </si>
  <si>
    <t>1</t>
  </si>
  <si>
    <t>中山市中智大药房连锁有限公司濠景药房</t>
  </si>
  <si>
    <t>9144200079298334X0</t>
  </si>
  <si>
    <t>沈嫚娜</t>
  </si>
  <si>
    <t>粤中食药监械经营备20161464号</t>
  </si>
  <si>
    <t>住所：******；经营场所：中山市火炬开发区濠头村濠景小区A幢28、29、30号商铺；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</si>
  <si>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中山市中智大药房连锁有限公司开发区誉港湾药房</t>
  </si>
  <si>
    <t>91442000MA4X9Y460R</t>
  </si>
  <si>
    <t>粤中食药监械经营备20170688号</t>
  </si>
  <si>
    <t>住所：******；经营场所：中山市火炬开发区康乐大道怡乐二街10号名俊园4卡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</si>
  <si>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中山市中智大药房连锁有限公司沙溪水岸花都药房</t>
  </si>
  <si>
    <t>91442000590054788F</t>
  </si>
  <si>
    <t>粤中食药监械经营备20161290号</t>
  </si>
  <si>
    <t>住所：******；经营场所：中山市沙溪镇乐群村龙阳街7号地铺20-23A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</si>
  <si>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中山市中智大药房连锁有限公司沙溪溪角药房</t>
  </si>
  <si>
    <t>91442000560872691L</t>
  </si>
  <si>
    <t>粤中食药监械经营备20161337号</t>
  </si>
  <si>
    <t>住所：******；经营场所：中山市沙溪镇沙溪南路39号之二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</si>
  <si>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中山市中智大药房连锁有限公司开发区天禧药房</t>
  </si>
  <si>
    <t>91442000MA52ELN40W</t>
  </si>
  <si>
    <t>粤中食药监械经营备20180713号</t>
  </si>
  <si>
    <t>住所：******；经营场所：中山市火炬开发区伟盛路12号幸福旭日家园4幢28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</si>
  <si>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中山市中智大药房连锁有限公司起湾药房</t>
  </si>
  <si>
    <t>91442000796205588M</t>
  </si>
  <si>
    <t>粤中食药监械经营备20161854号</t>
  </si>
  <si>
    <t>住所：******；经营场所：中山市东区起湾商业街4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</si>
  <si>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中山市中智大药房连锁有限公司员峰药房</t>
  </si>
  <si>
    <t>914420006997307194</t>
  </si>
  <si>
    <t>粤中食药监械经营备20161306号</t>
  </si>
  <si>
    <t>住所：******；经营场所：中山市石岐区员峰光明南街19号之一首层A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</si>
  <si>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中山市中智大药房连锁有限公司雍景药房</t>
  </si>
  <si>
    <t>914420006664927268</t>
  </si>
  <si>
    <t>粤中食药监械经营备20161186号</t>
  </si>
  <si>
    <t>住所：******；经营场所：中山市石岐区岐关西路38号南下新市场侧；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</si>
  <si>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中山市中智大药房连锁有限公司南朗海湾城药房</t>
  </si>
  <si>
    <t>91442000MA567M6Q02</t>
  </si>
  <si>
    <t>粤中食药监械经营备20210448号</t>
  </si>
  <si>
    <t>住所：******；经营场所：中山市南朗镇翠云路13号锦绣海湾城7期时光翠满园103、104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</si>
  <si>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中山市中智大药房连锁有限公司健康花城药房</t>
  </si>
  <si>
    <t>91442000MA4URCMYXH</t>
  </si>
  <si>
    <t>粤中食药监械经营备20161391号</t>
  </si>
  <si>
    <t>住所：******；经营场所：中山市火炬开发区康乐大道30号宇宏健康花城5号楼29卡、30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</si>
  <si>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中山市中智大药房连锁有限公司铂爵山药房</t>
  </si>
  <si>
    <t>91442000698103203W</t>
  </si>
  <si>
    <t>粤中食药监械经营备20161646号</t>
  </si>
  <si>
    <t>住所：******；经营场所：中山市火炬开发区中山港大道123号铂爵山花园2区29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</si>
  <si>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中山市中智大药房连锁有限公司新龙药房</t>
  </si>
  <si>
    <t>91442000751052776E</t>
  </si>
  <si>
    <t>粤中食药监械经营备20161565号</t>
  </si>
  <si>
    <t>住所：******；经营场所：中山火炬开发区张家边村大板步商业街二幢27-29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</si>
  <si>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中山市中智大药房连锁有限公司小榄五埒药房</t>
  </si>
  <si>
    <t>91442000MA567YNRXQ</t>
  </si>
  <si>
    <t>粤中食药监械经营备20210437号</t>
  </si>
  <si>
    <t>住所：******；经营场所：中山市小榄镇祥丰南路38号首层铺位之二；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</si>
  <si>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中山市中智大药房连锁有限公司板芙深湾药房</t>
  </si>
  <si>
    <t>91442000698133381U</t>
  </si>
  <si>
    <t>粤中食药监械经营备20161026号</t>
  </si>
  <si>
    <t>住所：******；经营场所：中山市板芙镇深湾村启发南路14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</si>
  <si>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中山市中智大药房连锁有限公司板芙五湖药房</t>
  </si>
  <si>
    <t>914420005626470171</t>
  </si>
  <si>
    <t>粤中食药监械经营备20161759号</t>
  </si>
  <si>
    <t>住所：******；经营场所：中山市板芙镇市场北街5号翡翠园1幢10C铺；库房地址：******；法定代表人：******；负责人：沈嫚娜；经营方式：；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</si>
  <si>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中山市中智大药房连锁有限公司小榄玖龙湾药房</t>
  </si>
  <si>
    <t>91442000MA563JU78U</t>
  </si>
  <si>
    <t>粤中食药监械经营备20210420号</t>
  </si>
  <si>
    <t>住所：******；经营场所：中山市小榄镇工业大道北80号御海阳光花园15幢107、108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</si>
  <si>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中山市中智大药房连锁有限公司港口芊翠药房</t>
  </si>
  <si>
    <t>91442000586361160F</t>
  </si>
  <si>
    <t>粤中食药监械经营备20161537号</t>
  </si>
  <si>
    <t>住所：******；经营场所：中山市港口镇兴港南路48号大信芊翠家园B区商铺20-21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</si>
  <si>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中山市中智大药房连锁有限公司古镇海都药房</t>
  </si>
  <si>
    <t>91442000MA4UP5J10N</t>
  </si>
  <si>
    <t>粤中食药监械经营备20161023号</t>
  </si>
  <si>
    <t>住所：******；经营场所：中山市古镇镇海洲海兴路66号C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</si>
  <si>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中山市中智大药房连锁有限公司古镇曹二药房</t>
  </si>
  <si>
    <t>91442000050661595C</t>
  </si>
  <si>
    <t>粤中食药监械经营备20160976号</t>
  </si>
  <si>
    <t>住所：******；经营场所：中山市古镇镇曹兴东路76号首层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</si>
  <si>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中山市中智大药房连锁有限公司古镇古四药房</t>
  </si>
  <si>
    <t>91442000055310938F</t>
  </si>
  <si>
    <t>粤中食药监械经营备20161270号</t>
  </si>
  <si>
    <t>住所：******；经营场所：中山市古镇镇南兴路19号首层二、三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</si>
  <si>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中山市中智大药房连锁有限公司百佳药房</t>
  </si>
  <si>
    <t>91442000577870094T</t>
  </si>
  <si>
    <t>粤中食药监械经营备20160853号</t>
  </si>
  <si>
    <t>住所：******；经营场所：中山市东区孙文东路215号一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</si>
  <si>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中山市中智大药房连锁有限公司岐江药房</t>
  </si>
  <si>
    <t>914420007350395983</t>
  </si>
  <si>
    <t>粤中食药监械经营备20160905号</t>
  </si>
  <si>
    <t>住所：******；经营场所：中山市石岐区南基路67号3卡商铺；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</si>
  <si>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中山市中智大药房连锁有限公司大信心怡湾药房</t>
  </si>
  <si>
    <t>91442000MA4UTM4PXJ</t>
  </si>
  <si>
    <t>粤中食药监械经营备20161493号</t>
  </si>
  <si>
    <t>住所：******；经营场所：中山市石岐区民富路8号1卡、2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</si>
  <si>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中山市中智大药房连锁有限公司沙溪中信药房</t>
  </si>
  <si>
    <t>91442000056760404T</t>
  </si>
  <si>
    <t>粤中食药监械经营备20161272号</t>
  </si>
  <si>
    <t>住所：******；经营场所：中山市沙溪镇博爱一路1号中信左岸花园100卡之三；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</si>
  <si>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中山市中智大药房连锁有限公司沙溪世纪新城药房</t>
  </si>
  <si>
    <t>914420000553732692</t>
  </si>
  <si>
    <t>粤中食药监械经营备20161348号</t>
  </si>
  <si>
    <t>住所：******；经营场所：中山市沙溪镇翠景南路18号世纪新城2期8幢25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</si>
  <si>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中山市中智大药房连锁有限公司星晨药房</t>
  </si>
  <si>
    <t>91442000050700814Y</t>
  </si>
  <si>
    <t>粤中食药监械经营备20160883号</t>
  </si>
  <si>
    <t>住所：******；经营场所：中山市西区岐港路1号星晨广场二期缤城57卡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</si>
  <si>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中山市中智大药房连锁有限公司三乡佰利药房</t>
  </si>
  <si>
    <t>91442000MA52HRUQ82</t>
  </si>
  <si>
    <t>粤中食药监械经营备20180820号</t>
  </si>
  <si>
    <t>住所：******；经营场所：中山市三乡镇雅居乐新城8期F3幢A87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</si>
  <si>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中山市中智大药房连锁有限公司三乡皇冠花园药房</t>
  </si>
  <si>
    <t>91442000MA51EWH255</t>
  </si>
  <si>
    <t>粤中食药监械经营备20180185号</t>
  </si>
  <si>
    <t>住所：******；经营场所：中山市三乡镇圩仔文昌西路200号皇冠花园自由商业城9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</si>
  <si>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广州屈臣氏个人用品商店有限公司中山凤翔大道分店</t>
  </si>
  <si>
    <t>91442000076703853Y</t>
  </si>
  <si>
    <t>荣小坤</t>
  </si>
  <si>
    <t>粤中食药监械经营备20160849号</t>
  </si>
  <si>
    <t>住所：******；经营场所：中山市东凤镇凤翔大道2号名扬世纪广场一层1－17、18、19、20、21、22、23、24、25号铺；库房地址：******；法定代表人：******；负责人：荣小坤；经营方式：零售；经营范围：第二类医疗器械(零售)：2002年分类目录：6801，6802，6803，6804，6805，6806，6807，6808，6809，6810，6812，6813，6815，6816，6820，6821，6822，6823，6824，6825，6826，6827，6828，6830，6831，6832，6833，6834，6841，6845，6854，6855，6856，6857，6858，6863，6864，6865，6866，6870，6840临床检验分析仪器及诊断试剂（诊断试剂除外)；2017年分类目录：01，02，03，04，05，06，07，08，09，10，11，14，15，16，17，18，19，20，21，22**</t>
  </si>
  <si>
    <t>珠海联邦制药股份有限公司中山分公司</t>
  </si>
  <si>
    <t>91442000X180811958</t>
  </si>
  <si>
    <t>蔡海山</t>
  </si>
  <si>
    <t>粤中食药监械经营备20161146号</t>
  </si>
  <si>
    <t>住所：******；经营场所：中山市坦洲镇嘉联路12号；库房地址：中山市坦洲镇嘉联路12号8号楼5楼；法定代表人：******；负责人：蔡海山；经营方式：批发；经营范围：第二类医疗器械(批发)：2002年分类目录：Ⅱ类6815注射穿刺器械，Ⅱ类6866医用高分子材料及制品；2017年分类目录：14注输、护理和防护器械**</t>
  </si>
  <si>
    <t>中山市中智大药房连锁有限公司沙溪时代倾成药房</t>
  </si>
  <si>
    <t>91442000MA4X6QX16J</t>
  </si>
  <si>
    <t>粤中食药监械经营备20170636号</t>
  </si>
  <si>
    <t>住所：******；经营场所：中山市沙溪镇沙溪大道6号时代倾成花园20116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</si>
  <si>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中山市中智大药房连锁有限公司沙岗墟药房</t>
  </si>
  <si>
    <t>91442000747062306B</t>
  </si>
  <si>
    <t>粤中食药监械经营备20160795号</t>
  </si>
  <si>
    <t>住所：******；经营场所：中山市东区起湾富湾新村银湾东路8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</si>
  <si>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中山市中智大药房连锁有限公司齐东药房</t>
  </si>
  <si>
    <t>914420000507417204</t>
  </si>
  <si>
    <t>粤中食药监械经营备20160794号</t>
  </si>
  <si>
    <t>住所：******；经营场所：中山市东区孙文东路763号底层7-8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</si>
  <si>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中山市中智大药房连锁有限公司沙溪隆都市场药房</t>
  </si>
  <si>
    <t>91442000059916531N</t>
  </si>
  <si>
    <t>粤中食药监械经营备20161839号</t>
  </si>
  <si>
    <t>住所：******；经营场所：中山市沙溪镇隆都路45号首层之二；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</si>
  <si>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中山市中智大药房连锁有限公司石岐幸福汇药房</t>
  </si>
  <si>
    <t>91442000MA4X7PMC9A</t>
  </si>
  <si>
    <t>粤中食药监械经营备20170697号</t>
  </si>
  <si>
    <t>住所：******；经营场所：中山市石岐区岐环路9号幸福汇名苑94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</si>
  <si>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中山市中智大药房连锁有限公司东区远洋天曜药房</t>
  </si>
  <si>
    <t>91442000MA5163AU7T</t>
  </si>
  <si>
    <t>粤中食药监械经营备20180055号</t>
  </si>
  <si>
    <t>住所：******；经营场所：中山市东区兴文路100号远洋城天曜花园30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</si>
  <si>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中山市中智大药房连锁有限公司小榄金汇城药房</t>
  </si>
  <si>
    <t>91442000MA4UKMY90P</t>
  </si>
  <si>
    <t>粤中食药监械经营备20160130号</t>
  </si>
  <si>
    <t>住所：******；经营场所：中山市小榄镇盛丰兴裕路28号F幢一层A01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</si>
  <si>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中山市中智大药房连锁有限公司沙溪汇豪药房</t>
  </si>
  <si>
    <t>91442000MA4UL0BT3N</t>
  </si>
  <si>
    <t>粤中食药监械经营备20160358号</t>
  </si>
  <si>
    <t>住所：******；经营场所：中山市沙溪镇岐江公路岭后亨路段13号首层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</si>
  <si>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中山市中智大药房连锁有限公司古镇怡廷药房</t>
  </si>
  <si>
    <t>91442000MA4WKFMP83</t>
  </si>
  <si>
    <t>粤中食药监械经营备20170364号</t>
  </si>
  <si>
    <t>住所：******；经营场所：中山市古镇镇古四怡廷豪园三期29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</si>
  <si>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中山市中智大药房连锁有限公司东港湾药房</t>
  </si>
  <si>
    <t>91442000MA4X0GRXXP</t>
  </si>
  <si>
    <t>粤中食药监械经营备20170554号</t>
  </si>
  <si>
    <t>住所：******；经营场所：中山市石岐区东河北民科东路88号东港湾花园2号楼7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</si>
  <si>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中山市中智大药房连锁有限公司沙溪庞头药房</t>
  </si>
  <si>
    <t>914420006997946919</t>
  </si>
  <si>
    <t>粤中食药监械经营备20160926号</t>
  </si>
  <si>
    <t>住所：******；经营场所：中山市沙溪镇宝珠东路25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</si>
  <si>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中山市中智大药房连锁有限公司沙溪宝嘉药房</t>
  </si>
  <si>
    <t>91442000MA4UNJG78G</t>
  </si>
  <si>
    <t>粤中食药监械经营备20160925号</t>
  </si>
  <si>
    <t>住所：******；经营场所：中山市沙溪镇沙溪大道11号宝嘉上筑花园165、166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</si>
  <si>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中山市中智大药房连锁有限公司恒信药房</t>
  </si>
  <si>
    <t>91442000791224886R</t>
  </si>
  <si>
    <t>粤中食药监械经营备20161250号</t>
  </si>
  <si>
    <t>住所：******；经营场所：中山市东区恒信花园D区四栋17、18卡商铺；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</si>
  <si>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中山市中智大药房连锁有限公司坦洲百花园药房</t>
  </si>
  <si>
    <t>91442000MA4UNGK32C</t>
  </si>
  <si>
    <t>粤中食药监械经营备20161025号</t>
  </si>
  <si>
    <t>住所：******；经营场所：中山市坦洲镇金源路33号百花园14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</si>
  <si>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中山市中智大药房连锁有限公司黄圃怡昌基药房</t>
  </si>
  <si>
    <t>91442000792962960K</t>
  </si>
  <si>
    <t>粤中食药监械经营备20160805号</t>
  </si>
  <si>
    <t>住所：******；经营场所：中山市黄圃镇永安路8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</si>
  <si>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中山市中智大药房连锁有限公司南头药房</t>
  </si>
  <si>
    <t>914420005573159906</t>
  </si>
  <si>
    <t>粤中食药监械经营备20160928号</t>
  </si>
  <si>
    <t>住所：******；经营场所：中山市南头镇人民路52号南头中心市场首层27、28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</si>
  <si>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中山市中智大药房连锁有限公司黄圃庆丰药店</t>
  </si>
  <si>
    <t>91442000782972778P</t>
  </si>
  <si>
    <t>粤中食药监械经营备20161822号</t>
  </si>
  <si>
    <t>住所：******；经营场所：中山市黄圃镇兴圃大道（西）36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</si>
  <si>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中山市中智大药房连锁有限公司东升惠康药店</t>
  </si>
  <si>
    <t>91442000794609327U</t>
  </si>
  <si>
    <t>粤中食药监械经营备20160003号</t>
  </si>
  <si>
    <t>住所：******；经营场所：中山市东升镇永升街1号首层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</si>
  <si>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中山市中智大药房连锁有限公司古镇水岸湾药房</t>
  </si>
  <si>
    <t>91442000MA55GH4L1U</t>
  </si>
  <si>
    <t>粤中食药监械经营备20201725号</t>
  </si>
  <si>
    <t>住所：******；经营场所：中山市古镇镇古三村园林直街一号水岸湾小区08、09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</si>
  <si>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中山市中智大药房连锁有限公司东升兆益药房</t>
  </si>
  <si>
    <t>91442000574538918J</t>
  </si>
  <si>
    <t>粤中食药监械经营备20160589号</t>
  </si>
  <si>
    <t>住所：******；经营场所：中山市东升镇兆益路8号东方景翠居19卡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</si>
  <si>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中山市中智大药房连锁有限公司东凤永乐药房</t>
  </si>
  <si>
    <t>914420007638187595</t>
  </si>
  <si>
    <t>粤中食药监械经营备20160382号</t>
  </si>
  <si>
    <t>住所：******；经营场所：中山市东凤镇永乐路13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</si>
  <si>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中山市中智大药房连锁有限公司小榄北区药房</t>
  </si>
  <si>
    <t>91442000794643808W</t>
  </si>
  <si>
    <t>粤中食药监械经营备20161876号</t>
  </si>
  <si>
    <t>住所：******；经营场所：中山市小榄镇北区北秀路18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</si>
  <si>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中山市中智大药房连锁有限公司小榄泰昌药房</t>
  </si>
  <si>
    <t>91442000MA51C09K39</t>
  </si>
  <si>
    <t>粤中食药监械经营备20161851号</t>
  </si>
  <si>
    <t>住所：******；经营场所：中山市小榄镇泰昌路25号首层1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</si>
  <si>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中山市中智大药房连锁有限公司小榄永宁药房</t>
  </si>
  <si>
    <t>91442000MA523XA832</t>
  </si>
  <si>
    <t>粤中食药监械经营备20180432号</t>
  </si>
  <si>
    <t>住所：******；经营场所：中山市小榄镇永宁市场东街3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</si>
  <si>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中山市中智大药房连锁有限公司坦洲中澳世纪城药房</t>
  </si>
  <si>
    <t>91442000MA4UPT6Y3H</t>
  </si>
  <si>
    <t>粤中食药监械经营备20161128号</t>
  </si>
  <si>
    <t>住所：******；经营场所：中山市坦洲镇界狮南路63号中澳豪逸半岛27幢35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</si>
  <si>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中山市中智大药房连锁有限公司坦洲金山城药房</t>
  </si>
  <si>
    <t>91442000MA4UNGK407</t>
  </si>
  <si>
    <t>粤中食药监械经营备20160986号</t>
  </si>
  <si>
    <t>住所：******；经营场所：中山市坦洲镇金山城18幢一层E区第八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</si>
  <si>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中山市中智大药房连锁有限公司坦洲锦绣药房</t>
  </si>
  <si>
    <t>91442000MA4UMCNL2A</t>
  </si>
  <si>
    <t>粤中食药监械经营备20160788号</t>
  </si>
  <si>
    <t>住所：******；经营场所：中山市坦洲镇环洲北路9号锦绣国际花城花朝苑1幢68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</si>
  <si>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中山市中智大药房连锁有限公司港口中港药房</t>
  </si>
  <si>
    <t>91442000756487154Q</t>
  </si>
  <si>
    <t>粤中食药监械经营备20160894号</t>
  </si>
  <si>
    <t>住所：******；经营场所：中山市港口镇兴港中路建华花园地下2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</si>
  <si>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中山市中智大药房连锁有限公司港口港湾药房</t>
  </si>
  <si>
    <t>91442000053786393K</t>
  </si>
  <si>
    <t>粤中食药监械经营备20161365号</t>
  </si>
  <si>
    <t>住所：******；经营场所：中山市港口镇美景西路5号33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</si>
  <si>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中山市中智大药房连锁有限公司港口怡方花园药房</t>
  </si>
  <si>
    <t>91442000MA55YLMB3B</t>
  </si>
  <si>
    <t>粤中食药监械经营备20210342号</t>
  </si>
  <si>
    <t>住所：******；经营场所：中山市港口镇世纪东路5号154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</si>
  <si>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中山市中智大药房连锁有限公司小榄文成药房</t>
  </si>
  <si>
    <t>91442000598971580X</t>
  </si>
  <si>
    <t>粤中食药监械经营备20160801号</t>
  </si>
  <si>
    <t>住所：******；经营场所：中山市小榄镇民安南路59号首层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</si>
  <si>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中山市中智大药房连锁有限公司小榄维港湾药房</t>
  </si>
  <si>
    <t>91442000MA4UP6HR3A</t>
  </si>
  <si>
    <t>粤中食药监械经营备20161022号</t>
  </si>
  <si>
    <t>住所：******；经营场所：中山市小榄镇民安北路22号东华居二期首层11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</si>
  <si>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中山市中智大药房连锁有限公司菊城药房</t>
  </si>
  <si>
    <t>914420007491739234</t>
  </si>
  <si>
    <t>粤中食药监械经营备20160803号</t>
  </si>
  <si>
    <t>住所：******；经营场所：中山市小榄镇红山路55号之五；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</si>
  <si>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中山市中智大药房连锁有限公司小榄华新药房</t>
  </si>
  <si>
    <t>91442000749975141M</t>
  </si>
  <si>
    <t>粤中食药监械经营备20160813号</t>
  </si>
  <si>
    <t>住所：******；经营场所：中山市小榄镇升平中路63号银菊花园商贸城K4幢-11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</si>
  <si>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中山市中智大药房连锁有限公司坦洲御湖居药房</t>
  </si>
  <si>
    <t>91442000MA52BNG024</t>
  </si>
  <si>
    <t>粤中食药监械经营备20180762号</t>
  </si>
  <si>
    <t>住所：******；经营场所：中山市坦洲镇界狮南路6号御湖居16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</si>
  <si>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中山市中智大药房连锁有限公司环城药房</t>
  </si>
  <si>
    <t>91442000749987169N</t>
  </si>
  <si>
    <t>粤中食药监械经营备20161494号</t>
  </si>
  <si>
    <t>住所：******；经营场所：中山市南区银谭一路经济发展总公司商铺1-3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</si>
  <si>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中山市中智大药房连锁有限公司东凤小沥药房</t>
  </si>
  <si>
    <t>91442000055310903W</t>
  </si>
  <si>
    <t>粤中食药监械经营备20161355号</t>
  </si>
  <si>
    <t>住所：******；经营场所：中山市东凤镇东海五路38号首层之二；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</si>
  <si>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中山市中智大药房连锁有限公司东凤兴凤药房</t>
  </si>
  <si>
    <t>91442000055310989P</t>
  </si>
  <si>
    <t>粤中食药监械经营备20160982号</t>
  </si>
  <si>
    <t>住所：******；经营场所：中山市东凤镇兴华东路149号首层之二；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</si>
  <si>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中山市中智大药房连锁有限公司远洋天骄药房</t>
  </si>
  <si>
    <t>91442000304108117B</t>
  </si>
  <si>
    <t>粤中食药监械经营备20161340号</t>
  </si>
  <si>
    <t>住所：******；经营场所：中山市东区三溪正街北巷北1号102房、103房、104房；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</si>
  <si>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中山市中智大药房连锁有限公司璟湖城药房</t>
  </si>
  <si>
    <t>91442000590054817T</t>
  </si>
  <si>
    <t>粤中食药监械经营备20160740号</t>
  </si>
  <si>
    <t>住所：******；经营场所：中山市火炬开发区博爱七路113号百合家园一幢一层6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</si>
  <si>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中山市中智大药房连锁有限公司帝璟东方药房</t>
  </si>
  <si>
    <t>91442000MA4UM0MX14</t>
  </si>
  <si>
    <t>粤中食药监械经营备20160675号</t>
  </si>
  <si>
    <t>住所：******；经营场所：中山市东区兴文路13号帝璟东方园1层17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</si>
  <si>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中山市中智大药房连锁有限公司古镇曹兴药房</t>
  </si>
  <si>
    <t>91442000598971476R</t>
  </si>
  <si>
    <t>粤中食药监械经营备20160676号</t>
  </si>
  <si>
    <t>住所：******；经营场所：中山市古镇镇曹一村曹兴中路33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</si>
  <si>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中山市中智大药房连锁有限公司古镇大信药房</t>
  </si>
  <si>
    <t>91442000699730727Y</t>
  </si>
  <si>
    <t>粤中食药监械经营备20160888号</t>
  </si>
  <si>
    <t>住所：******；经营场所：中山市古镇镇曹二原路灯城侧即新兴大道东侧古镇大信新都汇第1FC22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</si>
  <si>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中山市中智大药房连锁有限公司古镇海洲药房</t>
  </si>
  <si>
    <t>91442000756499665F</t>
  </si>
  <si>
    <t>粤中食药监械经营备20160917号</t>
  </si>
  <si>
    <t>住所：******；经营场所：中山市古镇海洲兴红路42号C4-7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</si>
  <si>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华润中山医药有限公司</t>
  </si>
  <si>
    <t>914420001981195403</t>
  </si>
  <si>
    <t>廖学峰</t>
  </si>
  <si>
    <t>粤中食药监械经营备20160744号</t>
  </si>
  <si>
    <t>住所：中山市石岐区民生路38号2幢16层；经营场所：中山市石岐区民生路38号2幢16层；库房地址：中山市五桂山龙石村鲤鱼山112号-厂房2#一层、二层；法定代表人：廖学峰；负责人：刘先锋；经营方式：批发；经营范围：第二类医疗器械(批发)：2002年分类目录：6801，6802，6803，6804，6805，6806，6807，6808，6809，6810，6812，6813，6815，6816，6820，6821，6822，6823，6824，6825，6826，6827，6828，6830，6831，6832，6833，6834，6841，6845，6846，6854，6855，6856，6857，6858，6863，6864，6865，6866，6870，6877，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2017年分类目录：01，02，03，04，05，06，07，08，09，10，11，12，14，15，16，17，18，19，20，21，22，6840体外诊断试剂**</t>
  </si>
  <si>
    <t>中山市中智大药房连锁有限公司中山港药房</t>
  </si>
  <si>
    <t>9144200078296564XX</t>
  </si>
  <si>
    <t>粤中食药监械经营备20160850号</t>
  </si>
  <si>
    <t>住所：******；经营场所：中山市火炬开发区康乐大道华景花苑02期09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</si>
  <si>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中山市中智大药房连锁有限公司汇星药房</t>
  </si>
  <si>
    <t>91442000570101428A</t>
  </si>
  <si>
    <t>粤中食药监械经营备20160669号</t>
  </si>
  <si>
    <t>住所：******；经营场所：中山市石岐区岐关西路8号之六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</si>
  <si>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中山市中智大药房连锁有限公司湖滨药房</t>
  </si>
  <si>
    <t>9144200073503958X3</t>
  </si>
  <si>
    <t>粤中食药监械经营备20160852号</t>
  </si>
  <si>
    <t>住所：******；经营场所：中山市石岐区湖滨路64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</si>
  <si>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中山市中智大药房连锁有限公司东升旭景药房</t>
  </si>
  <si>
    <t>91442000MA54Y8RGXE</t>
  </si>
  <si>
    <t>粤中食药监械经营备20201313号</t>
  </si>
  <si>
    <t>住所：******；经营场所：中山市东升镇旭景花园16幢002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</si>
  <si>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中山市中智大药房连锁有限公司孙东药房</t>
  </si>
  <si>
    <t>91442000735039715W</t>
  </si>
  <si>
    <t>粤中食药监械经营备20160907号</t>
  </si>
  <si>
    <t>住所：******；经营场所：中山市石岐区太平路11号A-B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</si>
  <si>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中山市中智大药房连锁有限公司大涌德政药房</t>
  </si>
  <si>
    <t>91442000050741771C</t>
  </si>
  <si>
    <t>粤中食药监械经营备20160809号</t>
  </si>
  <si>
    <t>住所：******；经营场所：中山市大涌镇德政路85号首层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</si>
  <si>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中山市中智大药房连锁有限公司人民药房</t>
  </si>
  <si>
    <t>914420007398601806</t>
  </si>
  <si>
    <t>粤中食药监械经营备20160851号</t>
  </si>
  <si>
    <t>住所：******；经营场所：中山市石岐区孙文东路23-25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</si>
  <si>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中山市中智大药房连锁有限公司桥东药房</t>
  </si>
  <si>
    <t>91442000794667615M</t>
  </si>
  <si>
    <t>粤中食药监械经营备20160190号</t>
  </si>
  <si>
    <t>住所：******；经营场所：中山市板芙镇板芙北路19号首层4、5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</si>
  <si>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中山市中智大药房连锁有限公司南头市场药房</t>
  </si>
  <si>
    <t>91442000MA55AGMH89</t>
  </si>
  <si>
    <t>粤中食药监械经营备20201500号</t>
  </si>
  <si>
    <t>住所：******；经营场所：中山市南头镇人民路48号首层之三；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</si>
  <si>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中山市中智大药房连锁有限公司誉花园药房</t>
  </si>
  <si>
    <t>91442000345539298K</t>
  </si>
  <si>
    <t>粤中食药监械经营备20160636号</t>
  </si>
  <si>
    <t>住所：******；经营场所：中山市沙溪镇沙溪南路50号誉花园11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</si>
  <si>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中山市中智大药房连锁有限公司沙溪丽港药房</t>
  </si>
  <si>
    <t>91442000754512424J</t>
  </si>
  <si>
    <t>粤中食药监械经营备20160595号</t>
  </si>
  <si>
    <t>住所：******；经营场所：中山市沙溪镇港园村永新街6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</si>
  <si>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中山市中智大药房连锁有限公司沙溪康桥药房</t>
  </si>
  <si>
    <t>91442000783867793A</t>
  </si>
  <si>
    <t>粤中食药监械经营备20160538号</t>
  </si>
  <si>
    <t>住所：******；经营场所：中山市沙溪镇乐群龙阳路22号之1第一层第三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</si>
  <si>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中山市中智大药房连锁有限公司沙溪宝珠药房</t>
  </si>
  <si>
    <t>914420007606356076</t>
  </si>
  <si>
    <t>粤中食药监械经营备20160591号</t>
  </si>
  <si>
    <t>住所：******；经营场所：中山市沙溪镇宝珠中路27号一层之三；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</si>
  <si>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中山市中智大药房连锁有限公司安山药房</t>
  </si>
  <si>
    <t>91442000749198821U</t>
  </si>
  <si>
    <t>粤中食药监械经营备20160641号</t>
  </si>
  <si>
    <t>住所：******；经营场所：中山市石岐区南安路9号之一4、5、6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</si>
  <si>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中山市中智大药房连锁有限公司安山市场药房</t>
  </si>
  <si>
    <t>91442000564558819D</t>
  </si>
  <si>
    <t>粤中食药监械经营备20160634号</t>
  </si>
  <si>
    <t>住所：******；经营场所：中山市石岐区华光路71号安山市场14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</si>
  <si>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中山市中智大药房连锁有限公司华力药房</t>
  </si>
  <si>
    <t>914420000553730823</t>
  </si>
  <si>
    <t>粤中食药监械经营备20161264号</t>
  </si>
  <si>
    <t>住所：******；经营场所：中山市石岐区华力路26号商铺；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</si>
  <si>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广东隆赋药业股份有限公司</t>
  </si>
  <si>
    <t>914420006986704199</t>
  </si>
  <si>
    <t>张隆鑫</t>
  </si>
  <si>
    <t>粤中食药监械经营备20210228号</t>
  </si>
  <si>
    <t>住所：中山市南朗镇华南现代中医药城思邈路13号；经营场所：中山市南朗镇华南现代中医药城思邈路13号（1号楼三楼）；库房地址：中山市南朗镇华南现代中医药城思邈路13号（6号楼三楼）；法定代表人：张隆鑫；负责人：张隆鑫；经营方式：批发；经营范围：第二类医疗器械(批发)：2017年分类目录：02无源手术器械，07医用诊察和监护器械，09物理治疗器械，14注输、护理和防护器械**</t>
  </si>
  <si>
    <t>中山市中智大药房连锁有限公司民生药房</t>
  </si>
  <si>
    <t>91442000731487780E</t>
  </si>
  <si>
    <t>粤中食药监械经营备20161772号</t>
  </si>
  <si>
    <t>住所：******；经营场所：中山市石岐区民生路168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</si>
  <si>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中山市中智大药房连锁有限公司板芙四海药房</t>
  </si>
  <si>
    <t>91442000782044525X</t>
  </si>
  <si>
    <t>粤中食药监械经营备20160648号</t>
  </si>
  <si>
    <t>住所：******；经营场所：中山市板芙镇四海路商业街；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</si>
  <si>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中山市中智大药房连锁有限公司五桂山御龙山药房</t>
  </si>
  <si>
    <t>91442000MA542AH22L</t>
  </si>
  <si>
    <t>粤中食药监械经营备20191161号</t>
  </si>
  <si>
    <t>住所：******；经营场所：中山市五桂山桂南村桂峰路2号御龙山花园一期1幢2座15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</si>
  <si>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中山市中智大药房连锁有限公司坦洲汇昌药房</t>
  </si>
  <si>
    <t>9144200030423560XY</t>
  </si>
  <si>
    <t>粤中食药监械经营备20161830号</t>
  </si>
  <si>
    <t>住所：******；经营场所：中山市坦洲镇南坦路191、193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</si>
  <si>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中山市中智大药房连锁有限公司东凤金色家园药房</t>
  </si>
  <si>
    <t>91442000MA55W2H33T</t>
  </si>
  <si>
    <t>粤中食药监械经营备20210208号</t>
  </si>
  <si>
    <t>住所：******；经营场所：中山市东凤镇凤安路3号万科金色家园41幢04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</si>
  <si>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中山市中智大药房连锁有限公司南朗锦盛药房</t>
  </si>
  <si>
    <t>91442000052467411L</t>
  </si>
  <si>
    <t>粤中食药监械经营备20160672号</t>
  </si>
  <si>
    <t>住所：******；经营场所：中山市南朗镇锦盛路1号观景阁一幢首层01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</si>
  <si>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中山市中智大药房连锁有限公司南朗亨美药房</t>
  </si>
  <si>
    <t>91442000763827006F</t>
  </si>
  <si>
    <t>粤中食药监械经营备20160681号</t>
  </si>
  <si>
    <t>住所：******；经营场所：中山市南朗镇亨美村国兴街4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</si>
  <si>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中山市中智大药房连锁有限公司南朗市场药房</t>
  </si>
  <si>
    <t>914420007879858349</t>
  </si>
  <si>
    <t>粤中食药监械经营备20160592号</t>
  </si>
  <si>
    <t>住所：******；经营场所：中山市南朗镇南企新村6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</si>
  <si>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广东国药医药连锁企业有限公司西苑分店</t>
  </si>
  <si>
    <t>91442000091751132F</t>
  </si>
  <si>
    <t>郑敏能</t>
  </si>
  <si>
    <t>粤中食药监械经营备20160375号</t>
  </si>
  <si>
    <t>住所：******；经营场所：中山市小榄镇西区西苑路41号卡4；库房地址：******；法定代表人：******；负责人：郑敏能；经营方式：零售；经营范围：第二类医疗器械(零售)：2002年分类目录：6801，6802，6803，6804，6805，6806，6807，6808，6809，6810，6812，6813，6815，6816，6820，6821，6822，6823，6824，6825，6826，6827，6828，6830，6831，6832，6833，6834，6841，6845，6846，6854，6855，6856，6857，6858，6863，6864，6865，6866，6870；2017年分类目录：01，02，03，04，05，06，07，08，09，10，11，12，14，15，16，17，18，19，20，21，22**</t>
  </si>
  <si>
    <t>中山市中智大药房连锁有限公司小榄大信药房</t>
  </si>
  <si>
    <t>91442000779992225M</t>
  </si>
  <si>
    <t>粤中食药监械经营备20160617号</t>
  </si>
  <si>
    <t>住所：******；经营场所：中山市小榄镇升平中路18号一层(西)1FA19；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</si>
  <si>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中山市中智大药房连锁有限公司坦洲大友药房</t>
  </si>
  <si>
    <t>914420005974435248</t>
  </si>
  <si>
    <t>粤中食药监械经营备20160547号</t>
  </si>
  <si>
    <t>住所：******；经营场所：中山市坦洲镇乐怡路2号锦绣阳光花园5-8期锦绣观湖雅筑39号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</si>
  <si>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中山市中智大药房连锁有限公司大涌南村药房</t>
  </si>
  <si>
    <t>91442000598971521T</t>
  </si>
  <si>
    <t>粤中食药监械经营备20160594号</t>
  </si>
  <si>
    <t>住所：******；经营场所：中山市大涌镇环镇路南村路段40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</si>
  <si>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中山市中智大药房连锁有限公司大信药房</t>
  </si>
  <si>
    <t>91442000764911824E</t>
  </si>
  <si>
    <t>粤中食药监械经营备20160540号</t>
  </si>
  <si>
    <t>住所：******；经营场所：中山市石岐区大信南路2号一层北座内第1FW01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</si>
  <si>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中山市中智大药房连锁有限公司松苑药房</t>
  </si>
  <si>
    <t>91442000789417232Q</t>
  </si>
  <si>
    <t>粤中食药监械经营备20161192号</t>
  </si>
  <si>
    <t>住所：******；经营场所：中山市东区松苑新村景明阁商场第23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</si>
  <si>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中山市中智大药房连锁有限公司石岐利和豪庭药房</t>
  </si>
  <si>
    <t>91442000MA520U4B5K</t>
  </si>
  <si>
    <t>粤中食药监械经营备20180408号</t>
  </si>
  <si>
    <t>住所：******；经营场所：中山市石岐区悦凯路6号利和豪庭二区7幢29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</si>
  <si>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中山市中智大药房连锁有限公司小榄广源药房</t>
  </si>
  <si>
    <t>91442000MA54F97N9K</t>
  </si>
  <si>
    <t>粤中食药监械经营备20200326号</t>
  </si>
  <si>
    <t>住所：******；经营场所：中山市小榄镇广源中路4号106号地铺；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</si>
  <si>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中山市中智大药房连锁有限公司东凤佛奥药房</t>
  </si>
  <si>
    <t>91442000MA51TPPU83</t>
  </si>
  <si>
    <t>粤中食药监械经营备20180354号</t>
  </si>
  <si>
    <t>住所：******；经营场所：中山市东凤镇小沥社区小沥路38号首层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t>
  </si>
  <si>
    <t>中山市中智大药房连锁有限公司小榄龙山药房</t>
  </si>
  <si>
    <t>91442000MA54KWQ28L</t>
  </si>
  <si>
    <t>粤中食药监械经营备20200778号</t>
  </si>
  <si>
    <t>住所：******；经营场所：中山市小榄镇龙山路98号之二一层1F1015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</si>
  <si>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中山市中智大药房连锁有限公司黄圃新明药房</t>
  </si>
  <si>
    <t>914420005974763778</t>
  </si>
  <si>
    <t>粤中食药监械经营备20160700号</t>
  </si>
  <si>
    <t>住所：******；经营场所：中山市黄圃镇新明中路93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</si>
  <si>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中山市中智大药房连锁有限公司奥城药房</t>
  </si>
  <si>
    <t>914420003381245616</t>
  </si>
  <si>
    <t>粤中食药监械经营备20180268号</t>
  </si>
  <si>
    <t>住所：******；经营场所：中山市黄圃镇兴圃大道中38号奥城花园20、21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</si>
  <si>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中山市中智大药房连锁有限公司槎桥药房</t>
  </si>
  <si>
    <t>91442000345468493W</t>
  </si>
  <si>
    <t>粤中食药监械经营备20160545号</t>
  </si>
  <si>
    <t>住所：******；经营场所：中山市南区金时代花园22-24幢商铺22卡、23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</si>
  <si>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中山市中智大药房连锁有限公司达德药房</t>
  </si>
  <si>
    <t>9144200035194453XN</t>
  </si>
  <si>
    <t>粤中食药监械经营备20160544号</t>
  </si>
  <si>
    <t>住所：******；经营场所：中山市沙溪镇达德路28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</si>
  <si>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中山市中智大药房连锁有限公司沙溪汉基药房</t>
  </si>
  <si>
    <t>914420003546334114</t>
  </si>
  <si>
    <t>粤中食药监械经营备20160543号</t>
  </si>
  <si>
    <t>住所：******；经营场所：中山市沙溪镇岐江公路云汉路段30号之一汉基花园一期10幢20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</si>
  <si>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中山市中智大药房连锁有限公司东区紫园药房</t>
  </si>
  <si>
    <t>91442000MA55U0U809</t>
  </si>
  <si>
    <t>粤中食药监械经营备20210162号</t>
  </si>
  <si>
    <t>住所：******；经营场所：中山市东区长江路18号恒隆豪苑16栋1座1层5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</si>
  <si>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中山市中智大药房连锁有限公司康华药房</t>
  </si>
  <si>
    <t>9144200057450980XW</t>
  </si>
  <si>
    <t>粤中食药监械经营备20160539号</t>
  </si>
  <si>
    <t>住所：******；经营场所：中山市石岐区康华路7号一层15卡、16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</si>
  <si>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中山市中智大药房连锁有限公司大涌南兴药房</t>
  </si>
  <si>
    <t>91442000MA4ULBJ235</t>
  </si>
  <si>
    <t>粤中食药监械经营备20160568号</t>
  </si>
  <si>
    <t>住所：******；经营场所：中山市大涌镇南兴东路101号12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</si>
  <si>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中山市中智大药房连锁有限公司三乡绿榕居药房</t>
  </si>
  <si>
    <t>91442000MA4UPB9PXF</t>
  </si>
  <si>
    <t>粤中食药监械经营备20161180号</t>
  </si>
  <si>
    <t>住所：******；经营场所：中山市三乡镇文昌东路绿榕居47号B、47号C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</si>
  <si>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中山市中智大药房连锁有限公司张家边颐岭药房</t>
  </si>
  <si>
    <t>91442000680582664A</t>
  </si>
  <si>
    <t>粤中食药监械经营备20160569号</t>
  </si>
  <si>
    <t>住所：******；经营场所：中山市火炬开发区颐岭路天紫雅庭30之10；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</si>
  <si>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中山市中智大药房连锁有限公司库充药房</t>
  </si>
  <si>
    <t>9144200073503966XN</t>
  </si>
  <si>
    <t>粤中食药监械经营备20160555号</t>
  </si>
  <si>
    <t>住所：******；经营场所：中山市东区库充大街东5幢7-8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</si>
  <si>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中山市中智大药房连锁有限公司富华药房</t>
  </si>
  <si>
    <t>91442000732177776N</t>
  </si>
  <si>
    <t>粤中食药监械经营备20160854号</t>
  </si>
  <si>
    <t>住所：******；经营场所：中山市西区富华道234-236号二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</si>
  <si>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中山市中智大药房连锁有限公司东区银湾药房</t>
  </si>
  <si>
    <t>91442000MA53PCAW39</t>
  </si>
  <si>
    <t>粤中食药监械经营备20190965号</t>
  </si>
  <si>
    <t>住所：******；经营场所：中山市东区起湾道银湾东路50号106、107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</si>
  <si>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中山市中智大药房连锁有限公司升华药房</t>
  </si>
  <si>
    <t>91442000562579405K</t>
  </si>
  <si>
    <t>粤中食药监械经营备20160541号</t>
  </si>
  <si>
    <t>住所：******；经营场所：中山市西区升华路17号叠翠家园5幢4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</si>
  <si>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中山市中智大药房连锁有限公司阳光翠苑药房</t>
  </si>
  <si>
    <t>91442000592167882Y</t>
  </si>
  <si>
    <t>粤中食药监械经营备20160374号</t>
  </si>
  <si>
    <t>住所：******；经营场所：中山市五桂山长命水大街3号阳光翠苑21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</si>
  <si>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中山市中智大药房连锁有限公司石岐区天明药房</t>
  </si>
  <si>
    <t>91442000MA55GH5Y45</t>
  </si>
  <si>
    <t>粤中食药监械经营备20201726号</t>
  </si>
  <si>
    <t>住所：******；经营场所：中山市石岐区莲塘北路3号14卡商铺；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</si>
  <si>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中山市中智大药房连锁有限公司南朗盈彩药房</t>
  </si>
  <si>
    <t>914420005797086647</t>
  </si>
  <si>
    <t>粤中食药监械经营备20160546号</t>
  </si>
  <si>
    <t>住所：******；经营场所：中山市南朗镇岭南路33号盈彩美地2幢23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</si>
  <si>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广东中芯时代信息技术股份有限公司</t>
  </si>
  <si>
    <t>91442000075131662L</t>
  </si>
  <si>
    <t>刘丽娟</t>
  </si>
  <si>
    <t>粤中食药监械经营备20160071号</t>
  </si>
  <si>
    <t>住所：中山市东区中山四路35号财富大厦3A12卡之三；经营场所：中山市东区中山四路35号财富大厦3A12卡之三；库房地址：中山市东区中山四路35号财富大厦3A15卡；法定代表人：徐景新；负责人：刘丽娟；经营方式：批零兼营；经营范围：第二类医疗器械(批零兼营)：2002年分类目录：Ⅱ类6813计划生育手术器械，Ⅱ类6821 医用电子仪器设备，Ⅱ类6823医用超声仪器及有关设备，Ⅱ类6824医用激光仪器设备，Ⅱ类6827中医器械，Ⅱ类6845体外循环及血液处理设备，Ⅱ类6855口腔科设备及器具，Ⅱ类6840临床检验分析仪器及诊断试剂（诊断试剂除外)**</t>
  </si>
  <si>
    <t>中山市中智大药房连锁有限公司雍逸廷药房</t>
  </si>
  <si>
    <t>91442000597424796Q</t>
  </si>
  <si>
    <t>粤中食药监械经营备20160490号</t>
  </si>
  <si>
    <t>住所：******；经营场所：中山市东区兴文路10号雍逸廷B区53、55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</si>
  <si>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中山市中智大药房连锁有限公司朗晴假日药房</t>
  </si>
  <si>
    <t>91442000595895244C</t>
  </si>
  <si>
    <t>粤中食药监械经营备20160452号</t>
  </si>
  <si>
    <t>住所：******；经营场所：中山市东区岐关西路55号朗晴假日园4期16幢5座23卡、25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</si>
  <si>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中山市中智大药房连锁有限公司新一居药房</t>
  </si>
  <si>
    <t>914420003452996691</t>
  </si>
  <si>
    <t>粤中食药监械经营备20160463号</t>
  </si>
  <si>
    <t>住所：******；经营场所：中山市石岐区孙文东路78号顺景新一居2幢30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</si>
  <si>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中山市中智大药房连锁有限公司悦盈药房</t>
  </si>
  <si>
    <t>91442000553690574J</t>
  </si>
  <si>
    <t>粤中食药监械经营备20160465号</t>
  </si>
  <si>
    <t>住所：******；经营场所：中山市南区永安一路9号悦盈新成花园12幢1座104、105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</si>
  <si>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中山市中智大药房连锁有限公司神湾市场药房</t>
  </si>
  <si>
    <t>91442000MA4UHJUN5E</t>
  </si>
  <si>
    <t>粤中食药监械经营备20160485号</t>
  </si>
  <si>
    <t>住所：******；经营场所：中山市神湾镇宥南村祥明一街2号底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</si>
  <si>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中山市中智大药房连锁有限公司柏苑药房</t>
  </si>
  <si>
    <t>91442000735039651Y</t>
  </si>
  <si>
    <t>粤中食药监械经营备20160373号</t>
  </si>
  <si>
    <t>住所：******；经营场所：中山市东区柏苑路191号1-2卡、193号1-2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</si>
  <si>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广东嘉宝华医药集团股份有限公司中山市金域蓝湾花园分店</t>
  </si>
  <si>
    <t>914420006886836972</t>
  </si>
  <si>
    <t>李伟</t>
  </si>
  <si>
    <t>粤中食药监械经营备20161048号</t>
  </si>
  <si>
    <t>住所：******；经营场所：中山市石岐区江员路7号金域蓝湾花园4幢58卡；库房地址：******；法定代表人：******；负责人：李伟；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2017年分类目录：01，02，03，04，05，06，07，08，09，10，11，12，14，15，16，17，18，19，20，22**</t>
  </si>
  <si>
    <t>中山广药桂康医药有限公司</t>
  </si>
  <si>
    <t>91442000MA5189PR57</t>
  </si>
  <si>
    <t>陈启鋆</t>
  </si>
  <si>
    <t>粤中食药监械经营备20190947号</t>
  </si>
  <si>
    <t>住所：中山市东区中山四路57号宏宇大厦1座2002B；经营场所：中山市东区中山市东区中山四路57号宏宇大厦1座2002B；库房地址：广州市白云区增槎路1015号，佛山市南海区狮山镇红沙高新区兴业北路与前进中路交汇处海元狮山物流园内仓库C1，江门市高新科技开发区科苑路6号5幢首层[所营产品全部；法定代表人：方达锋；负责人：陈启鋆；经营方式：批发；经营范围：第二类医疗器械(批发)：2002年分类目录：6801，6802，6803，6804，6805，6806，6807，6808，6809，6810，6812，6813，6815，6816，6820，6821，6822，6823，6824，6825，6826，6827，6828，6830，6831，6832，6833，6834，6841，6845，6854，6855，6856，6857，6858，6863，6864，6865，6866，6870，6840临床检验分析仪器及诊断试剂（诊断试剂除外)；2017年分类目录：01，02，03，04，05，06，07，08，09，10，11，14，15，18，19，20，21，22**</t>
  </si>
  <si>
    <t>中山市中智大药房连锁有限公司民众新马药房</t>
  </si>
  <si>
    <t>9144200056264705X9</t>
  </si>
  <si>
    <t>粤中食药监械经营备20160384号</t>
  </si>
  <si>
    <t>住所：******；经营场所：中山市民众镇新马路8号之三1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</si>
  <si>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中山市中智大药房连锁有限公司南朗翠亨药房</t>
  </si>
  <si>
    <t>91442000784882901P</t>
  </si>
  <si>
    <t>粤中食药监械经营备20160253号</t>
  </si>
  <si>
    <t>住所：******；经营场所：中山市南朗镇翠亨沙园路翠亨市场23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</si>
  <si>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中山市中智大药房连锁有限公司三乡广场药房</t>
  </si>
  <si>
    <t>91442000MA4UKUNW09</t>
  </si>
  <si>
    <t>粤中食药监械经营备20160283号</t>
  </si>
  <si>
    <t>住所：******；经营场所：中山市三乡镇乌石村文昌东路61号之V16铺；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</si>
  <si>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中山市中智大药房连锁有限公司厚兴药房</t>
  </si>
  <si>
    <t>91442000MA4UKWL01B</t>
  </si>
  <si>
    <t>粤中食药监械经营备20160293号</t>
  </si>
  <si>
    <t>住所：******；经营场所：中山市石岐区城市花园莲兴路4号1卡、2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</si>
  <si>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中山市中智大药房连锁有限公司朗晴轩药房</t>
  </si>
  <si>
    <t>91442000592165000L</t>
  </si>
  <si>
    <t>粤中食药监械经营备20160372号</t>
  </si>
  <si>
    <t>住所：******；经营场所：中山市东区朗晴轩10幢1层4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</si>
  <si>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中山市中智大药房连锁有限公司黄圃蓝天金地药房</t>
  </si>
  <si>
    <t>91442000354646650X</t>
  </si>
  <si>
    <t>粤中食药监械经营备20161452号</t>
  </si>
  <si>
    <t>住所：******；经营场所：中山市黄圃镇新丰北路63号蓝天金地花园7幢01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</si>
  <si>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中山市中智大药房连锁有限公司环城渡头药房</t>
  </si>
  <si>
    <t>914420005921140434</t>
  </si>
  <si>
    <t>粤中食药监械经营备20160297号</t>
  </si>
  <si>
    <t>住所：******；经营场所：中山市南区渡头村渡兴东路34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</si>
  <si>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中山市中智大药房连锁有限公司白溪药房</t>
  </si>
  <si>
    <t>91442000MA4UL8UL0U</t>
  </si>
  <si>
    <t>粤中食药监械经营备20160150号</t>
  </si>
  <si>
    <t>住所：******；经营场所：中山市板芙镇迎宾大道1号金澳华庭6幢9卡、10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</si>
  <si>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中山市中智大药房连锁有限公司岚田药房</t>
  </si>
  <si>
    <t>91442000345556485E</t>
  </si>
  <si>
    <t>粤中食药监械经营备20160461号</t>
  </si>
  <si>
    <t>住所：******；经营场所：中山市大涌镇环镇路岚田路段南39号首层；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</si>
  <si>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中山市中智大药房连锁有限公司东凤东海药房</t>
  </si>
  <si>
    <t>91442000698118165F</t>
  </si>
  <si>
    <t>粤中食药监械经营备20160619号</t>
  </si>
  <si>
    <t>住所：******；经营场所：中山市东凤镇小沥村东海四路28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</si>
  <si>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中山市中智大药房连锁有限公司石岐区青溪药房</t>
  </si>
  <si>
    <t>91442000MA55QWPM9Y</t>
  </si>
  <si>
    <t>粤中食药监械经营备20210033号</t>
  </si>
  <si>
    <t>住所：******；经营场所：中山市石岐区青溪路92号金域蓝湾花园1幢3卡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</si>
  <si>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广东国药医药连锁企业有限公司海洲家盛分店</t>
  </si>
  <si>
    <t>91442000314913232X</t>
  </si>
  <si>
    <t>刘均成</t>
  </si>
  <si>
    <t>粤中食药监械经营备20160034号</t>
  </si>
  <si>
    <t>住所：******；经营场所：中山市古镇镇海洲海兴路4号（中山市家盛购物广场一楼C12、C13)；库房地址：******；法定代表人：******；负责人：刘均成；经营方式：零售；经营范围：第二类医疗器械(零售)：2002年分类目录：6801，6802，6803，6804，6805，6806，6807，6808，6809，6810，6812，6813，6815，6816，6820，6821，6822，6823，6824，6825，6826，6827，6828，6830，6831，6832，6833，6834，6841，6845，6854，6855，6856，6857，6858，6863，6864，6865，6866，6870，6840临床检验分析仪器及诊断试剂（诊断试剂需低温冷藏运输贮存）；2017年分类目录：01，02，03，04，05，06，07，08，09，10，11，14，15，16，17，18，19，20，21，22**</t>
  </si>
  <si>
    <t>中山市中智大药房连锁有限公司名珠药房</t>
  </si>
  <si>
    <t>914420005958412977</t>
  </si>
  <si>
    <t>粤中食药监械经营备20160486号</t>
  </si>
  <si>
    <t>住所：******；经营场所：中山市火炬开发区明珠路23号2卡之一；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需低温冷藏运输贮存），6840体外诊断试剂（诊断试剂不需低温冷藏运输贮存）；2017年分类目录：01，02，03，04，05，06，07，08，09，10，11，12，14，15，16，17，18，19，20，21，22**</t>
  </si>
  <si>
    <t>第二类医疗器械经营备案变更</t>
  </si>
  <si>
    <t>住所：******；经营场所：中山市石岐区华力路26号商铺；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</si>
  <si>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住所：******；经营场所：中山市石岐区民生路168号；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</si>
  <si>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住所：******；经营场所：中山市东区松苑新村景明阁商场第23卡；库房地址：******；法定代表人：******；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</si>
  <si>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住所：中山市东区中山四路57号宏宇大厦1座2002B；经营场所：中山市东区中山四路57号宏宇大厦1座2002B；库房地址：广州市白云区增槎路1015号，佛山市南海区狮山镇红沙高新区兴业北路与前进中路交汇处海元狮山物流园内仓库C1，江门市高新科技开发区科苑路6号5幢首层[所营产品全部委托广州医药股份有限公司贮存、配送]；法定代表人：陈启鋆；负责人：陈启鋆；经营方式：批发；经营范围：第二类医疗器械(批发)：2002年分类目录：6801，6802，6803，6804，6805，6806，6807，6808，6809，6810，6812，6813，6815，6816，6820，6821，6822，6823，6824，6825，6826，6827，6828，6830，6831，6832，6833，6834，6841，6845，6854，6855，6856，6857，6858，6863，6864，6865，6866，6870，6840临床检验分析仪器及诊断试剂（诊断试剂除外)；2017年分类目录：01，02，03，04，05，06，07，08，09，10，11，14，15，18，19，20，21，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</si>
</sst>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7">
    <font>
      <sz val="12"/>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1"/>
      <color indexed="8"/>
      <name val="宋体"/>
      <family val="0"/>
    </font>
    <font>
      <b/>
      <sz val="11"/>
      <color indexed="8"/>
      <name val="宋体"/>
      <family val="0"/>
    </font>
    <font>
      <b/>
      <sz val="11"/>
      <color indexed="54"/>
      <name val="宋体"/>
      <family val="0"/>
    </font>
    <font>
      <u val="single"/>
      <sz val="11"/>
      <color indexed="20"/>
      <name val="宋体"/>
      <family val="0"/>
    </font>
    <font>
      <sz val="11"/>
      <color indexed="62"/>
      <name val="宋体"/>
      <family val="0"/>
    </font>
    <font>
      <sz val="11"/>
      <color indexed="17"/>
      <name val="宋体"/>
      <family val="0"/>
    </font>
    <font>
      <b/>
      <sz val="15"/>
      <color indexed="54"/>
      <name val="宋体"/>
      <family val="0"/>
    </font>
    <font>
      <sz val="11"/>
      <color indexed="53"/>
      <name val="宋体"/>
      <family val="0"/>
    </font>
    <font>
      <b/>
      <sz val="11"/>
      <color indexed="63"/>
      <name val="宋体"/>
      <family val="0"/>
    </font>
    <font>
      <b/>
      <sz val="11"/>
      <color indexed="9"/>
      <name val="宋体"/>
      <family val="0"/>
    </font>
    <font>
      <sz val="11"/>
      <color indexed="10"/>
      <name val="宋体"/>
      <family val="0"/>
    </font>
    <font>
      <sz val="11"/>
      <color indexed="9"/>
      <name val="宋体"/>
      <family val="0"/>
    </font>
    <font>
      <sz val="11"/>
      <color indexed="16"/>
      <name val="宋体"/>
      <family val="0"/>
    </font>
    <font>
      <b/>
      <sz val="13"/>
      <color indexed="54"/>
      <name val="宋体"/>
      <family val="0"/>
    </font>
    <font>
      <u val="single"/>
      <sz val="11"/>
      <color indexed="12"/>
      <name val="宋体"/>
      <family val="0"/>
    </font>
    <font>
      <i/>
      <sz val="11"/>
      <color indexed="23"/>
      <name val="宋体"/>
      <family val="0"/>
    </font>
    <font>
      <b/>
      <sz val="18"/>
      <color indexed="54"/>
      <name val="宋体"/>
      <family val="0"/>
    </font>
    <font>
      <b/>
      <sz val="11"/>
      <color indexed="53"/>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45"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1" xfId="0" applyNumberFormat="1" applyFont="1" applyFill="1" applyBorder="1" applyAlignment="1">
      <alignment vertical="center" wrapText="1"/>
    </xf>
    <xf numFmtId="0" fontId="4" fillId="0" borderId="9" xfId="0" applyNumberFormat="1" applyFont="1" applyFill="1" applyBorder="1" applyAlignment="1">
      <alignment vertical="center" wrapText="1"/>
    </xf>
    <xf numFmtId="0" fontId="4" fillId="0" borderId="12" xfId="0" applyNumberFormat="1" applyFont="1" applyFill="1" applyBorder="1" applyAlignment="1">
      <alignment vertical="center" wrapText="1"/>
    </xf>
    <xf numFmtId="49" fontId="0" fillId="0" borderId="9" xfId="0" applyNumberFormat="1" applyBorder="1" applyAlignment="1">
      <alignment vertical="center" wrapText="1"/>
    </xf>
    <xf numFmtId="0" fontId="5" fillId="0" borderId="9" xfId="0" applyFont="1" applyFill="1" applyBorder="1" applyAlignment="1">
      <alignment vertical="center" wrapText="1"/>
    </xf>
    <xf numFmtId="0" fontId="4" fillId="0" borderId="13" xfId="0" applyNumberFormat="1" applyFont="1" applyFill="1" applyBorder="1" applyAlignment="1">
      <alignment vertical="center" wrapText="1"/>
    </xf>
    <xf numFmtId="177" fontId="4" fillId="0" borderId="1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56"/>
  <sheetViews>
    <sheetView showGridLines="0" tabSelected="1" zoomScale="85" zoomScaleNormal="85" zoomScaleSheetLayoutView="100" workbookViewId="0" topLeftCell="H1">
      <selection activeCell="K1" sqref="K1:N65536"/>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39.00390625" style="2" customWidth="1"/>
    <col min="12" max="12" width="29.50390625" style="2" customWidth="1"/>
    <col min="13" max="13" width="12.25390625" style="2" customWidth="1"/>
    <col min="14" max="14" width="27.00390625" style="2" customWidth="1"/>
    <col min="15" max="15" width="14.375" style="2" customWidth="1"/>
    <col min="16" max="16" width="36.375" style="2" customWidth="1"/>
    <col min="17" max="17" width="17.50390625" style="3" customWidth="1"/>
    <col min="18" max="18" width="11.875" style="3" customWidth="1"/>
    <col min="19" max="19" width="11.75390625" style="4" customWidth="1"/>
    <col min="20" max="20" width="11.50390625" style="2" customWidth="1"/>
    <col min="21" max="21" width="24.375" style="5" customWidth="1"/>
    <col min="22" max="22" width="11.75390625" style="2" customWidth="1"/>
    <col min="23" max="23" width="13.875" style="2" customWidth="1"/>
    <col min="24" max="24" width="27.125" style="5" customWidth="1"/>
    <col min="25" max="25" width="9.00390625" style="2" bestFit="1" customWidth="1"/>
  </cols>
  <sheetData>
    <row r="1" spans="1:25" ht="14.25" customHeight="1">
      <c r="A1" s="6" t="s">
        <v>0</v>
      </c>
      <c r="B1" s="6" t="s">
        <v>1</v>
      </c>
      <c r="C1" s="6" t="s">
        <v>2</v>
      </c>
      <c r="D1" s="7" t="s">
        <v>3</v>
      </c>
      <c r="E1" s="7"/>
      <c r="F1" s="7"/>
      <c r="G1" s="7"/>
      <c r="H1" s="7"/>
      <c r="I1" s="7"/>
      <c r="J1" s="7" t="s">
        <v>4</v>
      </c>
      <c r="K1" s="6" t="s">
        <v>5</v>
      </c>
      <c r="L1" s="6" t="s">
        <v>6</v>
      </c>
      <c r="M1" s="7" t="s">
        <v>7</v>
      </c>
      <c r="N1" s="6" t="s">
        <v>8</v>
      </c>
      <c r="O1" s="6" t="s">
        <v>9</v>
      </c>
      <c r="P1" s="6" t="s">
        <v>10</v>
      </c>
      <c r="Q1" s="6" t="s">
        <v>11</v>
      </c>
      <c r="R1" s="6" t="s">
        <v>12</v>
      </c>
      <c r="S1" s="6" t="s">
        <v>13</v>
      </c>
      <c r="T1" s="6" t="s">
        <v>14</v>
      </c>
      <c r="U1" s="6" t="s">
        <v>15</v>
      </c>
      <c r="V1" s="7" t="s">
        <v>16</v>
      </c>
      <c r="W1" s="6" t="s">
        <v>17</v>
      </c>
      <c r="X1" s="6" t="s">
        <v>18</v>
      </c>
      <c r="Y1" s="6" t="s">
        <v>19</v>
      </c>
    </row>
    <row r="2" spans="1:25" s="1" customFormat="1" ht="16.5" customHeight="1">
      <c r="A2" s="6"/>
      <c r="B2" s="6"/>
      <c r="C2" s="6"/>
      <c r="D2" s="6" t="s">
        <v>20</v>
      </c>
      <c r="E2" s="6" t="s">
        <v>21</v>
      </c>
      <c r="F2" s="6" t="s">
        <v>22</v>
      </c>
      <c r="G2" s="6" t="s">
        <v>23</v>
      </c>
      <c r="H2" s="6" t="s">
        <v>24</v>
      </c>
      <c r="I2" s="6" t="s">
        <v>25</v>
      </c>
      <c r="J2" s="6" t="s">
        <v>26</v>
      </c>
      <c r="K2" s="6"/>
      <c r="L2" s="6"/>
      <c r="M2" s="7"/>
      <c r="N2" s="6"/>
      <c r="O2" s="6"/>
      <c r="P2" s="6"/>
      <c r="Q2" s="6"/>
      <c r="R2" s="6"/>
      <c r="S2" s="6"/>
      <c r="T2" s="6"/>
      <c r="U2" s="6"/>
      <c r="V2" s="7"/>
      <c r="W2" s="6"/>
      <c r="X2" s="6"/>
      <c r="Y2" s="6"/>
    </row>
    <row r="3" spans="1:25" ht="24.75" customHeight="1">
      <c r="A3" s="8">
        <v>1</v>
      </c>
      <c r="B3" s="8" t="s">
        <v>27</v>
      </c>
      <c r="C3" s="8" t="s">
        <v>28</v>
      </c>
      <c r="D3" s="9" t="s">
        <v>29</v>
      </c>
      <c r="E3" s="10"/>
      <c r="F3" s="10"/>
      <c r="G3" s="10"/>
      <c r="H3" s="10"/>
      <c r="I3" s="10"/>
      <c r="J3" s="8" t="s">
        <v>30</v>
      </c>
      <c r="K3" s="8" t="s">
        <v>31</v>
      </c>
      <c r="L3" s="8" t="s">
        <v>32</v>
      </c>
      <c r="M3" s="8" t="s">
        <v>33</v>
      </c>
      <c r="N3" s="8" t="s">
        <v>34</v>
      </c>
      <c r="O3" s="9" t="s">
        <v>32</v>
      </c>
      <c r="P3" s="13" t="s">
        <v>35</v>
      </c>
      <c r="Q3" s="15">
        <v>44312</v>
      </c>
      <c r="R3" s="15">
        <v>44312</v>
      </c>
      <c r="S3" s="15">
        <v>73050</v>
      </c>
      <c r="T3" s="8" t="s">
        <v>36</v>
      </c>
      <c r="U3" s="8" t="s">
        <v>37</v>
      </c>
      <c r="V3" s="8" t="s">
        <v>38</v>
      </c>
      <c r="W3" s="8" t="s">
        <v>36</v>
      </c>
      <c r="X3" s="8" t="s">
        <v>37</v>
      </c>
      <c r="Y3" s="8"/>
    </row>
    <row r="4" spans="1:25" ht="24.75" customHeight="1">
      <c r="A4" s="8">
        <v>2</v>
      </c>
      <c r="B4" s="8" t="s">
        <v>39</v>
      </c>
      <c r="C4" s="8" t="s">
        <v>28</v>
      </c>
      <c r="D4" s="9" t="s">
        <v>40</v>
      </c>
      <c r="E4" s="10"/>
      <c r="F4" s="10"/>
      <c r="G4" s="10"/>
      <c r="H4" s="10"/>
      <c r="I4" s="10"/>
      <c r="J4" s="8" t="s">
        <v>41</v>
      </c>
      <c r="K4" s="8" t="s">
        <v>31</v>
      </c>
      <c r="L4" s="8" t="s">
        <v>42</v>
      </c>
      <c r="M4" s="8" t="s">
        <v>33</v>
      </c>
      <c r="N4" s="8" t="s">
        <v>34</v>
      </c>
      <c r="O4" s="9" t="s">
        <v>42</v>
      </c>
      <c r="P4" s="13" t="s">
        <v>43</v>
      </c>
      <c r="Q4" s="15">
        <v>44308</v>
      </c>
      <c r="R4" s="15">
        <v>44308</v>
      </c>
      <c r="S4" s="15">
        <v>73050</v>
      </c>
      <c r="T4" s="8" t="s">
        <v>36</v>
      </c>
      <c r="U4" s="8" t="s">
        <v>37</v>
      </c>
      <c r="V4" s="8" t="s">
        <v>38</v>
      </c>
      <c r="W4" s="8" t="s">
        <v>36</v>
      </c>
      <c r="X4" s="8" t="s">
        <v>37</v>
      </c>
      <c r="Y4" s="8"/>
    </row>
    <row r="5" spans="1:25" ht="24.75" customHeight="1">
      <c r="A5" s="8">
        <v>3</v>
      </c>
      <c r="B5" s="8" t="s">
        <v>44</v>
      </c>
      <c r="C5" s="8" t="s">
        <v>28</v>
      </c>
      <c r="D5" s="9" t="s">
        <v>45</v>
      </c>
      <c r="E5" s="10"/>
      <c r="F5" s="10"/>
      <c r="G5" s="10"/>
      <c r="H5" s="10"/>
      <c r="I5" s="10"/>
      <c r="J5" s="8" t="s">
        <v>41</v>
      </c>
      <c r="K5" s="8" t="s">
        <v>31</v>
      </c>
      <c r="L5" s="8" t="s">
        <v>46</v>
      </c>
      <c r="M5" s="8" t="s">
        <v>33</v>
      </c>
      <c r="N5" s="8" t="s">
        <v>34</v>
      </c>
      <c r="O5" s="9" t="s">
        <v>46</v>
      </c>
      <c r="P5" s="13" t="s">
        <v>47</v>
      </c>
      <c r="Q5" s="15">
        <v>44306</v>
      </c>
      <c r="R5" s="15">
        <v>44306</v>
      </c>
      <c r="S5" s="15">
        <v>73050</v>
      </c>
      <c r="T5" s="8" t="s">
        <v>36</v>
      </c>
      <c r="U5" s="8" t="s">
        <v>37</v>
      </c>
      <c r="V5" s="8" t="s">
        <v>38</v>
      </c>
      <c r="W5" s="8" t="s">
        <v>36</v>
      </c>
      <c r="X5" s="8" t="s">
        <v>37</v>
      </c>
      <c r="Y5" s="8"/>
    </row>
    <row r="6" spans="1:25" ht="24.75" customHeight="1">
      <c r="A6" s="11">
        <v>4</v>
      </c>
      <c r="B6" s="8" t="s">
        <v>48</v>
      </c>
      <c r="C6" s="8" t="s">
        <v>28</v>
      </c>
      <c r="D6" s="9" t="s">
        <v>49</v>
      </c>
      <c r="E6" s="10"/>
      <c r="F6" s="10"/>
      <c r="G6" s="10"/>
      <c r="H6" s="10"/>
      <c r="I6" s="10"/>
      <c r="J6" s="8" t="s">
        <v>41</v>
      </c>
      <c r="K6" s="8" t="s">
        <v>31</v>
      </c>
      <c r="L6" s="8" t="s">
        <v>50</v>
      </c>
      <c r="M6" s="8" t="s">
        <v>33</v>
      </c>
      <c r="N6" s="8" t="s">
        <v>34</v>
      </c>
      <c r="O6" s="9" t="s">
        <v>50</v>
      </c>
      <c r="P6" s="13" t="s">
        <v>51</v>
      </c>
      <c r="Q6" s="15">
        <v>44306</v>
      </c>
      <c r="R6" s="15">
        <v>44306</v>
      </c>
      <c r="S6" s="15">
        <v>73050</v>
      </c>
      <c r="T6" s="8" t="s">
        <v>36</v>
      </c>
      <c r="U6" s="8" t="s">
        <v>37</v>
      </c>
      <c r="V6" s="8" t="s">
        <v>38</v>
      </c>
      <c r="W6" s="8" t="s">
        <v>36</v>
      </c>
      <c r="X6" s="8" t="s">
        <v>37</v>
      </c>
      <c r="Y6" s="11"/>
    </row>
    <row r="7" spans="1:25" ht="24.75" customHeight="1">
      <c r="A7" s="10">
        <v>5</v>
      </c>
      <c r="B7" s="8" t="s">
        <v>52</v>
      </c>
      <c r="C7" s="8" t="s">
        <v>28</v>
      </c>
      <c r="D7" s="9" t="s">
        <v>53</v>
      </c>
      <c r="E7" s="10"/>
      <c r="F7" s="10"/>
      <c r="G7" s="10"/>
      <c r="H7" s="10"/>
      <c r="I7" s="10"/>
      <c r="J7" s="8" t="s">
        <v>41</v>
      </c>
      <c r="K7" s="8" t="s">
        <v>31</v>
      </c>
      <c r="L7" s="8" t="s">
        <v>54</v>
      </c>
      <c r="M7" s="8" t="s">
        <v>33</v>
      </c>
      <c r="N7" s="8" t="s">
        <v>34</v>
      </c>
      <c r="O7" s="9" t="s">
        <v>54</v>
      </c>
      <c r="P7" s="13" t="s">
        <v>55</v>
      </c>
      <c r="Q7" s="15">
        <v>44306</v>
      </c>
      <c r="R7" s="15">
        <v>44306</v>
      </c>
      <c r="S7" s="15">
        <v>73050</v>
      </c>
      <c r="T7" s="8" t="s">
        <v>36</v>
      </c>
      <c r="U7" s="8" t="s">
        <v>37</v>
      </c>
      <c r="V7" s="8" t="s">
        <v>38</v>
      </c>
      <c r="W7" s="8" t="s">
        <v>36</v>
      </c>
      <c r="X7" s="8" t="s">
        <v>37</v>
      </c>
      <c r="Y7" s="10"/>
    </row>
    <row r="8" spans="1:25" ht="24.75" customHeight="1">
      <c r="A8" s="10">
        <v>6</v>
      </c>
      <c r="B8" s="8" t="s">
        <v>56</v>
      </c>
      <c r="C8" s="8" t="s">
        <v>28</v>
      </c>
      <c r="D8" s="9" t="s">
        <v>57</v>
      </c>
      <c r="E8" s="12"/>
      <c r="F8" s="12"/>
      <c r="G8" s="12"/>
      <c r="H8" s="12"/>
      <c r="I8" s="12"/>
      <c r="J8" s="8" t="s">
        <v>41</v>
      </c>
      <c r="K8" s="8" t="s">
        <v>31</v>
      </c>
      <c r="L8" s="8" t="s">
        <v>58</v>
      </c>
      <c r="M8" s="8" t="s">
        <v>33</v>
      </c>
      <c r="N8" s="8" t="s">
        <v>34</v>
      </c>
      <c r="O8" s="9" t="s">
        <v>58</v>
      </c>
      <c r="P8" s="13" t="s">
        <v>59</v>
      </c>
      <c r="Q8" s="15">
        <v>44306</v>
      </c>
      <c r="R8" s="15">
        <v>44306</v>
      </c>
      <c r="S8" s="15">
        <v>73050</v>
      </c>
      <c r="T8" s="8" t="s">
        <v>36</v>
      </c>
      <c r="U8" s="8" t="s">
        <v>37</v>
      </c>
      <c r="V8" s="8" t="s">
        <v>38</v>
      </c>
      <c r="W8" s="8" t="s">
        <v>36</v>
      </c>
      <c r="X8" s="8" t="s">
        <v>37</v>
      </c>
      <c r="Y8" s="8"/>
    </row>
    <row r="9" spans="1:25" ht="24.75" customHeight="1">
      <c r="A9" s="10">
        <v>7</v>
      </c>
      <c r="B9" s="8" t="s">
        <v>60</v>
      </c>
      <c r="C9" s="8" t="s">
        <v>28</v>
      </c>
      <c r="D9" s="9" t="s">
        <v>61</v>
      </c>
      <c r="E9" s="12"/>
      <c r="F9" s="12"/>
      <c r="G9" s="12"/>
      <c r="H9" s="12"/>
      <c r="I9" s="12"/>
      <c r="J9" s="8" t="s">
        <v>41</v>
      </c>
      <c r="K9" s="8" t="s">
        <v>31</v>
      </c>
      <c r="L9" s="8" t="s">
        <v>62</v>
      </c>
      <c r="M9" s="8" t="s">
        <v>33</v>
      </c>
      <c r="N9" s="8" t="s">
        <v>34</v>
      </c>
      <c r="O9" s="9" t="s">
        <v>62</v>
      </c>
      <c r="P9" s="13" t="s">
        <v>63</v>
      </c>
      <c r="Q9" s="15">
        <v>44306</v>
      </c>
      <c r="R9" s="15">
        <v>44306</v>
      </c>
      <c r="S9" s="15">
        <v>73050</v>
      </c>
      <c r="T9" s="8" t="s">
        <v>36</v>
      </c>
      <c r="U9" s="8" t="s">
        <v>37</v>
      </c>
      <c r="V9" s="8" t="s">
        <v>38</v>
      </c>
      <c r="W9" s="8" t="s">
        <v>36</v>
      </c>
      <c r="X9" s="8" t="s">
        <v>37</v>
      </c>
      <c r="Y9" s="8"/>
    </row>
    <row r="10" spans="1:25" ht="24.75" customHeight="1">
      <c r="A10" s="10">
        <v>8</v>
      </c>
      <c r="B10" s="8" t="s">
        <v>64</v>
      </c>
      <c r="C10" s="8" t="s">
        <v>28</v>
      </c>
      <c r="D10" s="9" t="s">
        <v>65</v>
      </c>
      <c r="E10" s="12"/>
      <c r="F10" s="12"/>
      <c r="G10" s="12"/>
      <c r="H10" s="12"/>
      <c r="I10" s="12"/>
      <c r="J10" s="8" t="s">
        <v>41</v>
      </c>
      <c r="K10" s="8" t="s">
        <v>31</v>
      </c>
      <c r="L10" s="8" t="s">
        <v>66</v>
      </c>
      <c r="M10" s="8" t="s">
        <v>33</v>
      </c>
      <c r="N10" s="8" t="s">
        <v>34</v>
      </c>
      <c r="O10" s="9" t="s">
        <v>66</v>
      </c>
      <c r="P10" s="13" t="s">
        <v>67</v>
      </c>
      <c r="Q10" s="15">
        <v>44306</v>
      </c>
      <c r="R10" s="15">
        <v>44306</v>
      </c>
      <c r="S10" s="15">
        <v>73050</v>
      </c>
      <c r="T10" s="8" t="s">
        <v>36</v>
      </c>
      <c r="U10" s="8" t="s">
        <v>37</v>
      </c>
      <c r="V10" s="8" t="s">
        <v>38</v>
      </c>
      <c r="W10" s="8" t="s">
        <v>36</v>
      </c>
      <c r="X10" s="8" t="s">
        <v>37</v>
      </c>
      <c r="Y10" s="11"/>
    </row>
    <row r="11" spans="1:25" ht="24.75" customHeight="1">
      <c r="A11" s="10">
        <v>9</v>
      </c>
      <c r="B11" s="8" t="s">
        <v>68</v>
      </c>
      <c r="C11" s="8" t="s">
        <v>28</v>
      </c>
      <c r="D11" s="9" t="s">
        <v>69</v>
      </c>
      <c r="E11" s="12"/>
      <c r="F11" s="12"/>
      <c r="G11" s="12"/>
      <c r="H11" s="12"/>
      <c r="I11" s="12"/>
      <c r="J11" s="8" t="s">
        <v>41</v>
      </c>
      <c r="K11" s="8" t="s">
        <v>31</v>
      </c>
      <c r="L11" s="8" t="s">
        <v>70</v>
      </c>
      <c r="M11" s="8" t="s">
        <v>33</v>
      </c>
      <c r="N11" s="8" t="s">
        <v>34</v>
      </c>
      <c r="O11" s="9" t="s">
        <v>70</v>
      </c>
      <c r="P11" s="13" t="s">
        <v>71</v>
      </c>
      <c r="Q11" s="15">
        <v>44306</v>
      </c>
      <c r="R11" s="15">
        <v>44306</v>
      </c>
      <c r="S11" s="15">
        <v>73050</v>
      </c>
      <c r="T11" s="8" t="s">
        <v>36</v>
      </c>
      <c r="U11" s="8" t="s">
        <v>37</v>
      </c>
      <c r="V11" s="8" t="s">
        <v>38</v>
      </c>
      <c r="W11" s="8" t="s">
        <v>36</v>
      </c>
      <c r="X11" s="8" t="s">
        <v>37</v>
      </c>
      <c r="Y11" s="10"/>
    </row>
    <row r="12" spans="1:25" ht="24.75" customHeight="1">
      <c r="A12" s="10">
        <v>10</v>
      </c>
      <c r="B12" s="8" t="s">
        <v>72</v>
      </c>
      <c r="C12" s="8" t="s">
        <v>28</v>
      </c>
      <c r="D12" s="9" t="s">
        <v>73</v>
      </c>
      <c r="E12" s="12"/>
      <c r="F12" s="12"/>
      <c r="G12" s="12"/>
      <c r="H12" s="12"/>
      <c r="I12" s="12"/>
      <c r="J12" s="8" t="s">
        <v>41</v>
      </c>
      <c r="K12" s="8" t="s">
        <v>31</v>
      </c>
      <c r="L12" s="8" t="s">
        <v>74</v>
      </c>
      <c r="M12" s="8" t="s">
        <v>33</v>
      </c>
      <c r="N12" s="8" t="s">
        <v>34</v>
      </c>
      <c r="O12" s="9" t="s">
        <v>74</v>
      </c>
      <c r="P12" s="13" t="s">
        <v>75</v>
      </c>
      <c r="Q12" s="15">
        <v>44306</v>
      </c>
      <c r="R12" s="15">
        <v>44306</v>
      </c>
      <c r="S12" s="15">
        <v>73050</v>
      </c>
      <c r="T12" s="8" t="s">
        <v>36</v>
      </c>
      <c r="U12" s="8" t="s">
        <v>37</v>
      </c>
      <c r="V12" s="8" t="s">
        <v>38</v>
      </c>
      <c r="W12" s="8" t="s">
        <v>36</v>
      </c>
      <c r="X12" s="8" t="s">
        <v>37</v>
      </c>
      <c r="Y12" s="10"/>
    </row>
    <row r="13" spans="1:25" ht="24.75" customHeight="1">
      <c r="A13" s="10">
        <v>11</v>
      </c>
      <c r="B13" s="8" t="s">
        <v>76</v>
      </c>
      <c r="C13" s="8" t="s">
        <v>28</v>
      </c>
      <c r="D13" s="9" t="s">
        <v>77</v>
      </c>
      <c r="E13" s="12"/>
      <c r="F13" s="12"/>
      <c r="G13" s="12"/>
      <c r="H13" s="12"/>
      <c r="I13" s="12"/>
      <c r="J13" s="8" t="s">
        <v>41</v>
      </c>
      <c r="K13" s="8" t="s">
        <v>31</v>
      </c>
      <c r="L13" s="8" t="s">
        <v>78</v>
      </c>
      <c r="M13" s="8" t="s">
        <v>33</v>
      </c>
      <c r="N13" s="8" t="s">
        <v>34</v>
      </c>
      <c r="O13" s="9" t="s">
        <v>78</v>
      </c>
      <c r="P13" s="13" t="s">
        <v>79</v>
      </c>
      <c r="Q13" s="15">
        <v>44302</v>
      </c>
      <c r="R13" s="15">
        <v>44302</v>
      </c>
      <c r="S13" s="15">
        <v>73050</v>
      </c>
      <c r="T13" s="8" t="s">
        <v>36</v>
      </c>
      <c r="U13" s="8" t="s">
        <v>37</v>
      </c>
      <c r="V13" s="8" t="s">
        <v>38</v>
      </c>
      <c r="W13" s="8" t="s">
        <v>36</v>
      </c>
      <c r="X13" s="8" t="s">
        <v>37</v>
      </c>
      <c r="Y13" s="10"/>
    </row>
    <row r="14" spans="1:25" ht="24.75" customHeight="1">
      <c r="A14" s="10">
        <v>12</v>
      </c>
      <c r="B14" s="8" t="s">
        <v>80</v>
      </c>
      <c r="C14" s="8" t="s">
        <v>28</v>
      </c>
      <c r="D14" s="9" t="s">
        <v>81</v>
      </c>
      <c r="E14" s="12"/>
      <c r="F14" s="12"/>
      <c r="G14" s="12"/>
      <c r="H14" s="12"/>
      <c r="I14" s="12"/>
      <c r="J14" s="9" t="s">
        <v>41</v>
      </c>
      <c r="K14" s="14" t="s">
        <v>31</v>
      </c>
      <c r="L14" s="8" t="s">
        <v>82</v>
      </c>
      <c r="M14" s="8" t="s">
        <v>33</v>
      </c>
      <c r="N14" s="8" t="s">
        <v>34</v>
      </c>
      <c r="O14" s="9" t="s">
        <v>82</v>
      </c>
      <c r="P14" s="13" t="s">
        <v>83</v>
      </c>
      <c r="Q14" s="15">
        <v>44302</v>
      </c>
      <c r="R14" s="15">
        <v>44302</v>
      </c>
      <c r="S14" s="15">
        <v>73050</v>
      </c>
      <c r="T14" s="8" t="s">
        <v>36</v>
      </c>
      <c r="U14" s="8" t="s">
        <v>37</v>
      </c>
      <c r="V14" s="8" t="s">
        <v>38</v>
      </c>
      <c r="W14" s="8" t="s">
        <v>36</v>
      </c>
      <c r="X14" s="8" t="s">
        <v>37</v>
      </c>
      <c r="Y14" s="10"/>
    </row>
    <row r="15" spans="1:25" ht="24.75" customHeight="1">
      <c r="A15" s="10">
        <v>13</v>
      </c>
      <c r="B15" s="8" t="s">
        <v>84</v>
      </c>
      <c r="C15" s="8" t="s">
        <v>28</v>
      </c>
      <c r="D15" s="9" t="s">
        <v>85</v>
      </c>
      <c r="E15" s="12"/>
      <c r="F15" s="12"/>
      <c r="G15" s="12"/>
      <c r="H15" s="12"/>
      <c r="I15" s="12"/>
      <c r="J15" s="9" t="s">
        <v>41</v>
      </c>
      <c r="K15" s="14" t="s">
        <v>31</v>
      </c>
      <c r="L15" s="8" t="s">
        <v>86</v>
      </c>
      <c r="M15" s="8" t="s">
        <v>33</v>
      </c>
      <c r="N15" s="8" t="s">
        <v>34</v>
      </c>
      <c r="O15" s="9" t="s">
        <v>86</v>
      </c>
      <c r="P15" s="13" t="s">
        <v>87</v>
      </c>
      <c r="Q15" s="15">
        <v>44302</v>
      </c>
      <c r="R15" s="15">
        <v>44302</v>
      </c>
      <c r="S15" s="15">
        <v>73050</v>
      </c>
      <c r="T15" s="8" t="s">
        <v>36</v>
      </c>
      <c r="U15" s="8" t="s">
        <v>37</v>
      </c>
      <c r="V15" s="8" t="s">
        <v>38</v>
      </c>
      <c r="W15" s="8" t="s">
        <v>36</v>
      </c>
      <c r="X15" s="8" t="s">
        <v>37</v>
      </c>
      <c r="Y15" s="10"/>
    </row>
    <row r="16" spans="1:25" ht="24.75" customHeight="1">
      <c r="A16" s="10">
        <v>14</v>
      </c>
      <c r="B16" s="8" t="s">
        <v>88</v>
      </c>
      <c r="C16" s="8" t="s">
        <v>28</v>
      </c>
      <c r="D16" s="9" t="s">
        <v>89</v>
      </c>
      <c r="E16" s="12"/>
      <c r="F16" s="12"/>
      <c r="G16" s="12"/>
      <c r="H16" s="12"/>
      <c r="I16" s="12"/>
      <c r="J16" s="9" t="s">
        <v>41</v>
      </c>
      <c r="K16" s="14" t="s">
        <v>31</v>
      </c>
      <c r="L16" s="8" t="s">
        <v>90</v>
      </c>
      <c r="M16" s="8" t="s">
        <v>33</v>
      </c>
      <c r="N16" s="8" t="s">
        <v>34</v>
      </c>
      <c r="O16" s="9" t="s">
        <v>90</v>
      </c>
      <c r="P16" s="13" t="s">
        <v>91</v>
      </c>
      <c r="Q16" s="15">
        <v>44302</v>
      </c>
      <c r="R16" s="15">
        <v>44302</v>
      </c>
      <c r="S16" s="15">
        <v>73050</v>
      </c>
      <c r="T16" s="8" t="s">
        <v>36</v>
      </c>
      <c r="U16" s="8" t="s">
        <v>37</v>
      </c>
      <c r="V16" s="8" t="s">
        <v>38</v>
      </c>
      <c r="W16" s="8" t="s">
        <v>36</v>
      </c>
      <c r="X16" s="8" t="s">
        <v>37</v>
      </c>
      <c r="Y16" s="10"/>
    </row>
    <row r="17" spans="1:25" ht="24.75" customHeight="1">
      <c r="A17" s="10">
        <v>15</v>
      </c>
      <c r="B17" s="8" t="s">
        <v>92</v>
      </c>
      <c r="C17" s="8" t="s">
        <v>28</v>
      </c>
      <c r="D17" s="9" t="s">
        <v>93</v>
      </c>
      <c r="E17" s="12"/>
      <c r="F17" s="12"/>
      <c r="G17" s="12"/>
      <c r="H17" s="12"/>
      <c r="I17" s="12"/>
      <c r="J17" s="9" t="s">
        <v>41</v>
      </c>
      <c r="K17" s="14" t="s">
        <v>31</v>
      </c>
      <c r="L17" s="8" t="s">
        <v>94</v>
      </c>
      <c r="M17" s="8" t="s">
        <v>33</v>
      </c>
      <c r="N17" s="8" t="s">
        <v>34</v>
      </c>
      <c r="O17" s="9" t="s">
        <v>94</v>
      </c>
      <c r="P17" s="13" t="s">
        <v>95</v>
      </c>
      <c r="Q17" s="15">
        <v>44300</v>
      </c>
      <c r="R17" s="15">
        <v>44300</v>
      </c>
      <c r="S17" s="15">
        <v>73050</v>
      </c>
      <c r="T17" s="8" t="s">
        <v>36</v>
      </c>
      <c r="U17" s="8" t="s">
        <v>37</v>
      </c>
      <c r="V17" s="8" t="s">
        <v>38</v>
      </c>
      <c r="W17" s="8" t="s">
        <v>36</v>
      </c>
      <c r="X17" s="8" t="s">
        <v>37</v>
      </c>
      <c r="Y17" s="10"/>
    </row>
    <row r="18" spans="1:25" ht="24.75" customHeight="1">
      <c r="A18" s="10">
        <v>16</v>
      </c>
      <c r="B18" s="8" t="s">
        <v>96</v>
      </c>
      <c r="C18" s="8" t="s">
        <v>28</v>
      </c>
      <c r="D18" s="9" t="s">
        <v>97</v>
      </c>
      <c r="E18" s="12"/>
      <c r="F18" s="12"/>
      <c r="G18" s="12"/>
      <c r="H18" s="12"/>
      <c r="I18" s="12"/>
      <c r="J18" s="9" t="s">
        <v>41</v>
      </c>
      <c r="K18" s="14" t="s">
        <v>31</v>
      </c>
      <c r="L18" s="8" t="s">
        <v>98</v>
      </c>
      <c r="M18" s="8" t="s">
        <v>33</v>
      </c>
      <c r="N18" s="8" t="s">
        <v>34</v>
      </c>
      <c r="O18" s="9" t="s">
        <v>98</v>
      </c>
      <c r="P18" s="13" t="s">
        <v>99</v>
      </c>
      <c r="Q18" s="15">
        <v>44300</v>
      </c>
      <c r="R18" s="15">
        <v>44300</v>
      </c>
      <c r="S18" s="15">
        <v>73050</v>
      </c>
      <c r="T18" s="8" t="s">
        <v>36</v>
      </c>
      <c r="U18" s="8" t="s">
        <v>37</v>
      </c>
      <c r="V18" s="8" t="s">
        <v>38</v>
      </c>
      <c r="W18" s="8" t="s">
        <v>36</v>
      </c>
      <c r="X18" s="8" t="s">
        <v>37</v>
      </c>
      <c r="Y18" s="10"/>
    </row>
    <row r="19" spans="1:25" ht="24.75" customHeight="1">
      <c r="A19" s="10">
        <v>17</v>
      </c>
      <c r="B19" s="8" t="s">
        <v>100</v>
      </c>
      <c r="C19" s="8" t="s">
        <v>28</v>
      </c>
      <c r="D19" s="9" t="s">
        <v>101</v>
      </c>
      <c r="E19" s="12"/>
      <c r="F19" s="12"/>
      <c r="G19" s="12"/>
      <c r="H19" s="12"/>
      <c r="I19" s="12"/>
      <c r="J19" s="9" t="s">
        <v>41</v>
      </c>
      <c r="K19" s="14" t="s">
        <v>31</v>
      </c>
      <c r="L19" s="8" t="s">
        <v>102</v>
      </c>
      <c r="M19" s="8" t="s">
        <v>33</v>
      </c>
      <c r="N19" s="8" t="s">
        <v>34</v>
      </c>
      <c r="O19" s="9" t="s">
        <v>102</v>
      </c>
      <c r="P19" s="13" t="s">
        <v>103</v>
      </c>
      <c r="Q19" s="15">
        <v>44299</v>
      </c>
      <c r="R19" s="15">
        <v>44299</v>
      </c>
      <c r="S19" s="15">
        <v>73050</v>
      </c>
      <c r="T19" s="8" t="s">
        <v>36</v>
      </c>
      <c r="U19" s="8" t="s">
        <v>37</v>
      </c>
      <c r="V19" s="8" t="s">
        <v>38</v>
      </c>
      <c r="W19" s="8" t="s">
        <v>36</v>
      </c>
      <c r="X19" s="8" t="s">
        <v>37</v>
      </c>
      <c r="Y19" s="10"/>
    </row>
    <row r="20" spans="1:25" ht="24.75" customHeight="1">
      <c r="A20" s="10">
        <v>18</v>
      </c>
      <c r="B20" s="8" t="s">
        <v>104</v>
      </c>
      <c r="C20" s="8" t="s">
        <v>28</v>
      </c>
      <c r="D20" s="9" t="s">
        <v>105</v>
      </c>
      <c r="E20" s="12"/>
      <c r="F20" s="12"/>
      <c r="G20" s="12"/>
      <c r="H20" s="12"/>
      <c r="I20" s="12"/>
      <c r="J20" s="9" t="s">
        <v>41</v>
      </c>
      <c r="K20" s="14" t="s">
        <v>31</v>
      </c>
      <c r="L20" s="8" t="s">
        <v>106</v>
      </c>
      <c r="M20" s="8" t="s">
        <v>33</v>
      </c>
      <c r="N20" s="8" t="s">
        <v>34</v>
      </c>
      <c r="O20" s="9" t="s">
        <v>106</v>
      </c>
      <c r="P20" s="13" t="s">
        <v>107</v>
      </c>
      <c r="Q20" s="15">
        <v>44298</v>
      </c>
      <c r="R20" s="15">
        <v>44298</v>
      </c>
      <c r="S20" s="15">
        <v>73050</v>
      </c>
      <c r="T20" s="8" t="s">
        <v>36</v>
      </c>
      <c r="U20" s="8" t="s">
        <v>37</v>
      </c>
      <c r="V20" s="8" t="s">
        <v>38</v>
      </c>
      <c r="W20" s="8" t="s">
        <v>36</v>
      </c>
      <c r="X20" s="8" t="s">
        <v>37</v>
      </c>
      <c r="Y20" s="10"/>
    </row>
    <row r="21" spans="1:25" ht="24.75" customHeight="1">
      <c r="A21" s="10">
        <v>19</v>
      </c>
      <c r="B21" s="8" t="s">
        <v>108</v>
      </c>
      <c r="C21" s="8" t="s">
        <v>28</v>
      </c>
      <c r="D21" s="9" t="s">
        <v>109</v>
      </c>
      <c r="E21" s="12"/>
      <c r="F21" s="12"/>
      <c r="G21" s="12"/>
      <c r="H21" s="12"/>
      <c r="I21" s="12"/>
      <c r="J21" s="9" t="s">
        <v>41</v>
      </c>
      <c r="K21" s="14" t="s">
        <v>31</v>
      </c>
      <c r="L21" s="8" t="s">
        <v>110</v>
      </c>
      <c r="M21" s="8" t="s">
        <v>33</v>
      </c>
      <c r="N21" s="8" t="s">
        <v>34</v>
      </c>
      <c r="O21" s="9" t="s">
        <v>110</v>
      </c>
      <c r="P21" s="13" t="s">
        <v>111</v>
      </c>
      <c r="Q21" s="15">
        <v>44294</v>
      </c>
      <c r="R21" s="15">
        <v>44294</v>
      </c>
      <c r="S21" s="15">
        <v>73050</v>
      </c>
      <c r="T21" s="8" t="s">
        <v>36</v>
      </c>
      <c r="U21" s="8" t="s">
        <v>37</v>
      </c>
      <c r="V21" s="8" t="s">
        <v>38</v>
      </c>
      <c r="W21" s="8" t="s">
        <v>36</v>
      </c>
      <c r="X21" s="8" t="s">
        <v>37</v>
      </c>
      <c r="Y21" s="10"/>
    </row>
    <row r="22" spans="1:25" ht="24.75" customHeight="1">
      <c r="A22" s="10">
        <v>20</v>
      </c>
      <c r="B22" s="8" t="s">
        <v>112</v>
      </c>
      <c r="C22" s="8" t="s">
        <v>28</v>
      </c>
      <c r="D22" s="9" t="s">
        <v>113</v>
      </c>
      <c r="E22" s="12"/>
      <c r="F22" s="12"/>
      <c r="G22" s="12"/>
      <c r="H22" s="12"/>
      <c r="I22" s="12"/>
      <c r="J22" s="9" t="s">
        <v>41</v>
      </c>
      <c r="K22" s="14" t="s">
        <v>31</v>
      </c>
      <c r="L22" s="8" t="s">
        <v>114</v>
      </c>
      <c r="M22" s="8" t="s">
        <v>33</v>
      </c>
      <c r="N22" s="8" t="s">
        <v>34</v>
      </c>
      <c r="O22" s="9" t="s">
        <v>114</v>
      </c>
      <c r="P22" s="13" t="s">
        <v>115</v>
      </c>
      <c r="Q22" s="15">
        <v>44294</v>
      </c>
      <c r="R22" s="15">
        <v>44294</v>
      </c>
      <c r="S22" s="15">
        <v>73050</v>
      </c>
      <c r="T22" s="8" t="s">
        <v>36</v>
      </c>
      <c r="U22" s="8" t="s">
        <v>37</v>
      </c>
      <c r="V22" s="8" t="s">
        <v>38</v>
      </c>
      <c r="W22" s="8" t="s">
        <v>36</v>
      </c>
      <c r="X22" s="8" t="s">
        <v>37</v>
      </c>
      <c r="Y22" s="10"/>
    </row>
    <row r="23" spans="1:25" ht="24.75" customHeight="1">
      <c r="A23" s="10">
        <v>21</v>
      </c>
      <c r="B23" s="8" t="s">
        <v>116</v>
      </c>
      <c r="C23" s="8" t="s">
        <v>28</v>
      </c>
      <c r="D23" s="9" t="s">
        <v>117</v>
      </c>
      <c r="E23" s="12"/>
      <c r="F23" s="12"/>
      <c r="G23" s="12"/>
      <c r="H23" s="12"/>
      <c r="I23" s="12"/>
      <c r="J23" s="9" t="s">
        <v>41</v>
      </c>
      <c r="K23" s="14" t="s">
        <v>31</v>
      </c>
      <c r="L23" s="8" t="s">
        <v>118</v>
      </c>
      <c r="M23" s="8" t="s">
        <v>33</v>
      </c>
      <c r="N23" s="8" t="s">
        <v>34</v>
      </c>
      <c r="O23" s="9" t="s">
        <v>118</v>
      </c>
      <c r="P23" s="13" t="s">
        <v>119</v>
      </c>
      <c r="Q23" s="15">
        <v>44294</v>
      </c>
      <c r="R23" s="15">
        <v>44294</v>
      </c>
      <c r="S23" s="15">
        <v>73050</v>
      </c>
      <c r="T23" s="8" t="s">
        <v>36</v>
      </c>
      <c r="U23" s="8" t="s">
        <v>37</v>
      </c>
      <c r="V23" s="8" t="s">
        <v>38</v>
      </c>
      <c r="W23" s="8" t="s">
        <v>36</v>
      </c>
      <c r="X23" s="8" t="s">
        <v>37</v>
      </c>
      <c r="Y23" s="10"/>
    </row>
    <row r="24" spans="1:25" ht="24.75" customHeight="1">
      <c r="A24" s="10">
        <v>22</v>
      </c>
      <c r="B24" s="8" t="s">
        <v>120</v>
      </c>
      <c r="C24" s="8" t="s">
        <v>28</v>
      </c>
      <c r="D24" s="9" t="s">
        <v>121</v>
      </c>
      <c r="E24" s="12"/>
      <c r="F24" s="12"/>
      <c r="G24" s="12"/>
      <c r="H24" s="12"/>
      <c r="I24" s="12"/>
      <c r="J24" s="9" t="s">
        <v>41</v>
      </c>
      <c r="K24" s="14" t="s">
        <v>31</v>
      </c>
      <c r="L24" s="8" t="s">
        <v>122</v>
      </c>
      <c r="M24" s="8" t="s">
        <v>33</v>
      </c>
      <c r="N24" s="8" t="s">
        <v>34</v>
      </c>
      <c r="O24" s="9" t="s">
        <v>122</v>
      </c>
      <c r="P24" s="13" t="s">
        <v>123</v>
      </c>
      <c r="Q24" s="15">
        <v>44293</v>
      </c>
      <c r="R24" s="15">
        <v>44293</v>
      </c>
      <c r="S24" s="15">
        <v>73050</v>
      </c>
      <c r="T24" s="8" t="s">
        <v>36</v>
      </c>
      <c r="U24" s="8" t="s">
        <v>37</v>
      </c>
      <c r="V24" s="8" t="s">
        <v>38</v>
      </c>
      <c r="W24" s="8" t="s">
        <v>36</v>
      </c>
      <c r="X24" s="8" t="s">
        <v>37</v>
      </c>
      <c r="Y24" s="10"/>
    </row>
    <row r="25" spans="1:25" ht="24.75" customHeight="1">
      <c r="A25" s="10">
        <v>23</v>
      </c>
      <c r="B25" s="8" t="s">
        <v>124</v>
      </c>
      <c r="C25" s="8" t="s">
        <v>28</v>
      </c>
      <c r="D25" s="9" t="s">
        <v>125</v>
      </c>
      <c r="E25" s="12"/>
      <c r="F25" s="12"/>
      <c r="G25" s="12"/>
      <c r="H25" s="12"/>
      <c r="I25" s="12"/>
      <c r="J25" s="9" t="s">
        <v>41</v>
      </c>
      <c r="K25" s="14" t="s">
        <v>31</v>
      </c>
      <c r="L25" s="8" t="s">
        <v>126</v>
      </c>
      <c r="M25" s="8" t="s">
        <v>33</v>
      </c>
      <c r="N25" s="8" t="s">
        <v>34</v>
      </c>
      <c r="O25" s="9" t="s">
        <v>126</v>
      </c>
      <c r="P25" s="13" t="s">
        <v>127</v>
      </c>
      <c r="Q25" s="15">
        <v>44293</v>
      </c>
      <c r="R25" s="15">
        <v>44293</v>
      </c>
      <c r="S25" s="15">
        <v>73050</v>
      </c>
      <c r="T25" s="8" t="s">
        <v>36</v>
      </c>
      <c r="U25" s="8" t="s">
        <v>37</v>
      </c>
      <c r="V25" s="8" t="s">
        <v>38</v>
      </c>
      <c r="W25" s="8" t="s">
        <v>36</v>
      </c>
      <c r="X25" s="8" t="s">
        <v>37</v>
      </c>
      <c r="Y25" s="10"/>
    </row>
    <row r="26" spans="1:25" ht="24.75" customHeight="1">
      <c r="A26" s="10">
        <v>24</v>
      </c>
      <c r="B26" s="8" t="s">
        <v>128</v>
      </c>
      <c r="C26" s="8" t="s">
        <v>28</v>
      </c>
      <c r="D26" s="9" t="s">
        <v>129</v>
      </c>
      <c r="E26" s="12"/>
      <c r="F26" s="12"/>
      <c r="G26" s="12"/>
      <c r="H26" s="12"/>
      <c r="I26" s="12"/>
      <c r="J26" s="9" t="s">
        <v>41</v>
      </c>
      <c r="K26" s="14" t="s">
        <v>31</v>
      </c>
      <c r="L26" s="8" t="s">
        <v>130</v>
      </c>
      <c r="M26" s="8" t="s">
        <v>33</v>
      </c>
      <c r="N26" s="8" t="s">
        <v>34</v>
      </c>
      <c r="O26" s="9" t="s">
        <v>130</v>
      </c>
      <c r="P26" s="13" t="s">
        <v>131</v>
      </c>
      <c r="Q26" s="15">
        <v>44293</v>
      </c>
      <c r="R26" s="15">
        <v>44293</v>
      </c>
      <c r="S26" s="15">
        <v>73050</v>
      </c>
      <c r="T26" s="8" t="s">
        <v>36</v>
      </c>
      <c r="U26" s="8" t="s">
        <v>37</v>
      </c>
      <c r="V26" s="8" t="s">
        <v>38</v>
      </c>
      <c r="W26" s="8" t="s">
        <v>36</v>
      </c>
      <c r="X26" s="8" t="s">
        <v>37</v>
      </c>
      <c r="Y26" s="10"/>
    </row>
    <row r="27" spans="1:25" ht="24.75" customHeight="1">
      <c r="A27" s="10">
        <v>25</v>
      </c>
      <c r="B27" s="8" t="s">
        <v>132</v>
      </c>
      <c r="C27" s="8" t="s">
        <v>28</v>
      </c>
      <c r="D27" s="9" t="s">
        <v>133</v>
      </c>
      <c r="E27" s="12"/>
      <c r="F27" s="12"/>
      <c r="G27" s="12"/>
      <c r="H27" s="12"/>
      <c r="I27" s="12"/>
      <c r="J27" s="9" t="s">
        <v>41</v>
      </c>
      <c r="K27" s="14" t="s">
        <v>31</v>
      </c>
      <c r="L27" s="8" t="s">
        <v>134</v>
      </c>
      <c r="M27" s="8" t="s">
        <v>33</v>
      </c>
      <c r="N27" s="8" t="s">
        <v>34</v>
      </c>
      <c r="O27" s="9" t="s">
        <v>134</v>
      </c>
      <c r="P27" s="13" t="s">
        <v>135</v>
      </c>
      <c r="Q27" s="15">
        <v>44287</v>
      </c>
      <c r="R27" s="15">
        <v>44287</v>
      </c>
      <c r="S27" s="15">
        <v>73050</v>
      </c>
      <c r="T27" s="8" t="s">
        <v>36</v>
      </c>
      <c r="U27" s="8" t="s">
        <v>37</v>
      </c>
      <c r="V27" s="8" t="s">
        <v>38</v>
      </c>
      <c r="W27" s="8" t="s">
        <v>36</v>
      </c>
      <c r="X27" s="8" t="s">
        <v>37</v>
      </c>
      <c r="Y27" s="10"/>
    </row>
    <row r="28" spans="1:25" ht="24.75" customHeight="1">
      <c r="A28" s="10">
        <v>26</v>
      </c>
      <c r="B28" s="8" t="s">
        <v>136</v>
      </c>
      <c r="C28" s="8" t="s">
        <v>28</v>
      </c>
      <c r="D28" s="9" t="s">
        <v>137</v>
      </c>
      <c r="E28" s="12"/>
      <c r="F28" s="12"/>
      <c r="G28" s="12"/>
      <c r="H28" s="12"/>
      <c r="I28" s="12"/>
      <c r="J28" s="9" t="s">
        <v>41</v>
      </c>
      <c r="K28" s="14" t="s">
        <v>31</v>
      </c>
      <c r="L28" s="8" t="s">
        <v>138</v>
      </c>
      <c r="M28" s="8" t="s">
        <v>33</v>
      </c>
      <c r="N28" s="8" t="s">
        <v>34</v>
      </c>
      <c r="O28" s="9" t="s">
        <v>138</v>
      </c>
      <c r="P28" s="13" t="s">
        <v>139</v>
      </c>
      <c r="Q28" s="15">
        <v>44287</v>
      </c>
      <c r="R28" s="15">
        <v>44287</v>
      </c>
      <c r="S28" s="15">
        <v>73050</v>
      </c>
      <c r="T28" s="8" t="s">
        <v>36</v>
      </c>
      <c r="U28" s="8" t="s">
        <v>37</v>
      </c>
      <c r="V28" s="8" t="s">
        <v>38</v>
      </c>
      <c r="W28" s="8" t="s">
        <v>36</v>
      </c>
      <c r="X28" s="8" t="s">
        <v>37</v>
      </c>
      <c r="Y28" s="10"/>
    </row>
    <row r="29" spans="1:25" ht="24.75" customHeight="1">
      <c r="A29" s="10">
        <v>27</v>
      </c>
      <c r="B29" s="8" t="s">
        <v>140</v>
      </c>
      <c r="C29" s="8" t="s">
        <v>28</v>
      </c>
      <c r="D29" s="9" t="s">
        <v>141</v>
      </c>
      <c r="E29" s="12"/>
      <c r="F29" s="12"/>
      <c r="G29" s="12"/>
      <c r="H29" s="12"/>
      <c r="I29" s="12"/>
      <c r="J29" s="9" t="s">
        <v>41</v>
      </c>
      <c r="K29" s="14" t="s">
        <v>31</v>
      </c>
      <c r="L29" s="8" t="s">
        <v>142</v>
      </c>
      <c r="M29" s="8" t="s">
        <v>33</v>
      </c>
      <c r="N29" s="8" t="s">
        <v>34</v>
      </c>
      <c r="O29" s="9" t="s">
        <v>142</v>
      </c>
      <c r="P29" s="13" t="s">
        <v>143</v>
      </c>
      <c r="Q29" s="15">
        <v>44287</v>
      </c>
      <c r="R29" s="15">
        <v>44287</v>
      </c>
      <c r="S29" s="15">
        <v>73050</v>
      </c>
      <c r="T29" s="8" t="s">
        <v>36</v>
      </c>
      <c r="U29" s="8" t="s">
        <v>37</v>
      </c>
      <c r="V29" s="8" t="s">
        <v>38</v>
      </c>
      <c r="W29" s="8" t="s">
        <v>36</v>
      </c>
      <c r="X29" s="8" t="s">
        <v>37</v>
      </c>
      <c r="Y29" s="10"/>
    </row>
    <row r="30" spans="1:25" ht="24.75" customHeight="1">
      <c r="A30" s="10">
        <v>28</v>
      </c>
      <c r="B30" s="8" t="s">
        <v>144</v>
      </c>
      <c r="C30" s="8" t="s">
        <v>28</v>
      </c>
      <c r="D30" s="9" t="s">
        <v>145</v>
      </c>
      <c r="E30" s="12"/>
      <c r="F30" s="12"/>
      <c r="G30" s="12"/>
      <c r="H30" s="12"/>
      <c r="I30" s="12"/>
      <c r="J30" s="9" t="s">
        <v>41</v>
      </c>
      <c r="K30" s="14" t="s">
        <v>31</v>
      </c>
      <c r="L30" s="8" t="s">
        <v>146</v>
      </c>
      <c r="M30" s="8" t="s">
        <v>33</v>
      </c>
      <c r="N30" s="8" t="s">
        <v>34</v>
      </c>
      <c r="O30" s="9" t="s">
        <v>146</v>
      </c>
      <c r="P30" s="13" t="s">
        <v>147</v>
      </c>
      <c r="Q30" s="15">
        <v>44287</v>
      </c>
      <c r="R30" s="15">
        <v>44287</v>
      </c>
      <c r="S30" s="15">
        <v>73050</v>
      </c>
      <c r="T30" s="8" t="s">
        <v>36</v>
      </c>
      <c r="U30" s="8" t="s">
        <v>37</v>
      </c>
      <c r="V30" s="8" t="s">
        <v>38</v>
      </c>
      <c r="W30" s="8" t="s">
        <v>36</v>
      </c>
      <c r="X30" s="8" t="s">
        <v>37</v>
      </c>
      <c r="Y30" s="10"/>
    </row>
    <row r="31" spans="1:25" ht="24.75" customHeight="1">
      <c r="A31" s="10">
        <v>29</v>
      </c>
      <c r="B31" s="8" t="s">
        <v>148</v>
      </c>
      <c r="C31" s="8" t="s">
        <v>28</v>
      </c>
      <c r="D31" s="9" t="s">
        <v>149</v>
      </c>
      <c r="E31" s="12"/>
      <c r="F31" s="12"/>
      <c r="G31" s="12"/>
      <c r="H31" s="12"/>
      <c r="I31" s="12"/>
      <c r="J31" s="9" t="s">
        <v>41</v>
      </c>
      <c r="K31" s="14" t="s">
        <v>31</v>
      </c>
      <c r="L31" s="8" t="s">
        <v>150</v>
      </c>
      <c r="M31" s="8" t="s">
        <v>33</v>
      </c>
      <c r="N31" s="8" t="s">
        <v>34</v>
      </c>
      <c r="O31" s="9" t="s">
        <v>150</v>
      </c>
      <c r="P31" s="13" t="s">
        <v>151</v>
      </c>
      <c r="Q31" s="15">
        <v>44287</v>
      </c>
      <c r="R31" s="15">
        <v>44287</v>
      </c>
      <c r="S31" s="15">
        <v>73050</v>
      </c>
      <c r="T31" s="8" t="s">
        <v>36</v>
      </c>
      <c r="U31" s="8" t="s">
        <v>37</v>
      </c>
      <c r="V31" s="8" t="s">
        <v>38</v>
      </c>
      <c r="W31" s="8" t="s">
        <v>36</v>
      </c>
      <c r="X31" s="8" t="s">
        <v>37</v>
      </c>
      <c r="Y31" s="10"/>
    </row>
    <row r="32" spans="1:25" ht="24.75" customHeight="1">
      <c r="A32" s="10">
        <v>30</v>
      </c>
      <c r="B32" s="8" t="s">
        <v>152</v>
      </c>
      <c r="C32" s="8" t="s">
        <v>28</v>
      </c>
      <c r="D32" s="9" t="s">
        <v>153</v>
      </c>
      <c r="E32" s="12"/>
      <c r="F32" s="12"/>
      <c r="G32" s="12"/>
      <c r="H32" s="12"/>
      <c r="I32" s="12"/>
      <c r="J32" s="9" t="s">
        <v>154</v>
      </c>
      <c r="K32" s="14" t="s">
        <v>31</v>
      </c>
      <c r="L32" s="8" t="s">
        <v>155</v>
      </c>
      <c r="M32" s="8" t="s">
        <v>33</v>
      </c>
      <c r="N32" s="8" t="s">
        <v>34</v>
      </c>
      <c r="O32" s="9" t="s">
        <v>155</v>
      </c>
      <c r="P32" s="13" t="s">
        <v>156</v>
      </c>
      <c r="Q32" s="15">
        <v>44287</v>
      </c>
      <c r="R32" s="15">
        <v>44287</v>
      </c>
      <c r="S32" s="15">
        <v>73050</v>
      </c>
      <c r="T32" s="8" t="s">
        <v>36</v>
      </c>
      <c r="U32" s="8" t="s">
        <v>37</v>
      </c>
      <c r="V32" s="8" t="s">
        <v>38</v>
      </c>
      <c r="W32" s="8" t="s">
        <v>36</v>
      </c>
      <c r="X32" s="8" t="s">
        <v>37</v>
      </c>
      <c r="Y32" s="10"/>
    </row>
    <row r="33" spans="1:25" ht="24.75" customHeight="1">
      <c r="A33" s="10">
        <v>31</v>
      </c>
      <c r="B33" s="8" t="s">
        <v>157</v>
      </c>
      <c r="C33" s="8" t="s">
        <v>28</v>
      </c>
      <c r="D33" s="9" t="s">
        <v>158</v>
      </c>
      <c r="E33" s="12"/>
      <c r="F33" s="12"/>
      <c r="G33" s="12"/>
      <c r="H33" s="12"/>
      <c r="I33" s="12"/>
      <c r="J33" s="9" t="s">
        <v>159</v>
      </c>
      <c r="K33" s="14" t="s">
        <v>31</v>
      </c>
      <c r="L33" s="8" t="s">
        <v>160</v>
      </c>
      <c r="M33" s="8" t="s">
        <v>33</v>
      </c>
      <c r="N33" s="8" t="s">
        <v>34</v>
      </c>
      <c r="O33" s="9" t="s">
        <v>160</v>
      </c>
      <c r="P33" s="13" t="s">
        <v>161</v>
      </c>
      <c r="Q33" s="15">
        <v>44285</v>
      </c>
      <c r="R33" s="15">
        <v>44285</v>
      </c>
      <c r="S33" s="15">
        <v>73050</v>
      </c>
      <c r="T33" s="8" t="s">
        <v>36</v>
      </c>
      <c r="U33" s="8" t="s">
        <v>37</v>
      </c>
      <c r="V33" s="8" t="s">
        <v>38</v>
      </c>
      <c r="W33" s="8" t="s">
        <v>36</v>
      </c>
      <c r="X33" s="8" t="s">
        <v>37</v>
      </c>
      <c r="Y33" s="10"/>
    </row>
    <row r="34" spans="1:25" ht="24.75" customHeight="1">
      <c r="A34" s="10">
        <v>32</v>
      </c>
      <c r="B34" s="8" t="s">
        <v>162</v>
      </c>
      <c r="C34" s="8" t="s">
        <v>28</v>
      </c>
      <c r="D34" s="9" t="s">
        <v>163</v>
      </c>
      <c r="E34" s="12"/>
      <c r="F34" s="12"/>
      <c r="G34" s="12"/>
      <c r="H34" s="12"/>
      <c r="I34" s="12"/>
      <c r="J34" s="9" t="s">
        <v>41</v>
      </c>
      <c r="K34" s="14" t="s">
        <v>31</v>
      </c>
      <c r="L34" s="8" t="s">
        <v>164</v>
      </c>
      <c r="M34" s="8" t="s">
        <v>33</v>
      </c>
      <c r="N34" s="8" t="s">
        <v>34</v>
      </c>
      <c r="O34" s="9" t="s">
        <v>164</v>
      </c>
      <c r="P34" s="13" t="s">
        <v>165</v>
      </c>
      <c r="Q34" s="15">
        <v>44281</v>
      </c>
      <c r="R34" s="15">
        <v>44281</v>
      </c>
      <c r="S34" s="15">
        <v>73050</v>
      </c>
      <c r="T34" s="8" t="s">
        <v>36</v>
      </c>
      <c r="U34" s="8" t="s">
        <v>37</v>
      </c>
      <c r="V34" s="8" t="s">
        <v>38</v>
      </c>
      <c r="W34" s="8" t="s">
        <v>36</v>
      </c>
      <c r="X34" s="8" t="s">
        <v>37</v>
      </c>
      <c r="Y34" s="10"/>
    </row>
    <row r="35" spans="1:25" ht="24.75" customHeight="1">
      <c r="A35" s="10">
        <v>33</v>
      </c>
      <c r="B35" s="8" t="s">
        <v>166</v>
      </c>
      <c r="C35" s="8" t="s">
        <v>28</v>
      </c>
      <c r="D35" s="9" t="s">
        <v>167</v>
      </c>
      <c r="E35" s="12"/>
      <c r="F35" s="12"/>
      <c r="G35" s="12"/>
      <c r="H35" s="12"/>
      <c r="I35" s="12"/>
      <c r="J35" s="9" t="s">
        <v>41</v>
      </c>
      <c r="K35" s="14" t="s">
        <v>31</v>
      </c>
      <c r="L35" s="8" t="s">
        <v>168</v>
      </c>
      <c r="M35" s="8" t="s">
        <v>33</v>
      </c>
      <c r="N35" s="8" t="s">
        <v>34</v>
      </c>
      <c r="O35" s="9" t="s">
        <v>168</v>
      </c>
      <c r="P35" s="13" t="s">
        <v>169</v>
      </c>
      <c r="Q35" s="15">
        <v>44281</v>
      </c>
      <c r="R35" s="15">
        <v>44281</v>
      </c>
      <c r="S35" s="15">
        <v>73050</v>
      </c>
      <c r="T35" s="8" t="s">
        <v>36</v>
      </c>
      <c r="U35" s="8" t="s">
        <v>37</v>
      </c>
      <c r="V35" s="8" t="s">
        <v>38</v>
      </c>
      <c r="W35" s="8" t="s">
        <v>36</v>
      </c>
      <c r="X35" s="8" t="s">
        <v>37</v>
      </c>
      <c r="Y35" s="10"/>
    </row>
    <row r="36" spans="1:25" ht="24.75" customHeight="1">
      <c r="A36" s="10">
        <v>34</v>
      </c>
      <c r="B36" s="8" t="s">
        <v>170</v>
      </c>
      <c r="C36" s="8" t="s">
        <v>28</v>
      </c>
      <c r="D36" s="9" t="s">
        <v>171</v>
      </c>
      <c r="E36" s="12"/>
      <c r="F36" s="12"/>
      <c r="G36" s="12"/>
      <c r="H36" s="12"/>
      <c r="I36" s="12"/>
      <c r="J36" s="9" t="s">
        <v>41</v>
      </c>
      <c r="K36" s="14" t="s">
        <v>31</v>
      </c>
      <c r="L36" s="8" t="s">
        <v>172</v>
      </c>
      <c r="M36" s="8" t="s">
        <v>33</v>
      </c>
      <c r="N36" s="8" t="s">
        <v>34</v>
      </c>
      <c r="O36" s="9" t="s">
        <v>172</v>
      </c>
      <c r="P36" s="13" t="s">
        <v>173</v>
      </c>
      <c r="Q36" s="15">
        <v>44281</v>
      </c>
      <c r="R36" s="15">
        <v>44281</v>
      </c>
      <c r="S36" s="15">
        <v>73050</v>
      </c>
      <c r="T36" s="8" t="s">
        <v>36</v>
      </c>
      <c r="U36" s="8" t="s">
        <v>37</v>
      </c>
      <c r="V36" s="8" t="s">
        <v>38</v>
      </c>
      <c r="W36" s="8" t="s">
        <v>36</v>
      </c>
      <c r="X36" s="8" t="s">
        <v>37</v>
      </c>
      <c r="Y36" s="10"/>
    </row>
    <row r="37" spans="1:25" ht="24.75" customHeight="1">
      <c r="A37" s="10">
        <v>35</v>
      </c>
      <c r="B37" s="8" t="s">
        <v>174</v>
      </c>
      <c r="C37" s="8" t="s">
        <v>28</v>
      </c>
      <c r="D37" s="9" t="s">
        <v>175</v>
      </c>
      <c r="E37" s="12"/>
      <c r="F37" s="12"/>
      <c r="G37" s="12"/>
      <c r="H37" s="12"/>
      <c r="I37" s="12"/>
      <c r="J37" s="9" t="s">
        <v>41</v>
      </c>
      <c r="K37" s="14" t="s">
        <v>31</v>
      </c>
      <c r="L37" s="8" t="s">
        <v>176</v>
      </c>
      <c r="M37" s="8" t="s">
        <v>33</v>
      </c>
      <c r="N37" s="8" t="s">
        <v>34</v>
      </c>
      <c r="O37" s="9" t="s">
        <v>176</v>
      </c>
      <c r="P37" s="13" t="s">
        <v>177</v>
      </c>
      <c r="Q37" s="15">
        <v>44279</v>
      </c>
      <c r="R37" s="15">
        <v>44279</v>
      </c>
      <c r="S37" s="15">
        <v>73050</v>
      </c>
      <c r="T37" s="8" t="s">
        <v>36</v>
      </c>
      <c r="U37" s="8" t="s">
        <v>37</v>
      </c>
      <c r="V37" s="8" t="s">
        <v>38</v>
      </c>
      <c r="W37" s="8" t="s">
        <v>36</v>
      </c>
      <c r="X37" s="8" t="s">
        <v>37</v>
      </c>
      <c r="Y37" s="10"/>
    </row>
    <row r="38" spans="1:25" ht="24.75" customHeight="1">
      <c r="A38" s="10">
        <v>36</v>
      </c>
      <c r="B38" s="8" t="s">
        <v>178</v>
      </c>
      <c r="C38" s="8" t="s">
        <v>28</v>
      </c>
      <c r="D38" s="9" t="s">
        <v>179</v>
      </c>
      <c r="E38" s="12"/>
      <c r="F38" s="12"/>
      <c r="G38" s="12"/>
      <c r="H38" s="12"/>
      <c r="I38" s="12"/>
      <c r="J38" s="9" t="s">
        <v>41</v>
      </c>
      <c r="K38" s="14" t="s">
        <v>31</v>
      </c>
      <c r="L38" s="8" t="s">
        <v>180</v>
      </c>
      <c r="M38" s="8" t="s">
        <v>33</v>
      </c>
      <c r="N38" s="8" t="s">
        <v>34</v>
      </c>
      <c r="O38" s="9" t="s">
        <v>180</v>
      </c>
      <c r="P38" s="13" t="s">
        <v>181</v>
      </c>
      <c r="Q38" s="15">
        <v>44279</v>
      </c>
      <c r="R38" s="15">
        <v>44279</v>
      </c>
      <c r="S38" s="15">
        <v>73050</v>
      </c>
      <c r="T38" s="8" t="s">
        <v>36</v>
      </c>
      <c r="U38" s="8" t="s">
        <v>37</v>
      </c>
      <c r="V38" s="8" t="s">
        <v>38</v>
      </c>
      <c r="W38" s="8" t="s">
        <v>36</v>
      </c>
      <c r="X38" s="8" t="s">
        <v>37</v>
      </c>
      <c r="Y38" s="10"/>
    </row>
    <row r="39" spans="1:25" ht="24.75" customHeight="1">
      <c r="A39" s="10">
        <v>37</v>
      </c>
      <c r="B39" s="8" t="s">
        <v>182</v>
      </c>
      <c r="C39" s="8" t="s">
        <v>28</v>
      </c>
      <c r="D39" s="9" t="s">
        <v>183</v>
      </c>
      <c r="E39" s="12"/>
      <c r="F39" s="12"/>
      <c r="G39" s="12"/>
      <c r="H39" s="12"/>
      <c r="I39" s="12"/>
      <c r="J39" s="9" t="s">
        <v>41</v>
      </c>
      <c r="K39" s="14" t="s">
        <v>31</v>
      </c>
      <c r="L39" s="8" t="s">
        <v>184</v>
      </c>
      <c r="M39" s="8" t="s">
        <v>33</v>
      </c>
      <c r="N39" s="8" t="s">
        <v>34</v>
      </c>
      <c r="O39" s="9" t="s">
        <v>184</v>
      </c>
      <c r="P39" s="13" t="s">
        <v>185</v>
      </c>
      <c r="Q39" s="15">
        <v>44279</v>
      </c>
      <c r="R39" s="15">
        <v>44279</v>
      </c>
      <c r="S39" s="15">
        <v>73050</v>
      </c>
      <c r="T39" s="8" t="s">
        <v>36</v>
      </c>
      <c r="U39" s="8" t="s">
        <v>37</v>
      </c>
      <c r="V39" s="8" t="s">
        <v>38</v>
      </c>
      <c r="W39" s="8" t="s">
        <v>36</v>
      </c>
      <c r="X39" s="8" t="s">
        <v>37</v>
      </c>
      <c r="Y39" s="10"/>
    </row>
    <row r="40" spans="1:25" ht="24.75" customHeight="1">
      <c r="A40" s="10">
        <v>38</v>
      </c>
      <c r="B40" s="8" t="s">
        <v>186</v>
      </c>
      <c r="C40" s="8" t="s">
        <v>28</v>
      </c>
      <c r="D40" s="9" t="s">
        <v>187</v>
      </c>
      <c r="E40" s="12"/>
      <c r="F40" s="12"/>
      <c r="G40" s="12"/>
      <c r="H40" s="12"/>
      <c r="I40" s="12"/>
      <c r="J40" s="9" t="s">
        <v>41</v>
      </c>
      <c r="K40" s="14" t="s">
        <v>31</v>
      </c>
      <c r="L40" s="8" t="s">
        <v>188</v>
      </c>
      <c r="M40" s="8" t="s">
        <v>33</v>
      </c>
      <c r="N40" s="8" t="s">
        <v>34</v>
      </c>
      <c r="O40" s="9" t="s">
        <v>188</v>
      </c>
      <c r="P40" s="13" t="s">
        <v>189</v>
      </c>
      <c r="Q40" s="15">
        <v>44279</v>
      </c>
      <c r="R40" s="15">
        <v>44279</v>
      </c>
      <c r="S40" s="15">
        <v>73050</v>
      </c>
      <c r="T40" s="8" t="s">
        <v>36</v>
      </c>
      <c r="U40" s="8" t="s">
        <v>37</v>
      </c>
      <c r="V40" s="8" t="s">
        <v>38</v>
      </c>
      <c r="W40" s="8" t="s">
        <v>36</v>
      </c>
      <c r="X40" s="8" t="s">
        <v>37</v>
      </c>
      <c r="Y40" s="10"/>
    </row>
    <row r="41" spans="1:25" ht="24.75" customHeight="1">
      <c r="A41" s="10">
        <v>39</v>
      </c>
      <c r="B41" s="8" t="s">
        <v>190</v>
      </c>
      <c r="C41" s="8" t="s">
        <v>28</v>
      </c>
      <c r="D41" s="9" t="s">
        <v>191</v>
      </c>
      <c r="E41" s="12"/>
      <c r="F41" s="12"/>
      <c r="G41" s="12"/>
      <c r="H41" s="12"/>
      <c r="I41" s="12"/>
      <c r="J41" s="9" t="s">
        <v>41</v>
      </c>
      <c r="K41" s="14" t="s">
        <v>31</v>
      </c>
      <c r="L41" s="8" t="s">
        <v>192</v>
      </c>
      <c r="M41" s="8" t="s">
        <v>33</v>
      </c>
      <c r="N41" s="8" t="s">
        <v>34</v>
      </c>
      <c r="O41" s="9" t="s">
        <v>192</v>
      </c>
      <c r="P41" s="13" t="s">
        <v>193</v>
      </c>
      <c r="Q41" s="15">
        <v>44279</v>
      </c>
      <c r="R41" s="15">
        <v>44279</v>
      </c>
      <c r="S41" s="15">
        <v>73050</v>
      </c>
      <c r="T41" s="8" t="s">
        <v>36</v>
      </c>
      <c r="U41" s="8" t="s">
        <v>37</v>
      </c>
      <c r="V41" s="8" t="s">
        <v>38</v>
      </c>
      <c r="W41" s="8" t="s">
        <v>36</v>
      </c>
      <c r="X41" s="8" t="s">
        <v>37</v>
      </c>
      <c r="Y41" s="10"/>
    </row>
    <row r="42" spans="1:25" ht="24.75" customHeight="1">
      <c r="A42" s="10">
        <v>40</v>
      </c>
      <c r="B42" s="8" t="s">
        <v>194</v>
      </c>
      <c r="C42" s="8" t="s">
        <v>28</v>
      </c>
      <c r="D42" s="9" t="s">
        <v>195</v>
      </c>
      <c r="E42" s="12"/>
      <c r="F42" s="12"/>
      <c r="G42" s="12"/>
      <c r="H42" s="12"/>
      <c r="I42" s="12"/>
      <c r="J42" s="9" t="s">
        <v>41</v>
      </c>
      <c r="K42" s="14" t="s">
        <v>31</v>
      </c>
      <c r="L42" s="8" t="s">
        <v>196</v>
      </c>
      <c r="M42" s="8" t="s">
        <v>33</v>
      </c>
      <c r="N42" s="8" t="s">
        <v>34</v>
      </c>
      <c r="O42" s="9" t="s">
        <v>196</v>
      </c>
      <c r="P42" s="13" t="s">
        <v>197</v>
      </c>
      <c r="Q42" s="15">
        <v>44279</v>
      </c>
      <c r="R42" s="15">
        <v>44279</v>
      </c>
      <c r="S42" s="15">
        <v>73050</v>
      </c>
      <c r="T42" s="8" t="s">
        <v>36</v>
      </c>
      <c r="U42" s="8" t="s">
        <v>37</v>
      </c>
      <c r="V42" s="8" t="s">
        <v>38</v>
      </c>
      <c r="W42" s="8" t="s">
        <v>36</v>
      </c>
      <c r="X42" s="8" t="s">
        <v>37</v>
      </c>
      <c r="Y42" s="10"/>
    </row>
    <row r="43" spans="1:25" ht="24.75" customHeight="1">
      <c r="A43" s="10">
        <v>41</v>
      </c>
      <c r="B43" s="8" t="s">
        <v>198</v>
      </c>
      <c r="C43" s="8" t="s">
        <v>28</v>
      </c>
      <c r="D43" s="9" t="s">
        <v>199</v>
      </c>
      <c r="E43" s="12"/>
      <c r="F43" s="12"/>
      <c r="G43" s="12"/>
      <c r="H43" s="12"/>
      <c r="I43" s="12"/>
      <c r="J43" s="9" t="s">
        <v>41</v>
      </c>
      <c r="K43" s="14" t="s">
        <v>31</v>
      </c>
      <c r="L43" s="8" t="s">
        <v>200</v>
      </c>
      <c r="M43" s="8" t="s">
        <v>33</v>
      </c>
      <c r="N43" s="8" t="s">
        <v>34</v>
      </c>
      <c r="O43" s="9" t="s">
        <v>200</v>
      </c>
      <c r="P43" s="13" t="s">
        <v>201</v>
      </c>
      <c r="Q43" s="15">
        <v>44279</v>
      </c>
      <c r="R43" s="15">
        <v>44279</v>
      </c>
      <c r="S43" s="15">
        <v>73050</v>
      </c>
      <c r="T43" s="8" t="s">
        <v>36</v>
      </c>
      <c r="U43" s="8" t="s">
        <v>37</v>
      </c>
      <c r="V43" s="8" t="s">
        <v>38</v>
      </c>
      <c r="W43" s="8" t="s">
        <v>36</v>
      </c>
      <c r="X43" s="8" t="s">
        <v>37</v>
      </c>
      <c r="Y43" s="10"/>
    </row>
    <row r="44" spans="1:25" ht="24.75" customHeight="1">
      <c r="A44" s="10">
        <v>42</v>
      </c>
      <c r="B44" s="8" t="s">
        <v>202</v>
      </c>
      <c r="C44" s="8" t="s">
        <v>28</v>
      </c>
      <c r="D44" s="9" t="s">
        <v>203</v>
      </c>
      <c r="E44" s="12"/>
      <c r="F44" s="12"/>
      <c r="G44" s="12"/>
      <c r="H44" s="12"/>
      <c r="I44" s="12"/>
      <c r="J44" s="9" t="s">
        <v>41</v>
      </c>
      <c r="K44" s="14" t="s">
        <v>31</v>
      </c>
      <c r="L44" s="8" t="s">
        <v>204</v>
      </c>
      <c r="M44" s="8" t="s">
        <v>33</v>
      </c>
      <c r="N44" s="8" t="s">
        <v>34</v>
      </c>
      <c r="O44" s="9" t="s">
        <v>204</v>
      </c>
      <c r="P44" s="13" t="s">
        <v>205</v>
      </c>
      <c r="Q44" s="15">
        <v>44278</v>
      </c>
      <c r="R44" s="15">
        <v>44278</v>
      </c>
      <c r="S44" s="15">
        <v>73050</v>
      </c>
      <c r="T44" s="8" t="s">
        <v>36</v>
      </c>
      <c r="U44" s="8" t="s">
        <v>37</v>
      </c>
      <c r="V44" s="8" t="s">
        <v>38</v>
      </c>
      <c r="W44" s="8" t="s">
        <v>36</v>
      </c>
      <c r="X44" s="8" t="s">
        <v>37</v>
      </c>
      <c r="Y44" s="10"/>
    </row>
    <row r="45" spans="1:25" ht="24.75" customHeight="1">
      <c r="A45" s="10">
        <v>43</v>
      </c>
      <c r="B45" s="8" t="s">
        <v>206</v>
      </c>
      <c r="C45" s="8" t="s">
        <v>28</v>
      </c>
      <c r="D45" s="9" t="s">
        <v>207</v>
      </c>
      <c r="E45" s="12"/>
      <c r="F45" s="12"/>
      <c r="G45" s="12"/>
      <c r="H45" s="12"/>
      <c r="I45" s="12"/>
      <c r="J45" s="9" t="s">
        <v>41</v>
      </c>
      <c r="K45" s="14" t="s">
        <v>31</v>
      </c>
      <c r="L45" s="8" t="s">
        <v>208</v>
      </c>
      <c r="M45" s="8" t="s">
        <v>33</v>
      </c>
      <c r="N45" s="8" t="s">
        <v>34</v>
      </c>
      <c r="O45" s="9" t="s">
        <v>208</v>
      </c>
      <c r="P45" s="13" t="s">
        <v>209</v>
      </c>
      <c r="Q45" s="15">
        <v>44278</v>
      </c>
      <c r="R45" s="15">
        <v>44278</v>
      </c>
      <c r="S45" s="15">
        <v>73050</v>
      </c>
      <c r="T45" s="8" t="s">
        <v>36</v>
      </c>
      <c r="U45" s="8" t="s">
        <v>37</v>
      </c>
      <c r="V45" s="8" t="s">
        <v>38</v>
      </c>
      <c r="W45" s="8" t="s">
        <v>36</v>
      </c>
      <c r="X45" s="8" t="s">
        <v>37</v>
      </c>
      <c r="Y45" s="10"/>
    </row>
    <row r="46" spans="1:25" ht="24.75" customHeight="1">
      <c r="A46" s="10">
        <v>44</v>
      </c>
      <c r="B46" s="8" t="s">
        <v>210</v>
      </c>
      <c r="C46" s="8" t="s">
        <v>28</v>
      </c>
      <c r="D46" s="9" t="s">
        <v>211</v>
      </c>
      <c r="E46" s="12"/>
      <c r="F46" s="12"/>
      <c r="G46" s="12"/>
      <c r="H46" s="12"/>
      <c r="I46" s="12"/>
      <c r="J46" s="9" t="s">
        <v>41</v>
      </c>
      <c r="K46" s="14" t="s">
        <v>31</v>
      </c>
      <c r="L46" s="8" t="s">
        <v>212</v>
      </c>
      <c r="M46" s="8" t="s">
        <v>33</v>
      </c>
      <c r="N46" s="8" t="s">
        <v>34</v>
      </c>
      <c r="O46" s="9" t="s">
        <v>212</v>
      </c>
      <c r="P46" s="13" t="s">
        <v>213</v>
      </c>
      <c r="Q46" s="15">
        <v>44278</v>
      </c>
      <c r="R46" s="15">
        <v>44278</v>
      </c>
      <c r="S46" s="15">
        <v>73050</v>
      </c>
      <c r="T46" s="8" t="s">
        <v>36</v>
      </c>
      <c r="U46" s="8" t="s">
        <v>37</v>
      </c>
      <c r="V46" s="8" t="s">
        <v>38</v>
      </c>
      <c r="W46" s="8" t="s">
        <v>36</v>
      </c>
      <c r="X46" s="8" t="s">
        <v>37</v>
      </c>
      <c r="Y46" s="10"/>
    </row>
    <row r="47" spans="1:25" ht="24.75" customHeight="1">
      <c r="A47" s="10">
        <v>45</v>
      </c>
      <c r="B47" s="8" t="s">
        <v>214</v>
      </c>
      <c r="C47" s="8" t="s">
        <v>28</v>
      </c>
      <c r="D47" s="9" t="s">
        <v>215</v>
      </c>
      <c r="E47" s="12"/>
      <c r="F47" s="12"/>
      <c r="G47" s="12"/>
      <c r="H47" s="12"/>
      <c r="I47" s="12"/>
      <c r="J47" s="9" t="s">
        <v>41</v>
      </c>
      <c r="K47" s="14" t="s">
        <v>31</v>
      </c>
      <c r="L47" s="8" t="s">
        <v>216</v>
      </c>
      <c r="M47" s="8" t="s">
        <v>33</v>
      </c>
      <c r="N47" s="8" t="s">
        <v>34</v>
      </c>
      <c r="O47" s="9" t="s">
        <v>216</v>
      </c>
      <c r="P47" s="13" t="s">
        <v>217</v>
      </c>
      <c r="Q47" s="15">
        <v>44274</v>
      </c>
      <c r="R47" s="15">
        <v>44274</v>
      </c>
      <c r="S47" s="15">
        <v>73050</v>
      </c>
      <c r="T47" s="8" t="s">
        <v>36</v>
      </c>
      <c r="U47" s="8" t="s">
        <v>37</v>
      </c>
      <c r="V47" s="8" t="s">
        <v>38</v>
      </c>
      <c r="W47" s="8" t="s">
        <v>36</v>
      </c>
      <c r="X47" s="8" t="s">
        <v>37</v>
      </c>
      <c r="Y47" s="10"/>
    </row>
    <row r="48" spans="1:25" ht="24.75" customHeight="1">
      <c r="A48" s="10">
        <v>46</v>
      </c>
      <c r="B48" s="8" t="s">
        <v>218</v>
      </c>
      <c r="C48" s="8" t="s">
        <v>28</v>
      </c>
      <c r="D48" s="9" t="s">
        <v>219</v>
      </c>
      <c r="E48" s="12"/>
      <c r="F48" s="12"/>
      <c r="G48" s="12"/>
      <c r="H48" s="12"/>
      <c r="I48" s="12"/>
      <c r="J48" s="9" t="s">
        <v>41</v>
      </c>
      <c r="K48" s="14" t="s">
        <v>31</v>
      </c>
      <c r="L48" s="8" t="s">
        <v>220</v>
      </c>
      <c r="M48" s="8" t="s">
        <v>33</v>
      </c>
      <c r="N48" s="8" t="s">
        <v>34</v>
      </c>
      <c r="O48" s="9" t="s">
        <v>220</v>
      </c>
      <c r="P48" s="13" t="s">
        <v>221</v>
      </c>
      <c r="Q48" s="15">
        <v>44277</v>
      </c>
      <c r="R48" s="15">
        <v>44277</v>
      </c>
      <c r="S48" s="15">
        <v>73050</v>
      </c>
      <c r="T48" s="8" t="s">
        <v>36</v>
      </c>
      <c r="U48" s="8" t="s">
        <v>37</v>
      </c>
      <c r="V48" s="8" t="s">
        <v>38</v>
      </c>
      <c r="W48" s="8" t="s">
        <v>36</v>
      </c>
      <c r="X48" s="8" t="s">
        <v>37</v>
      </c>
      <c r="Y48" s="10"/>
    </row>
    <row r="49" spans="1:25" ht="24.75" customHeight="1">
      <c r="A49" s="10">
        <v>47</v>
      </c>
      <c r="B49" s="8" t="s">
        <v>222</v>
      </c>
      <c r="C49" s="8" t="s">
        <v>28</v>
      </c>
      <c r="D49" s="9" t="s">
        <v>223</v>
      </c>
      <c r="E49" s="12"/>
      <c r="F49" s="12"/>
      <c r="G49" s="12"/>
      <c r="H49" s="12"/>
      <c r="I49" s="12"/>
      <c r="J49" s="9" t="s">
        <v>41</v>
      </c>
      <c r="K49" s="14" t="s">
        <v>31</v>
      </c>
      <c r="L49" s="8" t="s">
        <v>224</v>
      </c>
      <c r="M49" s="8" t="s">
        <v>33</v>
      </c>
      <c r="N49" s="8" t="s">
        <v>34</v>
      </c>
      <c r="O49" s="9" t="s">
        <v>224</v>
      </c>
      <c r="P49" s="13" t="s">
        <v>225</v>
      </c>
      <c r="Q49" s="15">
        <v>44277</v>
      </c>
      <c r="R49" s="15">
        <v>44277</v>
      </c>
      <c r="S49" s="15">
        <v>73050</v>
      </c>
      <c r="T49" s="8" t="s">
        <v>36</v>
      </c>
      <c r="U49" s="8" t="s">
        <v>37</v>
      </c>
      <c r="V49" s="8" t="s">
        <v>38</v>
      </c>
      <c r="W49" s="8" t="s">
        <v>36</v>
      </c>
      <c r="X49" s="8" t="s">
        <v>37</v>
      </c>
      <c r="Y49" s="10"/>
    </row>
    <row r="50" spans="1:25" ht="24.75" customHeight="1">
      <c r="A50" s="10">
        <v>48</v>
      </c>
      <c r="B50" s="8" t="s">
        <v>226</v>
      </c>
      <c r="C50" s="8" t="s">
        <v>28</v>
      </c>
      <c r="D50" s="9" t="s">
        <v>227</v>
      </c>
      <c r="E50" s="12"/>
      <c r="F50" s="12"/>
      <c r="G50" s="12"/>
      <c r="H50" s="12"/>
      <c r="I50" s="12"/>
      <c r="J50" s="9" t="s">
        <v>41</v>
      </c>
      <c r="K50" s="14" t="s">
        <v>31</v>
      </c>
      <c r="L50" s="8" t="s">
        <v>228</v>
      </c>
      <c r="M50" s="8" t="s">
        <v>33</v>
      </c>
      <c r="N50" s="8" t="s">
        <v>34</v>
      </c>
      <c r="O50" s="9" t="s">
        <v>228</v>
      </c>
      <c r="P50" s="13" t="s">
        <v>229</v>
      </c>
      <c r="Q50" s="15">
        <v>44274</v>
      </c>
      <c r="R50" s="15">
        <v>44274</v>
      </c>
      <c r="S50" s="15">
        <v>73050</v>
      </c>
      <c r="T50" s="8" t="s">
        <v>36</v>
      </c>
      <c r="U50" s="8" t="s">
        <v>37</v>
      </c>
      <c r="V50" s="8" t="s">
        <v>38</v>
      </c>
      <c r="W50" s="8" t="s">
        <v>36</v>
      </c>
      <c r="X50" s="8" t="s">
        <v>37</v>
      </c>
      <c r="Y50" s="10"/>
    </row>
    <row r="51" spans="1:25" ht="24.75" customHeight="1">
      <c r="A51" s="10">
        <v>49</v>
      </c>
      <c r="B51" s="8" t="s">
        <v>230</v>
      </c>
      <c r="C51" s="8" t="s">
        <v>28</v>
      </c>
      <c r="D51" s="9" t="s">
        <v>231</v>
      </c>
      <c r="E51" s="12"/>
      <c r="F51" s="12"/>
      <c r="G51" s="12"/>
      <c r="H51" s="12"/>
      <c r="I51" s="12"/>
      <c r="J51" s="9" t="s">
        <v>41</v>
      </c>
      <c r="K51" s="14" t="s">
        <v>31</v>
      </c>
      <c r="L51" s="8" t="s">
        <v>232</v>
      </c>
      <c r="M51" s="8" t="s">
        <v>33</v>
      </c>
      <c r="N51" s="8" t="s">
        <v>34</v>
      </c>
      <c r="O51" s="9" t="s">
        <v>232</v>
      </c>
      <c r="P51" s="13" t="s">
        <v>233</v>
      </c>
      <c r="Q51" s="15">
        <v>44274</v>
      </c>
      <c r="R51" s="15">
        <v>44274</v>
      </c>
      <c r="S51" s="15">
        <v>73050</v>
      </c>
      <c r="T51" s="8" t="s">
        <v>36</v>
      </c>
      <c r="U51" s="8" t="s">
        <v>37</v>
      </c>
      <c r="V51" s="8" t="s">
        <v>38</v>
      </c>
      <c r="W51" s="8" t="s">
        <v>36</v>
      </c>
      <c r="X51" s="8" t="s">
        <v>37</v>
      </c>
      <c r="Y51" s="10"/>
    </row>
    <row r="52" spans="1:25" ht="24.75" customHeight="1">
      <c r="A52" s="10">
        <v>50</v>
      </c>
      <c r="B52" s="8" t="s">
        <v>234</v>
      </c>
      <c r="C52" s="8" t="s">
        <v>28</v>
      </c>
      <c r="D52" s="9" t="s">
        <v>235</v>
      </c>
      <c r="E52" s="12"/>
      <c r="F52" s="12"/>
      <c r="G52" s="12"/>
      <c r="H52" s="12"/>
      <c r="I52" s="12"/>
      <c r="J52" s="9" t="s">
        <v>41</v>
      </c>
      <c r="K52" s="14" t="s">
        <v>31</v>
      </c>
      <c r="L52" s="8" t="s">
        <v>236</v>
      </c>
      <c r="M52" s="8" t="s">
        <v>33</v>
      </c>
      <c r="N52" s="8" t="s">
        <v>34</v>
      </c>
      <c r="O52" s="9" t="s">
        <v>236</v>
      </c>
      <c r="P52" s="13" t="s">
        <v>237</v>
      </c>
      <c r="Q52" s="15">
        <v>44274</v>
      </c>
      <c r="R52" s="15">
        <v>44274</v>
      </c>
      <c r="S52" s="15">
        <v>73050</v>
      </c>
      <c r="T52" s="8" t="s">
        <v>36</v>
      </c>
      <c r="U52" s="8" t="s">
        <v>37</v>
      </c>
      <c r="V52" s="8" t="s">
        <v>38</v>
      </c>
      <c r="W52" s="8" t="s">
        <v>36</v>
      </c>
      <c r="X52" s="8" t="s">
        <v>37</v>
      </c>
      <c r="Y52" s="10"/>
    </row>
    <row r="53" spans="1:25" ht="24.75" customHeight="1">
      <c r="A53" s="10">
        <v>51</v>
      </c>
      <c r="B53" s="8" t="s">
        <v>238</v>
      </c>
      <c r="C53" s="8" t="s">
        <v>28</v>
      </c>
      <c r="D53" s="9" t="s">
        <v>239</v>
      </c>
      <c r="E53" s="12"/>
      <c r="F53" s="12"/>
      <c r="G53" s="12"/>
      <c r="H53" s="12"/>
      <c r="I53" s="12"/>
      <c r="J53" s="9" t="s">
        <v>41</v>
      </c>
      <c r="K53" s="14" t="s">
        <v>31</v>
      </c>
      <c r="L53" s="8" t="s">
        <v>240</v>
      </c>
      <c r="M53" s="8" t="s">
        <v>33</v>
      </c>
      <c r="N53" s="8" t="s">
        <v>34</v>
      </c>
      <c r="O53" s="9" t="s">
        <v>240</v>
      </c>
      <c r="P53" s="13" t="s">
        <v>241</v>
      </c>
      <c r="Q53" s="15">
        <v>44274</v>
      </c>
      <c r="R53" s="15">
        <v>44274</v>
      </c>
      <c r="S53" s="15">
        <v>73050</v>
      </c>
      <c r="T53" s="8" t="s">
        <v>36</v>
      </c>
      <c r="U53" s="8" t="s">
        <v>37</v>
      </c>
      <c r="V53" s="8" t="s">
        <v>38</v>
      </c>
      <c r="W53" s="8" t="s">
        <v>36</v>
      </c>
      <c r="X53" s="8" t="s">
        <v>37</v>
      </c>
      <c r="Y53" s="10"/>
    </row>
    <row r="54" spans="1:25" ht="24.75" customHeight="1">
      <c r="A54" s="10">
        <v>52</v>
      </c>
      <c r="B54" s="8" t="s">
        <v>242</v>
      </c>
      <c r="C54" s="8" t="s">
        <v>28</v>
      </c>
      <c r="D54" s="9" t="s">
        <v>243</v>
      </c>
      <c r="E54" s="12"/>
      <c r="F54" s="12"/>
      <c r="G54" s="12"/>
      <c r="H54" s="12"/>
      <c r="I54" s="12"/>
      <c r="J54" s="9" t="s">
        <v>41</v>
      </c>
      <c r="K54" s="14" t="s">
        <v>31</v>
      </c>
      <c r="L54" s="8" t="s">
        <v>244</v>
      </c>
      <c r="M54" s="8" t="s">
        <v>33</v>
      </c>
      <c r="N54" s="8" t="s">
        <v>34</v>
      </c>
      <c r="O54" s="9" t="s">
        <v>244</v>
      </c>
      <c r="P54" s="13" t="s">
        <v>245</v>
      </c>
      <c r="Q54" s="15">
        <v>44274</v>
      </c>
      <c r="R54" s="15">
        <v>44274</v>
      </c>
      <c r="S54" s="15">
        <v>73050</v>
      </c>
      <c r="T54" s="8" t="s">
        <v>36</v>
      </c>
      <c r="U54" s="8" t="s">
        <v>37</v>
      </c>
      <c r="V54" s="8" t="s">
        <v>38</v>
      </c>
      <c r="W54" s="8" t="s">
        <v>36</v>
      </c>
      <c r="X54" s="8" t="s">
        <v>37</v>
      </c>
      <c r="Y54" s="10"/>
    </row>
    <row r="55" spans="1:25" ht="24.75" customHeight="1">
      <c r="A55" s="10">
        <v>53</v>
      </c>
      <c r="B55" s="8" t="s">
        <v>246</v>
      </c>
      <c r="C55" s="8" t="s">
        <v>28</v>
      </c>
      <c r="D55" s="9" t="s">
        <v>247</v>
      </c>
      <c r="E55" s="12"/>
      <c r="F55" s="12"/>
      <c r="G55" s="12"/>
      <c r="H55" s="12"/>
      <c r="I55" s="12"/>
      <c r="J55" s="9" t="s">
        <v>41</v>
      </c>
      <c r="K55" s="14" t="s">
        <v>31</v>
      </c>
      <c r="L55" s="8" t="s">
        <v>248</v>
      </c>
      <c r="M55" s="8" t="s">
        <v>33</v>
      </c>
      <c r="N55" s="8" t="s">
        <v>34</v>
      </c>
      <c r="O55" s="9" t="s">
        <v>248</v>
      </c>
      <c r="P55" s="13" t="s">
        <v>249</v>
      </c>
      <c r="Q55" s="15">
        <v>44274</v>
      </c>
      <c r="R55" s="15">
        <v>44274</v>
      </c>
      <c r="S55" s="15">
        <v>73050</v>
      </c>
      <c r="T55" s="8" t="s">
        <v>36</v>
      </c>
      <c r="U55" s="8" t="s">
        <v>37</v>
      </c>
      <c r="V55" s="8" t="s">
        <v>38</v>
      </c>
      <c r="W55" s="8" t="s">
        <v>36</v>
      </c>
      <c r="X55" s="8" t="s">
        <v>37</v>
      </c>
      <c r="Y55" s="10"/>
    </row>
    <row r="56" spans="1:25" ht="24.75" customHeight="1">
      <c r="A56" s="10">
        <v>54</v>
      </c>
      <c r="B56" s="8" t="s">
        <v>250</v>
      </c>
      <c r="C56" s="8" t="s">
        <v>28</v>
      </c>
      <c r="D56" s="9" t="s">
        <v>251</v>
      </c>
      <c r="E56" s="12"/>
      <c r="F56" s="12"/>
      <c r="G56" s="12"/>
      <c r="H56" s="12"/>
      <c r="I56" s="12"/>
      <c r="J56" s="9" t="s">
        <v>41</v>
      </c>
      <c r="K56" s="14" t="s">
        <v>31</v>
      </c>
      <c r="L56" s="8" t="s">
        <v>252</v>
      </c>
      <c r="M56" s="8" t="s">
        <v>33</v>
      </c>
      <c r="N56" s="8" t="s">
        <v>34</v>
      </c>
      <c r="O56" s="9" t="s">
        <v>252</v>
      </c>
      <c r="P56" s="13" t="s">
        <v>253</v>
      </c>
      <c r="Q56" s="15">
        <v>44274</v>
      </c>
      <c r="R56" s="15">
        <v>44274</v>
      </c>
      <c r="S56" s="15">
        <v>73050</v>
      </c>
      <c r="T56" s="8" t="s">
        <v>36</v>
      </c>
      <c r="U56" s="8" t="s">
        <v>37</v>
      </c>
      <c r="V56" s="8" t="s">
        <v>38</v>
      </c>
      <c r="W56" s="8" t="s">
        <v>36</v>
      </c>
      <c r="X56" s="8" t="s">
        <v>37</v>
      </c>
      <c r="Y56" s="10"/>
    </row>
    <row r="57" spans="1:25" ht="24.75" customHeight="1">
      <c r="A57" s="10">
        <v>55</v>
      </c>
      <c r="B57" s="8" t="s">
        <v>254</v>
      </c>
      <c r="C57" s="8" t="s">
        <v>28</v>
      </c>
      <c r="D57" s="9" t="s">
        <v>255</v>
      </c>
      <c r="E57" s="12"/>
      <c r="F57" s="12"/>
      <c r="G57" s="12"/>
      <c r="H57" s="12"/>
      <c r="I57" s="12"/>
      <c r="J57" s="9" t="s">
        <v>41</v>
      </c>
      <c r="K57" s="14" t="s">
        <v>31</v>
      </c>
      <c r="L57" s="8" t="s">
        <v>256</v>
      </c>
      <c r="M57" s="8" t="s">
        <v>33</v>
      </c>
      <c r="N57" s="8" t="s">
        <v>34</v>
      </c>
      <c r="O57" s="9" t="s">
        <v>256</v>
      </c>
      <c r="P57" s="13" t="s">
        <v>257</v>
      </c>
      <c r="Q57" s="15">
        <v>44274</v>
      </c>
      <c r="R57" s="15">
        <v>44274</v>
      </c>
      <c r="S57" s="15">
        <v>73050</v>
      </c>
      <c r="T57" s="8" t="s">
        <v>36</v>
      </c>
      <c r="U57" s="8" t="s">
        <v>37</v>
      </c>
      <c r="V57" s="8" t="s">
        <v>38</v>
      </c>
      <c r="W57" s="8" t="s">
        <v>36</v>
      </c>
      <c r="X57" s="8" t="s">
        <v>37</v>
      </c>
      <c r="Y57" s="10"/>
    </row>
    <row r="58" spans="1:25" ht="24.75" customHeight="1">
      <c r="A58" s="10">
        <v>56</v>
      </c>
      <c r="B58" s="8" t="s">
        <v>258</v>
      </c>
      <c r="C58" s="8" t="s">
        <v>28</v>
      </c>
      <c r="D58" s="9" t="s">
        <v>259</v>
      </c>
      <c r="E58" s="12"/>
      <c r="F58" s="12"/>
      <c r="G58" s="12"/>
      <c r="H58" s="12"/>
      <c r="I58" s="12"/>
      <c r="J58" s="9" t="s">
        <v>41</v>
      </c>
      <c r="K58" s="14" t="s">
        <v>31</v>
      </c>
      <c r="L58" s="8" t="s">
        <v>260</v>
      </c>
      <c r="M58" s="8" t="s">
        <v>33</v>
      </c>
      <c r="N58" s="8" t="s">
        <v>34</v>
      </c>
      <c r="O58" s="9" t="s">
        <v>260</v>
      </c>
      <c r="P58" s="13" t="s">
        <v>261</v>
      </c>
      <c r="Q58" s="15">
        <v>44273</v>
      </c>
      <c r="R58" s="15">
        <v>44273</v>
      </c>
      <c r="S58" s="15">
        <v>73050</v>
      </c>
      <c r="T58" s="8" t="s">
        <v>36</v>
      </c>
      <c r="U58" s="8" t="s">
        <v>37</v>
      </c>
      <c r="V58" s="8" t="s">
        <v>38</v>
      </c>
      <c r="W58" s="8" t="s">
        <v>36</v>
      </c>
      <c r="X58" s="8" t="s">
        <v>37</v>
      </c>
      <c r="Y58" s="10"/>
    </row>
    <row r="59" spans="1:25" ht="24.75" customHeight="1">
      <c r="A59" s="10">
        <v>57</v>
      </c>
      <c r="B59" s="8" t="s">
        <v>262</v>
      </c>
      <c r="C59" s="8" t="s">
        <v>28</v>
      </c>
      <c r="D59" s="9" t="s">
        <v>263</v>
      </c>
      <c r="E59" s="12"/>
      <c r="F59" s="12"/>
      <c r="G59" s="12"/>
      <c r="H59" s="12"/>
      <c r="I59" s="12"/>
      <c r="J59" s="9" t="s">
        <v>41</v>
      </c>
      <c r="K59" s="14" t="s">
        <v>31</v>
      </c>
      <c r="L59" s="8" t="s">
        <v>264</v>
      </c>
      <c r="M59" s="8" t="s">
        <v>33</v>
      </c>
      <c r="N59" s="8" t="s">
        <v>34</v>
      </c>
      <c r="O59" s="9" t="s">
        <v>264</v>
      </c>
      <c r="P59" s="13" t="s">
        <v>265</v>
      </c>
      <c r="Q59" s="15">
        <v>44273</v>
      </c>
      <c r="R59" s="15">
        <v>44273</v>
      </c>
      <c r="S59" s="15">
        <v>73050</v>
      </c>
      <c r="T59" s="8" t="s">
        <v>36</v>
      </c>
      <c r="U59" s="8" t="s">
        <v>37</v>
      </c>
      <c r="V59" s="8" t="s">
        <v>38</v>
      </c>
      <c r="W59" s="8" t="s">
        <v>36</v>
      </c>
      <c r="X59" s="8" t="s">
        <v>37</v>
      </c>
      <c r="Y59" s="10"/>
    </row>
    <row r="60" spans="1:25" ht="24.75" customHeight="1">
      <c r="A60" s="10">
        <v>58</v>
      </c>
      <c r="B60" s="8" t="s">
        <v>266</v>
      </c>
      <c r="C60" s="8" t="s">
        <v>28</v>
      </c>
      <c r="D60" s="9" t="s">
        <v>267</v>
      </c>
      <c r="E60" s="12"/>
      <c r="F60" s="12"/>
      <c r="G60" s="12"/>
      <c r="H60" s="12"/>
      <c r="I60" s="12"/>
      <c r="J60" s="9" t="s">
        <v>41</v>
      </c>
      <c r="K60" s="14" t="s">
        <v>31</v>
      </c>
      <c r="L60" s="8" t="s">
        <v>268</v>
      </c>
      <c r="M60" s="8" t="s">
        <v>33</v>
      </c>
      <c r="N60" s="8" t="s">
        <v>34</v>
      </c>
      <c r="O60" s="9" t="s">
        <v>268</v>
      </c>
      <c r="P60" s="13" t="s">
        <v>269</v>
      </c>
      <c r="Q60" s="15">
        <v>44273</v>
      </c>
      <c r="R60" s="15">
        <v>44273</v>
      </c>
      <c r="S60" s="15">
        <v>73050</v>
      </c>
      <c r="T60" s="8" t="s">
        <v>36</v>
      </c>
      <c r="U60" s="8" t="s">
        <v>37</v>
      </c>
      <c r="V60" s="8" t="s">
        <v>38</v>
      </c>
      <c r="W60" s="8" t="s">
        <v>36</v>
      </c>
      <c r="X60" s="8" t="s">
        <v>37</v>
      </c>
      <c r="Y60" s="10"/>
    </row>
    <row r="61" spans="1:25" ht="24.75" customHeight="1">
      <c r="A61" s="10">
        <v>59</v>
      </c>
      <c r="B61" s="8" t="s">
        <v>270</v>
      </c>
      <c r="C61" s="8" t="s">
        <v>28</v>
      </c>
      <c r="D61" s="9" t="s">
        <v>271</v>
      </c>
      <c r="E61" s="12"/>
      <c r="F61" s="12"/>
      <c r="G61" s="12"/>
      <c r="H61" s="12"/>
      <c r="I61" s="12"/>
      <c r="J61" s="9" t="s">
        <v>41</v>
      </c>
      <c r="K61" s="14" t="s">
        <v>31</v>
      </c>
      <c r="L61" s="8" t="s">
        <v>272</v>
      </c>
      <c r="M61" s="8" t="s">
        <v>33</v>
      </c>
      <c r="N61" s="8" t="s">
        <v>34</v>
      </c>
      <c r="O61" s="9" t="s">
        <v>272</v>
      </c>
      <c r="P61" s="13" t="s">
        <v>273</v>
      </c>
      <c r="Q61" s="15">
        <v>44273</v>
      </c>
      <c r="R61" s="15">
        <v>44273</v>
      </c>
      <c r="S61" s="15">
        <v>73050</v>
      </c>
      <c r="T61" s="8" t="s">
        <v>36</v>
      </c>
      <c r="U61" s="8" t="s">
        <v>37</v>
      </c>
      <c r="V61" s="8" t="s">
        <v>38</v>
      </c>
      <c r="W61" s="8" t="s">
        <v>36</v>
      </c>
      <c r="X61" s="8" t="s">
        <v>37</v>
      </c>
      <c r="Y61" s="10"/>
    </row>
    <row r="62" spans="1:25" ht="24.75" customHeight="1">
      <c r="A62" s="10">
        <v>60</v>
      </c>
      <c r="B62" s="8" t="s">
        <v>274</v>
      </c>
      <c r="C62" s="8" t="s">
        <v>28</v>
      </c>
      <c r="D62" s="9" t="s">
        <v>275</v>
      </c>
      <c r="E62" s="12"/>
      <c r="F62" s="12"/>
      <c r="G62" s="12"/>
      <c r="H62" s="12"/>
      <c r="I62" s="12"/>
      <c r="J62" s="9" t="s">
        <v>41</v>
      </c>
      <c r="K62" s="14" t="s">
        <v>31</v>
      </c>
      <c r="L62" s="8" t="s">
        <v>276</v>
      </c>
      <c r="M62" s="8" t="s">
        <v>33</v>
      </c>
      <c r="N62" s="8" t="s">
        <v>34</v>
      </c>
      <c r="O62" s="9" t="s">
        <v>276</v>
      </c>
      <c r="P62" s="13" t="s">
        <v>277</v>
      </c>
      <c r="Q62" s="15">
        <v>44273</v>
      </c>
      <c r="R62" s="15">
        <v>44273</v>
      </c>
      <c r="S62" s="15">
        <v>73050</v>
      </c>
      <c r="T62" s="8" t="s">
        <v>36</v>
      </c>
      <c r="U62" s="8" t="s">
        <v>37</v>
      </c>
      <c r="V62" s="8" t="s">
        <v>38</v>
      </c>
      <c r="W62" s="8" t="s">
        <v>36</v>
      </c>
      <c r="X62" s="8" t="s">
        <v>37</v>
      </c>
      <c r="Y62" s="10"/>
    </row>
    <row r="63" spans="1:25" ht="24.75" customHeight="1">
      <c r="A63" s="10">
        <v>61</v>
      </c>
      <c r="B63" s="8" t="s">
        <v>278</v>
      </c>
      <c r="C63" s="8" t="s">
        <v>28</v>
      </c>
      <c r="D63" s="9" t="s">
        <v>279</v>
      </c>
      <c r="E63" s="12"/>
      <c r="F63" s="12"/>
      <c r="G63" s="12"/>
      <c r="H63" s="12"/>
      <c r="I63" s="12"/>
      <c r="J63" s="9" t="s">
        <v>41</v>
      </c>
      <c r="K63" s="14" t="s">
        <v>31</v>
      </c>
      <c r="L63" s="8" t="s">
        <v>280</v>
      </c>
      <c r="M63" s="8" t="s">
        <v>33</v>
      </c>
      <c r="N63" s="8" t="s">
        <v>34</v>
      </c>
      <c r="O63" s="9" t="s">
        <v>280</v>
      </c>
      <c r="P63" s="13" t="s">
        <v>281</v>
      </c>
      <c r="Q63" s="15">
        <v>44273</v>
      </c>
      <c r="R63" s="15">
        <v>44273</v>
      </c>
      <c r="S63" s="15">
        <v>73050</v>
      </c>
      <c r="T63" s="8" t="s">
        <v>36</v>
      </c>
      <c r="U63" s="8" t="s">
        <v>37</v>
      </c>
      <c r="V63" s="8" t="s">
        <v>38</v>
      </c>
      <c r="W63" s="8" t="s">
        <v>36</v>
      </c>
      <c r="X63" s="8" t="s">
        <v>37</v>
      </c>
      <c r="Y63" s="10"/>
    </row>
    <row r="64" spans="1:25" ht="24.75" customHeight="1">
      <c r="A64" s="10">
        <v>62</v>
      </c>
      <c r="B64" s="8" t="s">
        <v>282</v>
      </c>
      <c r="C64" s="8" t="s">
        <v>28</v>
      </c>
      <c r="D64" s="9" t="s">
        <v>283</v>
      </c>
      <c r="E64" s="12"/>
      <c r="F64" s="12"/>
      <c r="G64" s="12"/>
      <c r="H64" s="12"/>
      <c r="I64" s="12"/>
      <c r="J64" s="9" t="s">
        <v>41</v>
      </c>
      <c r="K64" s="14" t="s">
        <v>31</v>
      </c>
      <c r="L64" s="8" t="s">
        <v>284</v>
      </c>
      <c r="M64" s="8" t="s">
        <v>33</v>
      </c>
      <c r="N64" s="8" t="s">
        <v>34</v>
      </c>
      <c r="O64" s="9" t="s">
        <v>284</v>
      </c>
      <c r="P64" s="13" t="s">
        <v>285</v>
      </c>
      <c r="Q64" s="15">
        <v>44271</v>
      </c>
      <c r="R64" s="15">
        <v>44271</v>
      </c>
      <c r="S64" s="15">
        <v>73050</v>
      </c>
      <c r="T64" s="8" t="s">
        <v>36</v>
      </c>
      <c r="U64" s="8" t="s">
        <v>37</v>
      </c>
      <c r="V64" s="8" t="s">
        <v>38</v>
      </c>
      <c r="W64" s="8" t="s">
        <v>36</v>
      </c>
      <c r="X64" s="8" t="s">
        <v>37</v>
      </c>
      <c r="Y64" s="10"/>
    </row>
    <row r="65" spans="1:25" ht="24.75" customHeight="1">
      <c r="A65" s="10">
        <v>63</v>
      </c>
      <c r="B65" s="8" t="s">
        <v>286</v>
      </c>
      <c r="C65" s="8" t="s">
        <v>28</v>
      </c>
      <c r="D65" s="9" t="s">
        <v>287</v>
      </c>
      <c r="E65" s="12"/>
      <c r="F65" s="12"/>
      <c r="G65" s="12"/>
      <c r="H65" s="12"/>
      <c r="I65" s="12"/>
      <c r="J65" s="9" t="s">
        <v>41</v>
      </c>
      <c r="K65" s="14" t="s">
        <v>31</v>
      </c>
      <c r="L65" s="8" t="s">
        <v>288</v>
      </c>
      <c r="M65" s="8" t="s">
        <v>33</v>
      </c>
      <c r="N65" s="8" t="s">
        <v>34</v>
      </c>
      <c r="O65" s="9" t="s">
        <v>288</v>
      </c>
      <c r="P65" s="13" t="s">
        <v>289</v>
      </c>
      <c r="Q65" s="15">
        <v>44271</v>
      </c>
      <c r="R65" s="15">
        <v>44271</v>
      </c>
      <c r="S65" s="15">
        <v>73050</v>
      </c>
      <c r="T65" s="8" t="s">
        <v>36</v>
      </c>
      <c r="U65" s="8" t="s">
        <v>37</v>
      </c>
      <c r="V65" s="8" t="s">
        <v>38</v>
      </c>
      <c r="W65" s="8" t="s">
        <v>36</v>
      </c>
      <c r="X65" s="8" t="s">
        <v>37</v>
      </c>
      <c r="Y65" s="10"/>
    </row>
    <row r="66" spans="1:25" ht="24.75" customHeight="1">
      <c r="A66" s="10">
        <v>64</v>
      </c>
      <c r="B66" s="8" t="s">
        <v>290</v>
      </c>
      <c r="C66" s="8" t="s">
        <v>28</v>
      </c>
      <c r="D66" s="9" t="s">
        <v>291</v>
      </c>
      <c r="E66" s="12"/>
      <c r="F66" s="12"/>
      <c r="G66" s="12"/>
      <c r="H66" s="12"/>
      <c r="I66" s="12"/>
      <c r="J66" s="9" t="s">
        <v>41</v>
      </c>
      <c r="K66" s="14" t="s">
        <v>31</v>
      </c>
      <c r="L66" s="8" t="s">
        <v>292</v>
      </c>
      <c r="M66" s="8" t="s">
        <v>33</v>
      </c>
      <c r="N66" s="8" t="s">
        <v>34</v>
      </c>
      <c r="O66" s="9" t="s">
        <v>292</v>
      </c>
      <c r="P66" s="13" t="s">
        <v>293</v>
      </c>
      <c r="Q66" s="15">
        <v>44271</v>
      </c>
      <c r="R66" s="15">
        <v>44271</v>
      </c>
      <c r="S66" s="15">
        <v>73050</v>
      </c>
      <c r="T66" s="8" t="s">
        <v>36</v>
      </c>
      <c r="U66" s="8" t="s">
        <v>37</v>
      </c>
      <c r="V66" s="8" t="s">
        <v>38</v>
      </c>
      <c r="W66" s="8" t="s">
        <v>36</v>
      </c>
      <c r="X66" s="8" t="s">
        <v>37</v>
      </c>
      <c r="Y66" s="10"/>
    </row>
    <row r="67" spans="1:25" ht="24.75" customHeight="1">
      <c r="A67" s="10">
        <v>65</v>
      </c>
      <c r="B67" s="8" t="s">
        <v>294</v>
      </c>
      <c r="C67" s="8" t="s">
        <v>28</v>
      </c>
      <c r="D67" s="9" t="s">
        <v>295</v>
      </c>
      <c r="E67" s="12"/>
      <c r="F67" s="12"/>
      <c r="G67" s="12"/>
      <c r="H67" s="12"/>
      <c r="I67" s="12"/>
      <c r="J67" s="9" t="s">
        <v>41</v>
      </c>
      <c r="K67" s="14" t="s">
        <v>31</v>
      </c>
      <c r="L67" s="8" t="s">
        <v>296</v>
      </c>
      <c r="M67" s="8" t="s">
        <v>33</v>
      </c>
      <c r="N67" s="8" t="s">
        <v>34</v>
      </c>
      <c r="O67" s="9" t="s">
        <v>296</v>
      </c>
      <c r="P67" s="13" t="s">
        <v>297</v>
      </c>
      <c r="Q67" s="15">
        <v>44271</v>
      </c>
      <c r="R67" s="15">
        <v>44271</v>
      </c>
      <c r="S67" s="15">
        <v>73050</v>
      </c>
      <c r="T67" s="8" t="s">
        <v>36</v>
      </c>
      <c r="U67" s="8" t="s">
        <v>37</v>
      </c>
      <c r="V67" s="8" t="s">
        <v>38</v>
      </c>
      <c r="W67" s="8" t="s">
        <v>36</v>
      </c>
      <c r="X67" s="8" t="s">
        <v>37</v>
      </c>
      <c r="Y67" s="10"/>
    </row>
    <row r="68" spans="1:25" ht="24.75" customHeight="1">
      <c r="A68" s="10">
        <v>66</v>
      </c>
      <c r="B68" s="8" t="s">
        <v>298</v>
      </c>
      <c r="C68" s="8" t="s">
        <v>28</v>
      </c>
      <c r="D68" s="9" t="s">
        <v>299</v>
      </c>
      <c r="E68" s="12"/>
      <c r="F68" s="12"/>
      <c r="G68" s="12"/>
      <c r="H68" s="12"/>
      <c r="I68" s="12"/>
      <c r="J68" s="9" t="s">
        <v>41</v>
      </c>
      <c r="K68" s="14" t="s">
        <v>31</v>
      </c>
      <c r="L68" s="8" t="s">
        <v>300</v>
      </c>
      <c r="M68" s="8" t="s">
        <v>33</v>
      </c>
      <c r="N68" s="8" t="s">
        <v>34</v>
      </c>
      <c r="O68" s="9" t="s">
        <v>300</v>
      </c>
      <c r="P68" s="13" t="s">
        <v>301</v>
      </c>
      <c r="Q68" s="15">
        <v>44266</v>
      </c>
      <c r="R68" s="15">
        <v>44266</v>
      </c>
      <c r="S68" s="15">
        <v>73050</v>
      </c>
      <c r="T68" s="8" t="s">
        <v>36</v>
      </c>
      <c r="U68" s="8" t="s">
        <v>37</v>
      </c>
      <c r="V68" s="8" t="s">
        <v>38</v>
      </c>
      <c r="W68" s="8" t="s">
        <v>36</v>
      </c>
      <c r="X68" s="8" t="s">
        <v>37</v>
      </c>
      <c r="Y68" s="10"/>
    </row>
    <row r="69" spans="1:25" ht="24.75" customHeight="1">
      <c r="A69" s="10">
        <v>67</v>
      </c>
      <c r="B69" s="8" t="s">
        <v>302</v>
      </c>
      <c r="C69" s="8" t="s">
        <v>28</v>
      </c>
      <c r="D69" s="9" t="s">
        <v>303</v>
      </c>
      <c r="E69" s="12"/>
      <c r="F69" s="12"/>
      <c r="G69" s="12"/>
      <c r="H69" s="12"/>
      <c r="I69" s="12"/>
      <c r="J69" s="9" t="s">
        <v>41</v>
      </c>
      <c r="K69" s="14" t="s">
        <v>31</v>
      </c>
      <c r="L69" s="8" t="s">
        <v>304</v>
      </c>
      <c r="M69" s="8" t="s">
        <v>33</v>
      </c>
      <c r="N69" s="8" t="s">
        <v>34</v>
      </c>
      <c r="O69" s="9" t="s">
        <v>304</v>
      </c>
      <c r="P69" s="13" t="s">
        <v>305</v>
      </c>
      <c r="Q69" s="15">
        <v>44266</v>
      </c>
      <c r="R69" s="15">
        <v>44266</v>
      </c>
      <c r="S69" s="15">
        <v>73050</v>
      </c>
      <c r="T69" s="8" t="s">
        <v>36</v>
      </c>
      <c r="U69" s="8" t="s">
        <v>37</v>
      </c>
      <c r="V69" s="8" t="s">
        <v>38</v>
      </c>
      <c r="W69" s="8" t="s">
        <v>36</v>
      </c>
      <c r="X69" s="8" t="s">
        <v>37</v>
      </c>
      <c r="Y69" s="10"/>
    </row>
    <row r="70" spans="1:25" ht="24.75" customHeight="1">
      <c r="A70" s="10">
        <v>68</v>
      </c>
      <c r="B70" s="8" t="s">
        <v>306</v>
      </c>
      <c r="C70" s="8" t="s">
        <v>28</v>
      </c>
      <c r="D70" s="9" t="s">
        <v>307</v>
      </c>
      <c r="E70" s="12"/>
      <c r="F70" s="12"/>
      <c r="G70" s="12"/>
      <c r="H70" s="12"/>
      <c r="I70" s="12"/>
      <c r="J70" s="9" t="s">
        <v>41</v>
      </c>
      <c r="K70" s="14" t="s">
        <v>31</v>
      </c>
      <c r="L70" s="8" t="s">
        <v>308</v>
      </c>
      <c r="M70" s="8" t="s">
        <v>33</v>
      </c>
      <c r="N70" s="8" t="s">
        <v>34</v>
      </c>
      <c r="O70" s="9" t="s">
        <v>308</v>
      </c>
      <c r="P70" s="13" t="s">
        <v>309</v>
      </c>
      <c r="Q70" s="15">
        <v>44266</v>
      </c>
      <c r="R70" s="15">
        <v>44266</v>
      </c>
      <c r="S70" s="15">
        <v>73050</v>
      </c>
      <c r="T70" s="8" t="s">
        <v>36</v>
      </c>
      <c r="U70" s="8" t="s">
        <v>37</v>
      </c>
      <c r="V70" s="8" t="s">
        <v>38</v>
      </c>
      <c r="W70" s="8" t="s">
        <v>36</v>
      </c>
      <c r="X70" s="8" t="s">
        <v>37</v>
      </c>
      <c r="Y70" s="10"/>
    </row>
    <row r="71" spans="1:25" ht="24.75" customHeight="1">
      <c r="A71" s="10">
        <v>69</v>
      </c>
      <c r="B71" s="8" t="s">
        <v>310</v>
      </c>
      <c r="C71" s="8" t="s">
        <v>28</v>
      </c>
      <c r="D71" s="9" t="s">
        <v>311</v>
      </c>
      <c r="E71" s="12"/>
      <c r="F71" s="12"/>
      <c r="G71" s="12"/>
      <c r="H71" s="12"/>
      <c r="I71" s="12"/>
      <c r="J71" s="9" t="s">
        <v>41</v>
      </c>
      <c r="K71" s="14" t="s">
        <v>31</v>
      </c>
      <c r="L71" s="8" t="s">
        <v>312</v>
      </c>
      <c r="M71" s="8" t="s">
        <v>33</v>
      </c>
      <c r="N71" s="8" t="s">
        <v>34</v>
      </c>
      <c r="O71" s="9" t="s">
        <v>312</v>
      </c>
      <c r="P71" s="13" t="s">
        <v>313</v>
      </c>
      <c r="Q71" s="15">
        <v>44266</v>
      </c>
      <c r="R71" s="15">
        <v>44266</v>
      </c>
      <c r="S71" s="15">
        <v>73050</v>
      </c>
      <c r="T71" s="8" t="s">
        <v>36</v>
      </c>
      <c r="U71" s="8" t="s">
        <v>37</v>
      </c>
      <c r="V71" s="8" t="s">
        <v>38</v>
      </c>
      <c r="W71" s="8" t="s">
        <v>36</v>
      </c>
      <c r="X71" s="8" t="s">
        <v>37</v>
      </c>
      <c r="Y71" s="10"/>
    </row>
    <row r="72" spans="1:25" ht="24.75" customHeight="1">
      <c r="A72" s="10">
        <v>70</v>
      </c>
      <c r="B72" s="8" t="s">
        <v>314</v>
      </c>
      <c r="C72" s="8" t="s">
        <v>28</v>
      </c>
      <c r="D72" s="9" t="s">
        <v>315</v>
      </c>
      <c r="E72" s="12"/>
      <c r="F72" s="12"/>
      <c r="G72" s="12"/>
      <c r="H72" s="12"/>
      <c r="I72" s="12"/>
      <c r="J72" s="9" t="s">
        <v>41</v>
      </c>
      <c r="K72" s="14" t="s">
        <v>31</v>
      </c>
      <c r="L72" s="8" t="s">
        <v>316</v>
      </c>
      <c r="M72" s="8" t="s">
        <v>33</v>
      </c>
      <c r="N72" s="8" t="s">
        <v>34</v>
      </c>
      <c r="O72" s="9" t="s">
        <v>316</v>
      </c>
      <c r="P72" s="13" t="s">
        <v>317</v>
      </c>
      <c r="Q72" s="15">
        <v>44260</v>
      </c>
      <c r="R72" s="15">
        <v>44260</v>
      </c>
      <c r="S72" s="15">
        <v>73050</v>
      </c>
      <c r="T72" s="8" t="s">
        <v>36</v>
      </c>
      <c r="U72" s="8" t="s">
        <v>37</v>
      </c>
      <c r="V72" s="8" t="s">
        <v>38</v>
      </c>
      <c r="W72" s="8" t="s">
        <v>36</v>
      </c>
      <c r="X72" s="8" t="s">
        <v>37</v>
      </c>
      <c r="Y72" s="10"/>
    </row>
    <row r="73" spans="1:25" ht="24.75" customHeight="1">
      <c r="A73" s="10">
        <v>71</v>
      </c>
      <c r="B73" s="8" t="s">
        <v>318</v>
      </c>
      <c r="C73" s="8" t="s">
        <v>28</v>
      </c>
      <c r="D73" s="9" t="s">
        <v>319</v>
      </c>
      <c r="E73" s="12"/>
      <c r="F73" s="12"/>
      <c r="G73" s="12"/>
      <c r="H73" s="12"/>
      <c r="I73" s="12"/>
      <c r="J73" s="9" t="s">
        <v>41</v>
      </c>
      <c r="K73" s="14" t="s">
        <v>31</v>
      </c>
      <c r="L73" s="8" t="s">
        <v>320</v>
      </c>
      <c r="M73" s="8" t="s">
        <v>33</v>
      </c>
      <c r="N73" s="8" t="s">
        <v>34</v>
      </c>
      <c r="O73" s="9" t="s">
        <v>320</v>
      </c>
      <c r="P73" s="13" t="s">
        <v>321</v>
      </c>
      <c r="Q73" s="15">
        <v>44260</v>
      </c>
      <c r="R73" s="15">
        <v>44260</v>
      </c>
      <c r="S73" s="15">
        <v>73050</v>
      </c>
      <c r="T73" s="8" t="s">
        <v>36</v>
      </c>
      <c r="U73" s="8" t="s">
        <v>37</v>
      </c>
      <c r="V73" s="8" t="s">
        <v>38</v>
      </c>
      <c r="W73" s="8" t="s">
        <v>36</v>
      </c>
      <c r="X73" s="8" t="s">
        <v>37</v>
      </c>
      <c r="Y73" s="10"/>
    </row>
    <row r="74" spans="1:25" ht="24.75" customHeight="1">
      <c r="A74" s="10">
        <v>72</v>
      </c>
      <c r="B74" s="8" t="s">
        <v>322</v>
      </c>
      <c r="C74" s="8" t="s">
        <v>28</v>
      </c>
      <c r="D74" s="9" t="s">
        <v>323</v>
      </c>
      <c r="E74" s="12"/>
      <c r="F74" s="12"/>
      <c r="G74" s="12"/>
      <c r="H74" s="12"/>
      <c r="I74" s="12"/>
      <c r="J74" s="9" t="s">
        <v>41</v>
      </c>
      <c r="K74" s="14" t="s">
        <v>31</v>
      </c>
      <c r="L74" s="8" t="s">
        <v>324</v>
      </c>
      <c r="M74" s="8" t="s">
        <v>33</v>
      </c>
      <c r="N74" s="8" t="s">
        <v>34</v>
      </c>
      <c r="O74" s="9" t="s">
        <v>324</v>
      </c>
      <c r="P74" s="13" t="s">
        <v>325</v>
      </c>
      <c r="Q74" s="15">
        <v>44259</v>
      </c>
      <c r="R74" s="15">
        <v>44259</v>
      </c>
      <c r="S74" s="15">
        <v>73050</v>
      </c>
      <c r="T74" s="8" t="s">
        <v>36</v>
      </c>
      <c r="U74" s="8" t="s">
        <v>37</v>
      </c>
      <c r="V74" s="8" t="s">
        <v>38</v>
      </c>
      <c r="W74" s="8" t="s">
        <v>36</v>
      </c>
      <c r="X74" s="8" t="s">
        <v>37</v>
      </c>
      <c r="Y74" s="10"/>
    </row>
    <row r="75" spans="1:25" ht="24.75" customHeight="1">
      <c r="A75" s="10">
        <v>73</v>
      </c>
      <c r="B75" s="8" t="s">
        <v>326</v>
      </c>
      <c r="C75" s="8" t="s">
        <v>28</v>
      </c>
      <c r="D75" s="9" t="s">
        <v>327</v>
      </c>
      <c r="E75" s="12"/>
      <c r="F75" s="12"/>
      <c r="G75" s="12"/>
      <c r="H75" s="12"/>
      <c r="I75" s="12"/>
      <c r="J75" s="9" t="s">
        <v>41</v>
      </c>
      <c r="K75" s="14" t="s">
        <v>31</v>
      </c>
      <c r="L75" s="8" t="s">
        <v>328</v>
      </c>
      <c r="M75" s="8" t="s">
        <v>33</v>
      </c>
      <c r="N75" s="8" t="s">
        <v>34</v>
      </c>
      <c r="O75" s="9" t="s">
        <v>328</v>
      </c>
      <c r="P75" s="13" t="s">
        <v>329</v>
      </c>
      <c r="Q75" s="15">
        <v>44260</v>
      </c>
      <c r="R75" s="15">
        <v>44260</v>
      </c>
      <c r="S75" s="15">
        <v>73050</v>
      </c>
      <c r="T75" s="8" t="s">
        <v>36</v>
      </c>
      <c r="U75" s="8" t="s">
        <v>37</v>
      </c>
      <c r="V75" s="8" t="s">
        <v>38</v>
      </c>
      <c r="W75" s="8" t="s">
        <v>36</v>
      </c>
      <c r="X75" s="8" t="s">
        <v>37</v>
      </c>
      <c r="Y75" s="10"/>
    </row>
    <row r="76" spans="1:25" ht="24.75" customHeight="1">
      <c r="A76" s="10">
        <v>74</v>
      </c>
      <c r="B76" s="8" t="s">
        <v>330</v>
      </c>
      <c r="C76" s="8" t="s">
        <v>28</v>
      </c>
      <c r="D76" s="9" t="s">
        <v>331</v>
      </c>
      <c r="E76" s="12"/>
      <c r="F76" s="12"/>
      <c r="G76" s="12"/>
      <c r="H76" s="12"/>
      <c r="I76" s="12"/>
      <c r="J76" s="9" t="s">
        <v>41</v>
      </c>
      <c r="K76" s="14" t="s">
        <v>31</v>
      </c>
      <c r="L76" s="8" t="s">
        <v>332</v>
      </c>
      <c r="M76" s="8" t="s">
        <v>33</v>
      </c>
      <c r="N76" s="8" t="s">
        <v>34</v>
      </c>
      <c r="O76" s="9" t="s">
        <v>332</v>
      </c>
      <c r="P76" s="13" t="s">
        <v>333</v>
      </c>
      <c r="Q76" s="15">
        <v>44260</v>
      </c>
      <c r="R76" s="15">
        <v>44260</v>
      </c>
      <c r="S76" s="15">
        <v>73050</v>
      </c>
      <c r="T76" s="8" t="s">
        <v>36</v>
      </c>
      <c r="U76" s="8" t="s">
        <v>37</v>
      </c>
      <c r="V76" s="8" t="s">
        <v>38</v>
      </c>
      <c r="W76" s="8" t="s">
        <v>36</v>
      </c>
      <c r="X76" s="8" t="s">
        <v>37</v>
      </c>
      <c r="Y76" s="10"/>
    </row>
    <row r="77" spans="1:25" ht="24.75" customHeight="1">
      <c r="A77" s="10">
        <v>75</v>
      </c>
      <c r="B77" s="8" t="s">
        <v>334</v>
      </c>
      <c r="C77" s="8" t="s">
        <v>28</v>
      </c>
      <c r="D77" s="9" t="s">
        <v>335</v>
      </c>
      <c r="E77" s="12"/>
      <c r="F77" s="12"/>
      <c r="G77" s="12"/>
      <c r="H77" s="12"/>
      <c r="I77" s="12"/>
      <c r="J77" s="9" t="s">
        <v>41</v>
      </c>
      <c r="K77" s="14" t="s">
        <v>31</v>
      </c>
      <c r="L77" s="8" t="s">
        <v>336</v>
      </c>
      <c r="M77" s="8" t="s">
        <v>33</v>
      </c>
      <c r="N77" s="8" t="s">
        <v>34</v>
      </c>
      <c r="O77" s="9" t="s">
        <v>336</v>
      </c>
      <c r="P77" s="13" t="s">
        <v>337</v>
      </c>
      <c r="Q77" s="15">
        <v>44260</v>
      </c>
      <c r="R77" s="15">
        <v>44260</v>
      </c>
      <c r="S77" s="15">
        <v>73050</v>
      </c>
      <c r="T77" s="8" t="s">
        <v>36</v>
      </c>
      <c r="U77" s="8" t="s">
        <v>37</v>
      </c>
      <c r="V77" s="8" t="s">
        <v>38</v>
      </c>
      <c r="W77" s="8" t="s">
        <v>36</v>
      </c>
      <c r="X77" s="8" t="s">
        <v>37</v>
      </c>
      <c r="Y77" s="10"/>
    </row>
    <row r="78" spans="1:25" ht="24.75" customHeight="1">
      <c r="A78" s="10">
        <v>76</v>
      </c>
      <c r="B78" s="8" t="s">
        <v>338</v>
      </c>
      <c r="C78" s="8" t="s">
        <v>28</v>
      </c>
      <c r="D78" s="9" t="s">
        <v>339</v>
      </c>
      <c r="E78" s="12"/>
      <c r="F78" s="12"/>
      <c r="G78" s="12"/>
      <c r="H78" s="12"/>
      <c r="I78" s="12"/>
      <c r="J78" s="9" t="s">
        <v>340</v>
      </c>
      <c r="K78" s="14" t="s">
        <v>31</v>
      </c>
      <c r="L78" s="8" t="s">
        <v>341</v>
      </c>
      <c r="M78" s="8" t="s">
        <v>33</v>
      </c>
      <c r="N78" s="8" t="s">
        <v>34</v>
      </c>
      <c r="O78" s="9" t="s">
        <v>341</v>
      </c>
      <c r="P78" s="13" t="s">
        <v>342</v>
      </c>
      <c r="Q78" s="15">
        <v>44257</v>
      </c>
      <c r="R78" s="15">
        <v>44257</v>
      </c>
      <c r="S78" s="15">
        <v>73050</v>
      </c>
      <c r="T78" s="8" t="s">
        <v>36</v>
      </c>
      <c r="U78" s="8" t="s">
        <v>37</v>
      </c>
      <c r="V78" s="8" t="s">
        <v>38</v>
      </c>
      <c r="W78" s="8" t="s">
        <v>36</v>
      </c>
      <c r="X78" s="8" t="s">
        <v>37</v>
      </c>
      <c r="Y78" s="10"/>
    </row>
    <row r="79" spans="1:25" ht="24.75" customHeight="1">
      <c r="A79" s="10">
        <v>77</v>
      </c>
      <c r="B79" s="8" t="s">
        <v>343</v>
      </c>
      <c r="C79" s="8" t="s">
        <v>28</v>
      </c>
      <c r="D79" s="9" t="s">
        <v>344</v>
      </c>
      <c r="E79" s="12"/>
      <c r="F79" s="12"/>
      <c r="G79" s="12"/>
      <c r="H79" s="12"/>
      <c r="I79" s="12"/>
      <c r="J79" s="9" t="s">
        <v>41</v>
      </c>
      <c r="K79" s="14" t="s">
        <v>31</v>
      </c>
      <c r="L79" s="8" t="s">
        <v>345</v>
      </c>
      <c r="M79" s="8" t="s">
        <v>33</v>
      </c>
      <c r="N79" s="8" t="s">
        <v>34</v>
      </c>
      <c r="O79" s="9" t="s">
        <v>345</v>
      </c>
      <c r="P79" s="13" t="s">
        <v>346</v>
      </c>
      <c r="Q79" s="15">
        <v>44257</v>
      </c>
      <c r="R79" s="15">
        <v>44257</v>
      </c>
      <c r="S79" s="15">
        <v>73050</v>
      </c>
      <c r="T79" s="8" t="s">
        <v>36</v>
      </c>
      <c r="U79" s="8" t="s">
        <v>37</v>
      </c>
      <c r="V79" s="8" t="s">
        <v>38</v>
      </c>
      <c r="W79" s="8" t="s">
        <v>36</v>
      </c>
      <c r="X79" s="8" t="s">
        <v>37</v>
      </c>
      <c r="Y79" s="10"/>
    </row>
    <row r="80" spans="1:25" ht="24.75" customHeight="1">
      <c r="A80" s="10">
        <v>78</v>
      </c>
      <c r="B80" s="8" t="s">
        <v>347</v>
      </c>
      <c r="C80" s="8" t="s">
        <v>28</v>
      </c>
      <c r="D80" s="9" t="s">
        <v>348</v>
      </c>
      <c r="E80" s="12"/>
      <c r="F80" s="12"/>
      <c r="G80" s="12"/>
      <c r="H80" s="12"/>
      <c r="I80" s="12"/>
      <c r="J80" s="9" t="s">
        <v>41</v>
      </c>
      <c r="K80" s="14" t="s">
        <v>31</v>
      </c>
      <c r="L80" s="8" t="s">
        <v>349</v>
      </c>
      <c r="M80" s="8" t="s">
        <v>33</v>
      </c>
      <c r="N80" s="8" t="s">
        <v>34</v>
      </c>
      <c r="O80" s="9" t="s">
        <v>349</v>
      </c>
      <c r="P80" s="13" t="s">
        <v>350</v>
      </c>
      <c r="Q80" s="15">
        <v>44251</v>
      </c>
      <c r="R80" s="15">
        <v>44251</v>
      </c>
      <c r="S80" s="15">
        <v>73050</v>
      </c>
      <c r="T80" s="8" t="s">
        <v>36</v>
      </c>
      <c r="U80" s="8" t="s">
        <v>37</v>
      </c>
      <c r="V80" s="8" t="s">
        <v>38</v>
      </c>
      <c r="W80" s="8" t="s">
        <v>36</v>
      </c>
      <c r="X80" s="8" t="s">
        <v>37</v>
      </c>
      <c r="Y80" s="10"/>
    </row>
    <row r="81" spans="1:25" ht="24.75" customHeight="1">
      <c r="A81" s="10">
        <v>79</v>
      </c>
      <c r="B81" s="8" t="s">
        <v>351</v>
      </c>
      <c r="C81" s="8" t="s">
        <v>28</v>
      </c>
      <c r="D81" s="9" t="s">
        <v>352</v>
      </c>
      <c r="E81" s="12"/>
      <c r="F81" s="12"/>
      <c r="G81" s="12"/>
      <c r="H81" s="12"/>
      <c r="I81" s="12"/>
      <c r="J81" s="9" t="s">
        <v>41</v>
      </c>
      <c r="K81" s="14" t="s">
        <v>31</v>
      </c>
      <c r="L81" s="8" t="s">
        <v>353</v>
      </c>
      <c r="M81" s="8" t="s">
        <v>33</v>
      </c>
      <c r="N81" s="8" t="s">
        <v>34</v>
      </c>
      <c r="O81" s="9" t="s">
        <v>353</v>
      </c>
      <c r="P81" s="13" t="s">
        <v>354</v>
      </c>
      <c r="Q81" s="15">
        <v>44251</v>
      </c>
      <c r="R81" s="15">
        <v>44251</v>
      </c>
      <c r="S81" s="15">
        <v>73050</v>
      </c>
      <c r="T81" s="8" t="s">
        <v>36</v>
      </c>
      <c r="U81" s="8" t="s">
        <v>37</v>
      </c>
      <c r="V81" s="8" t="s">
        <v>38</v>
      </c>
      <c r="W81" s="8" t="s">
        <v>36</v>
      </c>
      <c r="X81" s="8" t="s">
        <v>37</v>
      </c>
      <c r="Y81" s="10"/>
    </row>
    <row r="82" spans="1:25" ht="24.75" customHeight="1">
      <c r="A82" s="10">
        <v>80</v>
      </c>
      <c r="B82" s="8" t="s">
        <v>355</v>
      </c>
      <c r="C82" s="8" t="s">
        <v>28</v>
      </c>
      <c r="D82" s="9" t="s">
        <v>356</v>
      </c>
      <c r="E82" s="12"/>
      <c r="F82" s="12"/>
      <c r="G82" s="12"/>
      <c r="H82" s="12"/>
      <c r="I82" s="12"/>
      <c r="J82" s="9" t="s">
        <v>41</v>
      </c>
      <c r="K82" s="14" t="s">
        <v>31</v>
      </c>
      <c r="L82" s="8" t="s">
        <v>357</v>
      </c>
      <c r="M82" s="8" t="s">
        <v>33</v>
      </c>
      <c r="N82" s="8" t="s">
        <v>34</v>
      </c>
      <c r="O82" s="9" t="s">
        <v>357</v>
      </c>
      <c r="P82" s="13" t="s">
        <v>358</v>
      </c>
      <c r="Q82" s="15">
        <v>44251</v>
      </c>
      <c r="R82" s="15">
        <v>44251</v>
      </c>
      <c r="S82" s="15">
        <v>73050</v>
      </c>
      <c r="T82" s="8" t="s">
        <v>36</v>
      </c>
      <c r="U82" s="8" t="s">
        <v>37</v>
      </c>
      <c r="V82" s="8" t="s">
        <v>38</v>
      </c>
      <c r="W82" s="8" t="s">
        <v>36</v>
      </c>
      <c r="X82" s="8" t="s">
        <v>37</v>
      </c>
      <c r="Y82" s="10"/>
    </row>
    <row r="83" spans="1:25" ht="24.75" customHeight="1">
      <c r="A83" s="10">
        <v>81</v>
      </c>
      <c r="B83" s="8" t="s">
        <v>359</v>
      </c>
      <c r="C83" s="8" t="s">
        <v>28</v>
      </c>
      <c r="D83" s="9" t="s">
        <v>360</v>
      </c>
      <c r="E83" s="12"/>
      <c r="F83" s="12"/>
      <c r="G83" s="12"/>
      <c r="H83" s="12"/>
      <c r="I83" s="12"/>
      <c r="J83" s="9" t="s">
        <v>41</v>
      </c>
      <c r="K83" s="14" t="s">
        <v>31</v>
      </c>
      <c r="L83" s="8" t="s">
        <v>361</v>
      </c>
      <c r="M83" s="8" t="s">
        <v>33</v>
      </c>
      <c r="N83" s="8" t="s">
        <v>34</v>
      </c>
      <c r="O83" s="9" t="s">
        <v>361</v>
      </c>
      <c r="P83" s="13" t="s">
        <v>362</v>
      </c>
      <c r="Q83" s="15">
        <v>44250</v>
      </c>
      <c r="R83" s="15">
        <v>44250</v>
      </c>
      <c r="S83" s="15">
        <v>73050</v>
      </c>
      <c r="T83" s="8" t="s">
        <v>36</v>
      </c>
      <c r="U83" s="8" t="s">
        <v>37</v>
      </c>
      <c r="V83" s="8" t="s">
        <v>38</v>
      </c>
      <c r="W83" s="8" t="s">
        <v>36</v>
      </c>
      <c r="X83" s="8" t="s">
        <v>37</v>
      </c>
      <c r="Y83" s="10"/>
    </row>
    <row r="84" spans="1:25" ht="24.75" customHeight="1">
      <c r="A84" s="10">
        <v>82</v>
      </c>
      <c r="B84" s="8" t="s">
        <v>363</v>
      </c>
      <c r="C84" s="8" t="s">
        <v>28</v>
      </c>
      <c r="D84" s="9" t="s">
        <v>364</v>
      </c>
      <c r="E84" s="12"/>
      <c r="F84" s="12"/>
      <c r="G84" s="12"/>
      <c r="H84" s="12"/>
      <c r="I84" s="12"/>
      <c r="J84" s="9" t="s">
        <v>41</v>
      </c>
      <c r="K84" s="14" t="s">
        <v>31</v>
      </c>
      <c r="L84" s="8" t="s">
        <v>365</v>
      </c>
      <c r="M84" s="8" t="s">
        <v>33</v>
      </c>
      <c r="N84" s="8" t="s">
        <v>34</v>
      </c>
      <c r="O84" s="9" t="s">
        <v>365</v>
      </c>
      <c r="P84" s="13" t="s">
        <v>366</v>
      </c>
      <c r="Q84" s="15">
        <v>44250</v>
      </c>
      <c r="R84" s="15">
        <v>44250</v>
      </c>
      <c r="S84" s="15">
        <v>73050</v>
      </c>
      <c r="T84" s="8" t="s">
        <v>36</v>
      </c>
      <c r="U84" s="8" t="s">
        <v>37</v>
      </c>
      <c r="V84" s="8" t="s">
        <v>38</v>
      </c>
      <c r="W84" s="8" t="s">
        <v>36</v>
      </c>
      <c r="X84" s="8" t="s">
        <v>37</v>
      </c>
      <c r="Y84" s="10"/>
    </row>
    <row r="85" spans="1:25" ht="24.75" customHeight="1">
      <c r="A85" s="10">
        <v>83</v>
      </c>
      <c r="B85" s="8" t="s">
        <v>367</v>
      </c>
      <c r="C85" s="8" t="s">
        <v>28</v>
      </c>
      <c r="D85" s="9" t="s">
        <v>368</v>
      </c>
      <c r="E85" s="12"/>
      <c r="F85" s="12"/>
      <c r="G85" s="12"/>
      <c r="H85" s="12"/>
      <c r="I85" s="12"/>
      <c r="J85" s="9" t="s">
        <v>41</v>
      </c>
      <c r="K85" s="14" t="s">
        <v>31</v>
      </c>
      <c r="L85" s="8" t="s">
        <v>369</v>
      </c>
      <c r="M85" s="8" t="s">
        <v>33</v>
      </c>
      <c r="N85" s="8" t="s">
        <v>34</v>
      </c>
      <c r="O85" s="9" t="s">
        <v>369</v>
      </c>
      <c r="P85" s="13" t="s">
        <v>370</v>
      </c>
      <c r="Q85" s="15">
        <v>44250</v>
      </c>
      <c r="R85" s="15">
        <v>44250</v>
      </c>
      <c r="S85" s="15">
        <v>73050</v>
      </c>
      <c r="T85" s="8" t="s">
        <v>36</v>
      </c>
      <c r="U85" s="8" t="s">
        <v>37</v>
      </c>
      <c r="V85" s="8" t="s">
        <v>38</v>
      </c>
      <c r="W85" s="8" t="s">
        <v>36</v>
      </c>
      <c r="X85" s="8" t="s">
        <v>37</v>
      </c>
      <c r="Y85" s="10"/>
    </row>
    <row r="86" spans="1:25" ht="24.75" customHeight="1">
      <c r="A86" s="10">
        <v>84</v>
      </c>
      <c r="B86" s="8" t="s">
        <v>371</v>
      </c>
      <c r="C86" s="8" t="s">
        <v>28</v>
      </c>
      <c r="D86" s="9" t="s">
        <v>372</v>
      </c>
      <c r="E86" s="12"/>
      <c r="F86" s="12"/>
      <c r="G86" s="12"/>
      <c r="H86" s="12"/>
      <c r="I86" s="12"/>
      <c r="J86" s="9" t="s">
        <v>41</v>
      </c>
      <c r="K86" s="14" t="s">
        <v>31</v>
      </c>
      <c r="L86" s="8" t="s">
        <v>373</v>
      </c>
      <c r="M86" s="8" t="s">
        <v>33</v>
      </c>
      <c r="N86" s="8" t="s">
        <v>34</v>
      </c>
      <c r="O86" s="9" t="s">
        <v>373</v>
      </c>
      <c r="P86" s="13" t="s">
        <v>374</v>
      </c>
      <c r="Q86" s="15">
        <v>44236</v>
      </c>
      <c r="R86" s="15">
        <v>44236</v>
      </c>
      <c r="S86" s="15">
        <v>73050</v>
      </c>
      <c r="T86" s="8" t="s">
        <v>36</v>
      </c>
      <c r="U86" s="8" t="s">
        <v>37</v>
      </c>
      <c r="V86" s="8" t="s">
        <v>38</v>
      </c>
      <c r="W86" s="8" t="s">
        <v>36</v>
      </c>
      <c r="X86" s="8" t="s">
        <v>37</v>
      </c>
      <c r="Y86" s="10"/>
    </row>
    <row r="87" spans="1:25" ht="24.75" customHeight="1">
      <c r="A87" s="10">
        <v>85</v>
      </c>
      <c r="B87" s="8" t="s">
        <v>375</v>
      </c>
      <c r="C87" s="8" t="s">
        <v>28</v>
      </c>
      <c r="D87" s="9" t="s">
        <v>376</v>
      </c>
      <c r="E87" s="12"/>
      <c r="F87" s="12"/>
      <c r="G87" s="12"/>
      <c r="H87" s="12"/>
      <c r="I87" s="12"/>
      <c r="J87" s="9" t="s">
        <v>41</v>
      </c>
      <c r="K87" s="14" t="s">
        <v>31</v>
      </c>
      <c r="L87" s="8" t="s">
        <v>377</v>
      </c>
      <c r="M87" s="8" t="s">
        <v>33</v>
      </c>
      <c r="N87" s="8" t="s">
        <v>34</v>
      </c>
      <c r="O87" s="9" t="s">
        <v>377</v>
      </c>
      <c r="P87" s="13" t="s">
        <v>378</v>
      </c>
      <c r="Q87" s="15">
        <v>44236</v>
      </c>
      <c r="R87" s="15">
        <v>44236</v>
      </c>
      <c r="S87" s="15">
        <v>73050</v>
      </c>
      <c r="T87" s="8" t="s">
        <v>36</v>
      </c>
      <c r="U87" s="8" t="s">
        <v>37</v>
      </c>
      <c r="V87" s="8" t="s">
        <v>38</v>
      </c>
      <c r="W87" s="8" t="s">
        <v>36</v>
      </c>
      <c r="X87" s="8" t="s">
        <v>37</v>
      </c>
      <c r="Y87" s="10"/>
    </row>
    <row r="88" spans="1:25" ht="24.75" customHeight="1">
      <c r="A88" s="10">
        <v>86</v>
      </c>
      <c r="B88" s="8" t="s">
        <v>379</v>
      </c>
      <c r="C88" s="8" t="s">
        <v>28</v>
      </c>
      <c r="D88" s="9" t="s">
        <v>380</v>
      </c>
      <c r="E88" s="12"/>
      <c r="F88" s="12"/>
      <c r="G88" s="12"/>
      <c r="H88" s="12"/>
      <c r="I88" s="12"/>
      <c r="J88" s="9" t="s">
        <v>41</v>
      </c>
      <c r="K88" s="14" t="s">
        <v>31</v>
      </c>
      <c r="L88" s="8" t="s">
        <v>381</v>
      </c>
      <c r="M88" s="8" t="s">
        <v>33</v>
      </c>
      <c r="N88" s="8" t="s">
        <v>34</v>
      </c>
      <c r="O88" s="9" t="s">
        <v>381</v>
      </c>
      <c r="P88" s="13" t="s">
        <v>382</v>
      </c>
      <c r="Q88" s="15">
        <v>44230</v>
      </c>
      <c r="R88" s="15">
        <v>44230</v>
      </c>
      <c r="S88" s="15">
        <v>73050</v>
      </c>
      <c r="T88" s="8" t="s">
        <v>36</v>
      </c>
      <c r="U88" s="8" t="s">
        <v>37</v>
      </c>
      <c r="V88" s="8" t="s">
        <v>38</v>
      </c>
      <c r="W88" s="8" t="s">
        <v>36</v>
      </c>
      <c r="X88" s="8" t="s">
        <v>37</v>
      </c>
      <c r="Y88" s="10"/>
    </row>
    <row r="89" spans="1:25" ht="24.75" customHeight="1">
      <c r="A89" s="10">
        <v>87</v>
      </c>
      <c r="B89" s="8" t="s">
        <v>383</v>
      </c>
      <c r="C89" s="8" t="s">
        <v>28</v>
      </c>
      <c r="D89" s="9" t="s">
        <v>384</v>
      </c>
      <c r="E89" s="12"/>
      <c r="F89" s="12"/>
      <c r="G89" s="12"/>
      <c r="H89" s="12"/>
      <c r="I89" s="12"/>
      <c r="J89" s="9" t="s">
        <v>41</v>
      </c>
      <c r="K89" s="14" t="s">
        <v>31</v>
      </c>
      <c r="L89" s="8" t="s">
        <v>385</v>
      </c>
      <c r="M89" s="8" t="s">
        <v>33</v>
      </c>
      <c r="N89" s="8" t="s">
        <v>34</v>
      </c>
      <c r="O89" s="9" t="s">
        <v>385</v>
      </c>
      <c r="P89" s="13" t="s">
        <v>386</v>
      </c>
      <c r="Q89" s="15">
        <v>44230</v>
      </c>
      <c r="R89" s="15">
        <v>44230</v>
      </c>
      <c r="S89" s="15">
        <v>73050</v>
      </c>
      <c r="T89" s="8" t="s">
        <v>36</v>
      </c>
      <c r="U89" s="8" t="s">
        <v>37</v>
      </c>
      <c r="V89" s="8" t="s">
        <v>38</v>
      </c>
      <c r="W89" s="8" t="s">
        <v>36</v>
      </c>
      <c r="X89" s="8" t="s">
        <v>37</v>
      </c>
      <c r="Y89" s="10"/>
    </row>
    <row r="90" spans="1:25" ht="24.75" customHeight="1">
      <c r="A90" s="10">
        <v>88</v>
      </c>
      <c r="B90" s="8" t="s">
        <v>387</v>
      </c>
      <c r="C90" s="8" t="s">
        <v>28</v>
      </c>
      <c r="D90" s="9" t="s">
        <v>388</v>
      </c>
      <c r="E90" s="12"/>
      <c r="F90" s="12"/>
      <c r="G90" s="12"/>
      <c r="H90" s="12"/>
      <c r="I90" s="12"/>
      <c r="J90" s="9" t="s">
        <v>41</v>
      </c>
      <c r="K90" s="14" t="s">
        <v>31</v>
      </c>
      <c r="L90" s="8" t="s">
        <v>389</v>
      </c>
      <c r="M90" s="8" t="s">
        <v>33</v>
      </c>
      <c r="N90" s="8" t="s">
        <v>34</v>
      </c>
      <c r="O90" s="9" t="s">
        <v>389</v>
      </c>
      <c r="P90" s="13" t="s">
        <v>390</v>
      </c>
      <c r="Q90" s="15">
        <v>44230</v>
      </c>
      <c r="R90" s="15">
        <v>44230</v>
      </c>
      <c r="S90" s="15">
        <v>73050</v>
      </c>
      <c r="T90" s="8" t="s">
        <v>36</v>
      </c>
      <c r="U90" s="8" t="s">
        <v>37</v>
      </c>
      <c r="V90" s="8" t="s">
        <v>38</v>
      </c>
      <c r="W90" s="8" t="s">
        <v>36</v>
      </c>
      <c r="X90" s="8" t="s">
        <v>37</v>
      </c>
      <c r="Y90" s="10"/>
    </row>
    <row r="91" spans="1:25" ht="24.75" customHeight="1">
      <c r="A91" s="10">
        <v>89</v>
      </c>
      <c r="B91" s="8" t="s">
        <v>391</v>
      </c>
      <c r="C91" s="8" t="s">
        <v>28</v>
      </c>
      <c r="D91" s="9" t="s">
        <v>392</v>
      </c>
      <c r="E91" s="12"/>
      <c r="F91" s="12"/>
      <c r="G91" s="12"/>
      <c r="H91" s="12"/>
      <c r="I91" s="12"/>
      <c r="J91" s="9" t="s">
        <v>41</v>
      </c>
      <c r="K91" s="14" t="s">
        <v>31</v>
      </c>
      <c r="L91" s="8" t="s">
        <v>393</v>
      </c>
      <c r="M91" s="8" t="s">
        <v>33</v>
      </c>
      <c r="N91" s="8" t="s">
        <v>34</v>
      </c>
      <c r="O91" s="9" t="s">
        <v>393</v>
      </c>
      <c r="P91" s="13" t="s">
        <v>394</v>
      </c>
      <c r="Q91" s="15">
        <v>44230</v>
      </c>
      <c r="R91" s="15">
        <v>44230</v>
      </c>
      <c r="S91" s="15">
        <v>73050</v>
      </c>
      <c r="T91" s="8" t="s">
        <v>36</v>
      </c>
      <c r="U91" s="8" t="s">
        <v>37</v>
      </c>
      <c r="V91" s="8" t="s">
        <v>38</v>
      </c>
      <c r="W91" s="8" t="s">
        <v>36</v>
      </c>
      <c r="X91" s="8" t="s">
        <v>37</v>
      </c>
      <c r="Y91" s="10"/>
    </row>
    <row r="92" spans="1:25" ht="24.75" customHeight="1">
      <c r="A92" s="10">
        <v>90</v>
      </c>
      <c r="B92" s="8" t="s">
        <v>395</v>
      </c>
      <c r="C92" s="8" t="s">
        <v>28</v>
      </c>
      <c r="D92" s="9" t="s">
        <v>396</v>
      </c>
      <c r="E92" s="12"/>
      <c r="F92" s="12"/>
      <c r="G92" s="12"/>
      <c r="H92" s="12"/>
      <c r="I92" s="12"/>
      <c r="J92" s="9" t="s">
        <v>41</v>
      </c>
      <c r="K92" s="14" t="s">
        <v>31</v>
      </c>
      <c r="L92" s="8" t="s">
        <v>397</v>
      </c>
      <c r="M92" s="8" t="s">
        <v>33</v>
      </c>
      <c r="N92" s="8" t="s">
        <v>34</v>
      </c>
      <c r="O92" s="9" t="s">
        <v>397</v>
      </c>
      <c r="P92" s="13" t="s">
        <v>398</v>
      </c>
      <c r="Q92" s="15">
        <v>44230</v>
      </c>
      <c r="R92" s="15">
        <v>44230</v>
      </c>
      <c r="S92" s="15">
        <v>73050</v>
      </c>
      <c r="T92" s="8" t="s">
        <v>36</v>
      </c>
      <c r="U92" s="8" t="s">
        <v>37</v>
      </c>
      <c r="V92" s="8" t="s">
        <v>38</v>
      </c>
      <c r="W92" s="8" t="s">
        <v>36</v>
      </c>
      <c r="X92" s="8" t="s">
        <v>37</v>
      </c>
      <c r="Y92" s="10"/>
    </row>
    <row r="93" spans="1:25" ht="24.75" customHeight="1">
      <c r="A93" s="10">
        <v>91</v>
      </c>
      <c r="B93" s="8" t="s">
        <v>399</v>
      </c>
      <c r="C93" s="8" t="s">
        <v>28</v>
      </c>
      <c r="D93" s="9" t="s">
        <v>400</v>
      </c>
      <c r="E93" s="12"/>
      <c r="F93" s="12"/>
      <c r="G93" s="12"/>
      <c r="H93" s="12"/>
      <c r="I93" s="12"/>
      <c r="J93" s="9" t="s">
        <v>41</v>
      </c>
      <c r="K93" s="14" t="s">
        <v>31</v>
      </c>
      <c r="L93" s="8" t="s">
        <v>401</v>
      </c>
      <c r="M93" s="8" t="s">
        <v>33</v>
      </c>
      <c r="N93" s="8" t="s">
        <v>34</v>
      </c>
      <c r="O93" s="9" t="s">
        <v>401</v>
      </c>
      <c r="P93" s="13" t="s">
        <v>402</v>
      </c>
      <c r="Q93" s="15">
        <v>44230</v>
      </c>
      <c r="R93" s="15">
        <v>44230</v>
      </c>
      <c r="S93" s="15">
        <v>73050</v>
      </c>
      <c r="T93" s="8" t="s">
        <v>36</v>
      </c>
      <c r="U93" s="8" t="s">
        <v>37</v>
      </c>
      <c r="V93" s="8" t="s">
        <v>38</v>
      </c>
      <c r="W93" s="8" t="s">
        <v>36</v>
      </c>
      <c r="X93" s="8" t="s">
        <v>37</v>
      </c>
      <c r="Y93" s="10"/>
    </row>
    <row r="94" spans="1:25" ht="24.75" customHeight="1">
      <c r="A94" s="10">
        <v>92</v>
      </c>
      <c r="B94" s="8" t="s">
        <v>403</v>
      </c>
      <c r="C94" s="8" t="s">
        <v>28</v>
      </c>
      <c r="D94" s="9" t="s">
        <v>404</v>
      </c>
      <c r="E94" s="12"/>
      <c r="F94" s="12"/>
      <c r="G94" s="12"/>
      <c r="H94" s="12"/>
      <c r="I94" s="12"/>
      <c r="J94" s="9" t="s">
        <v>41</v>
      </c>
      <c r="K94" s="14" t="s">
        <v>31</v>
      </c>
      <c r="L94" s="8" t="s">
        <v>405</v>
      </c>
      <c r="M94" s="8" t="s">
        <v>33</v>
      </c>
      <c r="N94" s="8" t="s">
        <v>34</v>
      </c>
      <c r="O94" s="9" t="s">
        <v>405</v>
      </c>
      <c r="P94" s="13" t="s">
        <v>406</v>
      </c>
      <c r="Q94" s="15">
        <v>44230</v>
      </c>
      <c r="R94" s="15">
        <v>44230</v>
      </c>
      <c r="S94" s="15">
        <v>73050</v>
      </c>
      <c r="T94" s="8" t="s">
        <v>36</v>
      </c>
      <c r="U94" s="8" t="s">
        <v>37</v>
      </c>
      <c r="V94" s="8" t="s">
        <v>38</v>
      </c>
      <c r="W94" s="8" t="s">
        <v>36</v>
      </c>
      <c r="X94" s="8" t="s">
        <v>37</v>
      </c>
      <c r="Y94" s="10"/>
    </row>
    <row r="95" spans="1:25" ht="24.75" customHeight="1">
      <c r="A95" s="10">
        <v>93</v>
      </c>
      <c r="B95" s="8" t="s">
        <v>407</v>
      </c>
      <c r="C95" s="8" t="s">
        <v>28</v>
      </c>
      <c r="D95" s="9" t="s">
        <v>408</v>
      </c>
      <c r="E95" s="12"/>
      <c r="F95" s="12"/>
      <c r="G95" s="12"/>
      <c r="H95" s="12"/>
      <c r="I95" s="12"/>
      <c r="J95" s="9" t="s">
        <v>409</v>
      </c>
      <c r="K95" s="14" t="s">
        <v>31</v>
      </c>
      <c r="L95" s="8" t="s">
        <v>410</v>
      </c>
      <c r="M95" s="8" t="s">
        <v>33</v>
      </c>
      <c r="N95" s="8" t="s">
        <v>34</v>
      </c>
      <c r="O95" s="9" t="s">
        <v>410</v>
      </c>
      <c r="P95" s="13" t="s">
        <v>411</v>
      </c>
      <c r="Q95" s="15">
        <v>44232</v>
      </c>
      <c r="R95" s="15">
        <v>44232</v>
      </c>
      <c r="S95" s="15">
        <v>73050</v>
      </c>
      <c r="T95" s="8" t="s">
        <v>36</v>
      </c>
      <c r="U95" s="8" t="s">
        <v>37</v>
      </c>
      <c r="V95" s="8" t="s">
        <v>38</v>
      </c>
      <c r="W95" s="8" t="s">
        <v>36</v>
      </c>
      <c r="X95" s="8" t="s">
        <v>37</v>
      </c>
      <c r="Y95" s="10"/>
    </row>
    <row r="96" spans="1:25" ht="24.75" customHeight="1">
      <c r="A96" s="10">
        <v>94</v>
      </c>
      <c r="B96" s="8" t="s">
        <v>412</v>
      </c>
      <c r="C96" s="8" t="s">
        <v>28</v>
      </c>
      <c r="D96" s="9" t="s">
        <v>413</v>
      </c>
      <c r="E96" s="12"/>
      <c r="F96" s="12"/>
      <c r="G96" s="12"/>
      <c r="H96" s="12"/>
      <c r="I96" s="12"/>
      <c r="J96" s="9" t="s">
        <v>41</v>
      </c>
      <c r="K96" s="14" t="s">
        <v>31</v>
      </c>
      <c r="L96" s="8" t="s">
        <v>414</v>
      </c>
      <c r="M96" s="8" t="s">
        <v>33</v>
      </c>
      <c r="N96" s="8" t="s">
        <v>34</v>
      </c>
      <c r="O96" s="9" t="s">
        <v>414</v>
      </c>
      <c r="P96" s="13" t="s">
        <v>415</v>
      </c>
      <c r="Q96" s="15">
        <v>44229</v>
      </c>
      <c r="R96" s="15">
        <v>44229</v>
      </c>
      <c r="S96" s="15">
        <v>73050</v>
      </c>
      <c r="T96" s="8" t="s">
        <v>36</v>
      </c>
      <c r="U96" s="8" t="s">
        <v>37</v>
      </c>
      <c r="V96" s="8" t="s">
        <v>38</v>
      </c>
      <c r="W96" s="8" t="s">
        <v>36</v>
      </c>
      <c r="X96" s="8" t="s">
        <v>37</v>
      </c>
      <c r="Y96" s="10"/>
    </row>
    <row r="97" spans="1:25" ht="24.75" customHeight="1">
      <c r="A97" s="10">
        <v>95</v>
      </c>
      <c r="B97" s="8" t="s">
        <v>416</v>
      </c>
      <c r="C97" s="8" t="s">
        <v>28</v>
      </c>
      <c r="D97" s="9" t="s">
        <v>417</v>
      </c>
      <c r="E97" s="12"/>
      <c r="F97" s="12"/>
      <c r="G97" s="12"/>
      <c r="H97" s="12"/>
      <c r="I97" s="12"/>
      <c r="J97" s="9" t="s">
        <v>41</v>
      </c>
      <c r="K97" s="14" t="s">
        <v>31</v>
      </c>
      <c r="L97" s="8" t="s">
        <v>418</v>
      </c>
      <c r="M97" s="8" t="s">
        <v>33</v>
      </c>
      <c r="N97" s="8" t="s">
        <v>34</v>
      </c>
      <c r="O97" s="9" t="s">
        <v>418</v>
      </c>
      <c r="P97" s="13" t="s">
        <v>419</v>
      </c>
      <c r="Q97" s="15">
        <v>44229</v>
      </c>
      <c r="R97" s="15">
        <v>44229</v>
      </c>
      <c r="S97" s="15">
        <v>73050</v>
      </c>
      <c r="T97" s="8" t="s">
        <v>36</v>
      </c>
      <c r="U97" s="8" t="s">
        <v>37</v>
      </c>
      <c r="V97" s="8" t="s">
        <v>38</v>
      </c>
      <c r="W97" s="8" t="s">
        <v>36</v>
      </c>
      <c r="X97" s="8" t="s">
        <v>37</v>
      </c>
      <c r="Y97" s="10"/>
    </row>
    <row r="98" spans="1:25" ht="24.75" customHeight="1">
      <c r="A98" s="10">
        <v>96</v>
      </c>
      <c r="B98" s="8" t="s">
        <v>420</v>
      </c>
      <c r="C98" s="8" t="s">
        <v>28</v>
      </c>
      <c r="D98" s="9" t="s">
        <v>421</v>
      </c>
      <c r="E98" s="12"/>
      <c r="F98" s="12"/>
      <c r="G98" s="12"/>
      <c r="H98" s="12"/>
      <c r="I98" s="12"/>
      <c r="J98" s="9" t="s">
        <v>41</v>
      </c>
      <c r="K98" s="14" t="s">
        <v>31</v>
      </c>
      <c r="L98" s="8" t="s">
        <v>422</v>
      </c>
      <c r="M98" s="8" t="s">
        <v>33</v>
      </c>
      <c r="N98" s="8" t="s">
        <v>34</v>
      </c>
      <c r="O98" s="9" t="s">
        <v>422</v>
      </c>
      <c r="P98" s="13" t="s">
        <v>423</v>
      </c>
      <c r="Q98" s="15">
        <v>44228</v>
      </c>
      <c r="R98" s="15">
        <v>44228</v>
      </c>
      <c r="S98" s="15">
        <v>73050</v>
      </c>
      <c r="T98" s="8" t="s">
        <v>36</v>
      </c>
      <c r="U98" s="8" t="s">
        <v>37</v>
      </c>
      <c r="V98" s="8" t="s">
        <v>38</v>
      </c>
      <c r="W98" s="8" t="s">
        <v>36</v>
      </c>
      <c r="X98" s="8" t="s">
        <v>37</v>
      </c>
      <c r="Y98" s="10"/>
    </row>
    <row r="99" spans="1:25" ht="24.75" customHeight="1">
      <c r="A99" s="10">
        <v>97</v>
      </c>
      <c r="B99" s="8" t="s">
        <v>424</v>
      </c>
      <c r="C99" s="8" t="s">
        <v>28</v>
      </c>
      <c r="D99" s="9" t="s">
        <v>425</v>
      </c>
      <c r="E99" s="12"/>
      <c r="F99" s="12"/>
      <c r="G99" s="12"/>
      <c r="H99" s="12"/>
      <c r="I99" s="12"/>
      <c r="J99" s="9" t="s">
        <v>41</v>
      </c>
      <c r="K99" s="14" t="s">
        <v>31</v>
      </c>
      <c r="L99" s="8" t="s">
        <v>426</v>
      </c>
      <c r="M99" s="8" t="s">
        <v>33</v>
      </c>
      <c r="N99" s="8" t="s">
        <v>34</v>
      </c>
      <c r="O99" s="9" t="s">
        <v>426</v>
      </c>
      <c r="P99" s="13" t="s">
        <v>427</v>
      </c>
      <c r="Q99" s="15">
        <v>44228</v>
      </c>
      <c r="R99" s="15">
        <v>44228</v>
      </c>
      <c r="S99" s="15">
        <v>73050</v>
      </c>
      <c r="T99" s="8" t="s">
        <v>36</v>
      </c>
      <c r="U99" s="8" t="s">
        <v>37</v>
      </c>
      <c r="V99" s="8" t="s">
        <v>38</v>
      </c>
      <c r="W99" s="8" t="s">
        <v>36</v>
      </c>
      <c r="X99" s="8" t="s">
        <v>37</v>
      </c>
      <c r="Y99" s="10"/>
    </row>
    <row r="100" spans="1:25" ht="24.75" customHeight="1">
      <c r="A100" s="10">
        <v>98</v>
      </c>
      <c r="B100" s="8" t="s">
        <v>428</v>
      </c>
      <c r="C100" s="8" t="s">
        <v>28</v>
      </c>
      <c r="D100" s="9" t="s">
        <v>429</v>
      </c>
      <c r="E100" s="12"/>
      <c r="F100" s="12"/>
      <c r="G100" s="12"/>
      <c r="H100" s="12"/>
      <c r="I100" s="12"/>
      <c r="J100" s="9" t="s">
        <v>41</v>
      </c>
      <c r="K100" s="14" t="s">
        <v>31</v>
      </c>
      <c r="L100" s="8" t="s">
        <v>430</v>
      </c>
      <c r="M100" s="8" t="s">
        <v>33</v>
      </c>
      <c r="N100" s="8" t="s">
        <v>34</v>
      </c>
      <c r="O100" s="9" t="s">
        <v>430</v>
      </c>
      <c r="P100" s="13" t="s">
        <v>431</v>
      </c>
      <c r="Q100" s="15">
        <v>44228</v>
      </c>
      <c r="R100" s="15">
        <v>44228</v>
      </c>
      <c r="S100" s="15">
        <v>73050</v>
      </c>
      <c r="T100" s="8" t="s">
        <v>36</v>
      </c>
      <c r="U100" s="8" t="s">
        <v>37</v>
      </c>
      <c r="V100" s="8" t="s">
        <v>38</v>
      </c>
      <c r="W100" s="8" t="s">
        <v>36</v>
      </c>
      <c r="X100" s="8" t="s">
        <v>37</v>
      </c>
      <c r="Y100" s="10"/>
    </row>
    <row r="101" spans="1:25" ht="24.75" customHeight="1">
      <c r="A101" s="10">
        <v>99</v>
      </c>
      <c r="B101" s="8" t="s">
        <v>432</v>
      </c>
      <c r="C101" s="8" t="s">
        <v>28</v>
      </c>
      <c r="D101" s="9" t="s">
        <v>433</v>
      </c>
      <c r="E101" s="12"/>
      <c r="F101" s="12"/>
      <c r="G101" s="12"/>
      <c r="H101" s="12"/>
      <c r="I101" s="12"/>
      <c r="J101" s="9" t="s">
        <v>41</v>
      </c>
      <c r="K101" s="14" t="s">
        <v>31</v>
      </c>
      <c r="L101" s="8" t="s">
        <v>434</v>
      </c>
      <c r="M101" s="8" t="s">
        <v>33</v>
      </c>
      <c r="N101" s="8" t="s">
        <v>34</v>
      </c>
      <c r="O101" s="9" t="s">
        <v>434</v>
      </c>
      <c r="P101" s="13" t="s">
        <v>435</v>
      </c>
      <c r="Q101" s="15">
        <v>44228</v>
      </c>
      <c r="R101" s="15">
        <v>44228</v>
      </c>
      <c r="S101" s="15">
        <v>73050</v>
      </c>
      <c r="T101" s="8" t="s">
        <v>36</v>
      </c>
      <c r="U101" s="8" t="s">
        <v>37</v>
      </c>
      <c r="V101" s="8" t="s">
        <v>38</v>
      </c>
      <c r="W101" s="8" t="s">
        <v>36</v>
      </c>
      <c r="X101" s="8" t="s">
        <v>37</v>
      </c>
      <c r="Y101" s="10"/>
    </row>
    <row r="102" spans="1:25" ht="24.75" customHeight="1">
      <c r="A102" s="10">
        <v>100</v>
      </c>
      <c r="B102" s="8" t="s">
        <v>436</v>
      </c>
      <c r="C102" s="8" t="s">
        <v>28</v>
      </c>
      <c r="D102" s="9" t="s">
        <v>437</v>
      </c>
      <c r="E102" s="12"/>
      <c r="F102" s="12"/>
      <c r="G102" s="12"/>
      <c r="H102" s="12"/>
      <c r="I102" s="12"/>
      <c r="J102" s="9" t="s">
        <v>41</v>
      </c>
      <c r="K102" s="14" t="s">
        <v>31</v>
      </c>
      <c r="L102" s="8" t="s">
        <v>438</v>
      </c>
      <c r="M102" s="8" t="s">
        <v>33</v>
      </c>
      <c r="N102" s="8" t="s">
        <v>34</v>
      </c>
      <c r="O102" s="9" t="s">
        <v>438</v>
      </c>
      <c r="P102" s="13" t="s">
        <v>439</v>
      </c>
      <c r="Q102" s="15">
        <v>44228</v>
      </c>
      <c r="R102" s="15">
        <v>44228</v>
      </c>
      <c r="S102" s="15">
        <v>73050</v>
      </c>
      <c r="T102" s="8" t="s">
        <v>36</v>
      </c>
      <c r="U102" s="8" t="s">
        <v>37</v>
      </c>
      <c r="V102" s="8" t="s">
        <v>38</v>
      </c>
      <c r="W102" s="8" t="s">
        <v>36</v>
      </c>
      <c r="X102" s="8" t="s">
        <v>37</v>
      </c>
      <c r="Y102" s="10"/>
    </row>
    <row r="103" spans="1:25" ht="24.75" customHeight="1">
      <c r="A103" s="10">
        <v>101</v>
      </c>
      <c r="B103" s="8" t="s">
        <v>440</v>
      </c>
      <c r="C103" s="8" t="s">
        <v>28</v>
      </c>
      <c r="D103" s="9" t="s">
        <v>441</v>
      </c>
      <c r="E103" s="12"/>
      <c r="F103" s="12"/>
      <c r="G103" s="12"/>
      <c r="H103" s="12"/>
      <c r="I103" s="12"/>
      <c r="J103" s="9" t="s">
        <v>41</v>
      </c>
      <c r="K103" s="14" t="s">
        <v>31</v>
      </c>
      <c r="L103" s="8" t="s">
        <v>442</v>
      </c>
      <c r="M103" s="8" t="s">
        <v>33</v>
      </c>
      <c r="N103" s="8" t="s">
        <v>34</v>
      </c>
      <c r="O103" s="9" t="s">
        <v>442</v>
      </c>
      <c r="P103" s="13" t="s">
        <v>443</v>
      </c>
      <c r="Q103" s="15">
        <v>44228</v>
      </c>
      <c r="R103" s="15">
        <v>44228</v>
      </c>
      <c r="S103" s="15">
        <v>73050</v>
      </c>
      <c r="T103" s="8" t="s">
        <v>36</v>
      </c>
      <c r="U103" s="8" t="s">
        <v>37</v>
      </c>
      <c r="V103" s="8" t="s">
        <v>38</v>
      </c>
      <c r="W103" s="8" t="s">
        <v>36</v>
      </c>
      <c r="X103" s="8" t="s">
        <v>37</v>
      </c>
      <c r="Y103" s="10"/>
    </row>
    <row r="104" spans="1:25" ht="24.75" customHeight="1">
      <c r="A104" s="10">
        <v>102</v>
      </c>
      <c r="B104" s="8" t="s">
        <v>444</v>
      </c>
      <c r="C104" s="8" t="s">
        <v>28</v>
      </c>
      <c r="D104" s="9" t="s">
        <v>445</v>
      </c>
      <c r="E104" s="12"/>
      <c r="F104" s="12"/>
      <c r="G104" s="12"/>
      <c r="H104" s="12"/>
      <c r="I104" s="12"/>
      <c r="J104" s="9" t="s">
        <v>446</v>
      </c>
      <c r="K104" s="14" t="s">
        <v>31</v>
      </c>
      <c r="L104" s="8" t="s">
        <v>447</v>
      </c>
      <c r="M104" s="8" t="s">
        <v>33</v>
      </c>
      <c r="N104" s="8" t="s">
        <v>34</v>
      </c>
      <c r="O104" s="9" t="s">
        <v>447</v>
      </c>
      <c r="P104" s="13" t="s">
        <v>448</v>
      </c>
      <c r="Q104" s="15">
        <v>44232</v>
      </c>
      <c r="R104" s="15">
        <v>44232</v>
      </c>
      <c r="S104" s="15">
        <v>73050</v>
      </c>
      <c r="T104" s="8" t="s">
        <v>36</v>
      </c>
      <c r="U104" s="8" t="s">
        <v>37</v>
      </c>
      <c r="V104" s="8" t="s">
        <v>38</v>
      </c>
      <c r="W104" s="8" t="s">
        <v>36</v>
      </c>
      <c r="X104" s="8" t="s">
        <v>37</v>
      </c>
      <c r="Y104" s="10"/>
    </row>
    <row r="105" spans="1:25" ht="24.75" customHeight="1">
      <c r="A105" s="10">
        <v>103</v>
      </c>
      <c r="B105" s="8" t="s">
        <v>449</v>
      </c>
      <c r="C105" s="8" t="s">
        <v>28</v>
      </c>
      <c r="D105" s="9" t="s">
        <v>450</v>
      </c>
      <c r="E105" s="12"/>
      <c r="F105" s="12"/>
      <c r="G105" s="12"/>
      <c r="H105" s="12"/>
      <c r="I105" s="12"/>
      <c r="J105" s="9" t="s">
        <v>41</v>
      </c>
      <c r="K105" s="14" t="s">
        <v>31</v>
      </c>
      <c r="L105" s="8" t="s">
        <v>451</v>
      </c>
      <c r="M105" s="8" t="s">
        <v>33</v>
      </c>
      <c r="N105" s="8" t="s">
        <v>34</v>
      </c>
      <c r="O105" s="9" t="s">
        <v>451</v>
      </c>
      <c r="P105" s="13" t="s">
        <v>452</v>
      </c>
      <c r="Q105" s="15">
        <v>44223</v>
      </c>
      <c r="R105" s="15">
        <v>44223</v>
      </c>
      <c r="S105" s="15">
        <v>73050</v>
      </c>
      <c r="T105" s="8" t="s">
        <v>36</v>
      </c>
      <c r="U105" s="8" t="s">
        <v>37</v>
      </c>
      <c r="V105" s="8" t="s">
        <v>38</v>
      </c>
      <c r="W105" s="8" t="s">
        <v>36</v>
      </c>
      <c r="X105" s="8" t="s">
        <v>37</v>
      </c>
      <c r="Y105" s="10"/>
    </row>
    <row r="106" spans="1:25" ht="24.75" customHeight="1">
      <c r="A106" s="10">
        <v>104</v>
      </c>
      <c r="B106" s="8" t="s">
        <v>453</v>
      </c>
      <c r="C106" s="8" t="s">
        <v>28</v>
      </c>
      <c r="D106" s="9" t="s">
        <v>454</v>
      </c>
      <c r="E106" s="12"/>
      <c r="F106" s="12"/>
      <c r="G106" s="12"/>
      <c r="H106" s="12"/>
      <c r="I106" s="12"/>
      <c r="J106" s="9" t="s">
        <v>41</v>
      </c>
      <c r="K106" s="14" t="s">
        <v>31</v>
      </c>
      <c r="L106" s="8" t="s">
        <v>455</v>
      </c>
      <c r="M106" s="8" t="s">
        <v>33</v>
      </c>
      <c r="N106" s="8" t="s">
        <v>34</v>
      </c>
      <c r="O106" s="9" t="s">
        <v>455</v>
      </c>
      <c r="P106" s="13" t="s">
        <v>456</v>
      </c>
      <c r="Q106" s="15">
        <v>44223</v>
      </c>
      <c r="R106" s="15">
        <v>44223</v>
      </c>
      <c r="S106" s="15">
        <v>73050</v>
      </c>
      <c r="T106" s="8" t="s">
        <v>36</v>
      </c>
      <c r="U106" s="8" t="s">
        <v>37</v>
      </c>
      <c r="V106" s="8" t="s">
        <v>38</v>
      </c>
      <c r="W106" s="8" t="s">
        <v>36</v>
      </c>
      <c r="X106" s="8" t="s">
        <v>37</v>
      </c>
      <c r="Y106" s="10"/>
    </row>
    <row r="107" spans="1:25" ht="24.75" customHeight="1">
      <c r="A107" s="10">
        <v>105</v>
      </c>
      <c r="B107" s="8" t="s">
        <v>457</v>
      </c>
      <c r="C107" s="8" t="s">
        <v>28</v>
      </c>
      <c r="D107" s="9" t="s">
        <v>458</v>
      </c>
      <c r="E107" s="12"/>
      <c r="F107" s="12"/>
      <c r="G107" s="12"/>
      <c r="H107" s="12"/>
      <c r="I107" s="12"/>
      <c r="J107" s="9" t="s">
        <v>41</v>
      </c>
      <c r="K107" s="14" t="s">
        <v>31</v>
      </c>
      <c r="L107" s="8" t="s">
        <v>459</v>
      </c>
      <c r="M107" s="8" t="s">
        <v>33</v>
      </c>
      <c r="N107" s="8" t="s">
        <v>34</v>
      </c>
      <c r="O107" s="9" t="s">
        <v>459</v>
      </c>
      <c r="P107" s="13" t="s">
        <v>460</v>
      </c>
      <c r="Q107" s="15">
        <v>44223</v>
      </c>
      <c r="R107" s="15">
        <v>44223</v>
      </c>
      <c r="S107" s="15">
        <v>73050</v>
      </c>
      <c r="T107" s="8" t="s">
        <v>36</v>
      </c>
      <c r="U107" s="8" t="s">
        <v>37</v>
      </c>
      <c r="V107" s="8" t="s">
        <v>38</v>
      </c>
      <c r="W107" s="8" t="s">
        <v>36</v>
      </c>
      <c r="X107" s="8" t="s">
        <v>37</v>
      </c>
      <c r="Y107" s="10"/>
    </row>
    <row r="108" spans="1:25" ht="24.75" customHeight="1">
      <c r="A108" s="10">
        <v>106</v>
      </c>
      <c r="B108" s="8" t="s">
        <v>461</v>
      </c>
      <c r="C108" s="8" t="s">
        <v>28</v>
      </c>
      <c r="D108" s="9" t="s">
        <v>462</v>
      </c>
      <c r="E108" s="12"/>
      <c r="F108" s="12"/>
      <c r="G108" s="12"/>
      <c r="H108" s="12"/>
      <c r="I108" s="12"/>
      <c r="J108" s="9" t="s">
        <v>41</v>
      </c>
      <c r="K108" s="14" t="s">
        <v>31</v>
      </c>
      <c r="L108" s="8" t="s">
        <v>463</v>
      </c>
      <c r="M108" s="8" t="s">
        <v>33</v>
      </c>
      <c r="N108" s="8" t="s">
        <v>34</v>
      </c>
      <c r="O108" s="9" t="s">
        <v>463</v>
      </c>
      <c r="P108" s="13" t="s">
        <v>464</v>
      </c>
      <c r="Q108" s="15">
        <v>44223</v>
      </c>
      <c r="R108" s="15">
        <v>44223</v>
      </c>
      <c r="S108" s="15">
        <v>73050</v>
      </c>
      <c r="T108" s="8" t="s">
        <v>36</v>
      </c>
      <c r="U108" s="8" t="s">
        <v>37</v>
      </c>
      <c r="V108" s="8" t="s">
        <v>38</v>
      </c>
      <c r="W108" s="8" t="s">
        <v>36</v>
      </c>
      <c r="X108" s="8" t="s">
        <v>37</v>
      </c>
      <c r="Y108" s="10"/>
    </row>
    <row r="109" spans="1:25" ht="24.75" customHeight="1">
      <c r="A109" s="10">
        <v>107</v>
      </c>
      <c r="B109" s="8" t="s">
        <v>465</v>
      </c>
      <c r="C109" s="8" t="s">
        <v>28</v>
      </c>
      <c r="D109" s="9" t="s">
        <v>466</v>
      </c>
      <c r="E109" s="12"/>
      <c r="F109" s="12"/>
      <c r="G109" s="12"/>
      <c r="H109" s="12"/>
      <c r="I109" s="12"/>
      <c r="J109" s="9" t="s">
        <v>41</v>
      </c>
      <c r="K109" s="14" t="s">
        <v>31</v>
      </c>
      <c r="L109" s="8" t="s">
        <v>467</v>
      </c>
      <c r="M109" s="8" t="s">
        <v>33</v>
      </c>
      <c r="N109" s="8" t="s">
        <v>34</v>
      </c>
      <c r="O109" s="9" t="s">
        <v>467</v>
      </c>
      <c r="P109" s="13" t="s">
        <v>468</v>
      </c>
      <c r="Q109" s="15">
        <v>44223</v>
      </c>
      <c r="R109" s="15">
        <v>44223</v>
      </c>
      <c r="S109" s="15">
        <v>73050</v>
      </c>
      <c r="T109" s="8" t="s">
        <v>36</v>
      </c>
      <c r="U109" s="8" t="s">
        <v>37</v>
      </c>
      <c r="V109" s="8" t="s">
        <v>38</v>
      </c>
      <c r="W109" s="8" t="s">
        <v>36</v>
      </c>
      <c r="X109" s="8" t="s">
        <v>37</v>
      </c>
      <c r="Y109" s="10"/>
    </row>
    <row r="110" spans="1:25" ht="24.75" customHeight="1">
      <c r="A110" s="10">
        <v>108</v>
      </c>
      <c r="B110" s="8" t="s">
        <v>469</v>
      </c>
      <c r="C110" s="8" t="s">
        <v>28</v>
      </c>
      <c r="D110" s="9" t="s">
        <v>470</v>
      </c>
      <c r="E110" s="12"/>
      <c r="F110" s="12"/>
      <c r="G110" s="12"/>
      <c r="H110" s="12"/>
      <c r="I110" s="12"/>
      <c r="J110" s="9" t="s">
        <v>41</v>
      </c>
      <c r="K110" s="14" t="s">
        <v>31</v>
      </c>
      <c r="L110" s="8" t="s">
        <v>471</v>
      </c>
      <c r="M110" s="8" t="s">
        <v>33</v>
      </c>
      <c r="N110" s="8" t="s">
        <v>34</v>
      </c>
      <c r="O110" s="9" t="s">
        <v>471</v>
      </c>
      <c r="P110" s="13" t="s">
        <v>472</v>
      </c>
      <c r="Q110" s="15">
        <v>44223</v>
      </c>
      <c r="R110" s="15">
        <v>44223</v>
      </c>
      <c r="S110" s="15">
        <v>73050</v>
      </c>
      <c r="T110" s="8" t="s">
        <v>36</v>
      </c>
      <c r="U110" s="8" t="s">
        <v>37</v>
      </c>
      <c r="V110" s="8" t="s">
        <v>38</v>
      </c>
      <c r="W110" s="8" t="s">
        <v>36</v>
      </c>
      <c r="X110" s="8" t="s">
        <v>37</v>
      </c>
      <c r="Y110" s="10"/>
    </row>
    <row r="111" spans="1:25" ht="24.75" customHeight="1">
      <c r="A111" s="10">
        <v>109</v>
      </c>
      <c r="B111" s="8" t="s">
        <v>473</v>
      </c>
      <c r="C111" s="8" t="s">
        <v>28</v>
      </c>
      <c r="D111" s="9" t="s">
        <v>474</v>
      </c>
      <c r="E111" s="12"/>
      <c r="F111" s="12"/>
      <c r="G111" s="12"/>
      <c r="H111" s="12"/>
      <c r="I111" s="12"/>
      <c r="J111" s="9" t="s">
        <v>41</v>
      </c>
      <c r="K111" s="14" t="s">
        <v>31</v>
      </c>
      <c r="L111" s="8" t="s">
        <v>475</v>
      </c>
      <c r="M111" s="8" t="s">
        <v>33</v>
      </c>
      <c r="N111" s="8" t="s">
        <v>34</v>
      </c>
      <c r="O111" s="9" t="s">
        <v>475</v>
      </c>
      <c r="P111" s="13" t="s">
        <v>476</v>
      </c>
      <c r="Q111" s="15">
        <v>44223</v>
      </c>
      <c r="R111" s="15">
        <v>44223</v>
      </c>
      <c r="S111" s="15">
        <v>73050</v>
      </c>
      <c r="T111" s="8" t="s">
        <v>36</v>
      </c>
      <c r="U111" s="8" t="s">
        <v>37</v>
      </c>
      <c r="V111" s="8" t="s">
        <v>38</v>
      </c>
      <c r="W111" s="8" t="s">
        <v>36</v>
      </c>
      <c r="X111" s="8" t="s">
        <v>37</v>
      </c>
      <c r="Y111" s="10"/>
    </row>
    <row r="112" spans="1:25" ht="24.75" customHeight="1">
      <c r="A112" s="10">
        <v>110</v>
      </c>
      <c r="B112" s="8" t="s">
        <v>477</v>
      </c>
      <c r="C112" s="8" t="s">
        <v>28</v>
      </c>
      <c r="D112" s="9" t="s">
        <v>478</v>
      </c>
      <c r="E112" s="12"/>
      <c r="F112" s="12"/>
      <c r="G112" s="12"/>
      <c r="H112" s="12"/>
      <c r="I112" s="12"/>
      <c r="J112" s="9" t="s">
        <v>41</v>
      </c>
      <c r="K112" s="14" t="s">
        <v>31</v>
      </c>
      <c r="L112" s="8" t="s">
        <v>479</v>
      </c>
      <c r="M112" s="8" t="s">
        <v>33</v>
      </c>
      <c r="N112" s="8" t="s">
        <v>34</v>
      </c>
      <c r="O112" s="9" t="s">
        <v>479</v>
      </c>
      <c r="P112" s="13" t="s">
        <v>480</v>
      </c>
      <c r="Q112" s="15">
        <v>44223</v>
      </c>
      <c r="R112" s="15">
        <v>44223</v>
      </c>
      <c r="S112" s="15">
        <v>73050</v>
      </c>
      <c r="T112" s="8" t="s">
        <v>36</v>
      </c>
      <c r="U112" s="8" t="s">
        <v>37</v>
      </c>
      <c r="V112" s="8" t="s">
        <v>38</v>
      </c>
      <c r="W112" s="8" t="s">
        <v>36</v>
      </c>
      <c r="X112" s="8" t="s">
        <v>37</v>
      </c>
      <c r="Y112" s="10"/>
    </row>
    <row r="113" spans="1:25" ht="24.75" customHeight="1">
      <c r="A113" s="10">
        <v>111</v>
      </c>
      <c r="B113" s="8" t="s">
        <v>481</v>
      </c>
      <c r="C113" s="8" t="s">
        <v>28</v>
      </c>
      <c r="D113" s="9" t="s">
        <v>482</v>
      </c>
      <c r="E113" s="12"/>
      <c r="F113" s="12"/>
      <c r="G113" s="12"/>
      <c r="H113" s="12"/>
      <c r="I113" s="12"/>
      <c r="J113" s="9" t="s">
        <v>41</v>
      </c>
      <c r="K113" s="14" t="s">
        <v>31</v>
      </c>
      <c r="L113" s="8" t="s">
        <v>483</v>
      </c>
      <c r="M113" s="8" t="s">
        <v>33</v>
      </c>
      <c r="N113" s="8" t="s">
        <v>34</v>
      </c>
      <c r="O113" s="9" t="s">
        <v>483</v>
      </c>
      <c r="P113" s="13" t="s">
        <v>484</v>
      </c>
      <c r="Q113" s="15">
        <v>44223</v>
      </c>
      <c r="R113" s="15">
        <v>44223</v>
      </c>
      <c r="S113" s="15">
        <v>73050</v>
      </c>
      <c r="T113" s="8" t="s">
        <v>36</v>
      </c>
      <c r="U113" s="8" t="s">
        <v>37</v>
      </c>
      <c r="V113" s="8" t="s">
        <v>38</v>
      </c>
      <c r="W113" s="8" t="s">
        <v>36</v>
      </c>
      <c r="X113" s="8" t="s">
        <v>37</v>
      </c>
      <c r="Y113" s="10"/>
    </row>
    <row r="114" spans="1:25" ht="24.75" customHeight="1">
      <c r="A114" s="10">
        <v>112</v>
      </c>
      <c r="B114" s="8" t="s">
        <v>485</v>
      </c>
      <c r="C114" s="8" t="s">
        <v>28</v>
      </c>
      <c r="D114" s="9" t="s">
        <v>486</v>
      </c>
      <c r="E114" s="12"/>
      <c r="F114" s="12"/>
      <c r="G114" s="12"/>
      <c r="H114" s="12"/>
      <c r="I114" s="12"/>
      <c r="J114" s="9" t="s">
        <v>41</v>
      </c>
      <c r="K114" s="14" t="s">
        <v>31</v>
      </c>
      <c r="L114" s="8" t="s">
        <v>487</v>
      </c>
      <c r="M114" s="8" t="s">
        <v>33</v>
      </c>
      <c r="N114" s="8" t="s">
        <v>34</v>
      </c>
      <c r="O114" s="9" t="s">
        <v>487</v>
      </c>
      <c r="P114" s="13" t="s">
        <v>488</v>
      </c>
      <c r="Q114" s="15">
        <v>44223</v>
      </c>
      <c r="R114" s="15">
        <v>44223</v>
      </c>
      <c r="S114" s="15">
        <v>73050</v>
      </c>
      <c r="T114" s="8" t="s">
        <v>36</v>
      </c>
      <c r="U114" s="8" t="s">
        <v>37</v>
      </c>
      <c r="V114" s="8" t="s">
        <v>38</v>
      </c>
      <c r="W114" s="8" t="s">
        <v>36</v>
      </c>
      <c r="X114" s="8" t="s">
        <v>37</v>
      </c>
      <c r="Y114" s="10"/>
    </row>
    <row r="115" spans="1:25" ht="24.75" customHeight="1">
      <c r="A115" s="10">
        <v>113</v>
      </c>
      <c r="B115" s="8" t="s">
        <v>489</v>
      </c>
      <c r="C115" s="8" t="s">
        <v>28</v>
      </c>
      <c r="D115" s="9" t="s">
        <v>490</v>
      </c>
      <c r="E115" s="12"/>
      <c r="F115" s="12"/>
      <c r="G115" s="12"/>
      <c r="H115" s="12"/>
      <c r="I115" s="12"/>
      <c r="J115" s="9" t="s">
        <v>41</v>
      </c>
      <c r="K115" s="14" t="s">
        <v>31</v>
      </c>
      <c r="L115" s="8" t="s">
        <v>491</v>
      </c>
      <c r="M115" s="8" t="s">
        <v>33</v>
      </c>
      <c r="N115" s="8" t="s">
        <v>34</v>
      </c>
      <c r="O115" s="9" t="s">
        <v>491</v>
      </c>
      <c r="P115" s="13" t="s">
        <v>492</v>
      </c>
      <c r="Q115" s="15">
        <v>44224</v>
      </c>
      <c r="R115" s="15">
        <v>44224</v>
      </c>
      <c r="S115" s="15">
        <v>73050</v>
      </c>
      <c r="T115" s="8" t="s">
        <v>36</v>
      </c>
      <c r="U115" s="8" t="s">
        <v>37</v>
      </c>
      <c r="V115" s="8" t="s">
        <v>38</v>
      </c>
      <c r="W115" s="8" t="s">
        <v>36</v>
      </c>
      <c r="X115" s="8" t="s">
        <v>37</v>
      </c>
      <c r="Y115" s="10"/>
    </row>
    <row r="116" spans="1:25" ht="24.75" customHeight="1">
      <c r="A116" s="10">
        <v>114</v>
      </c>
      <c r="B116" s="8" t="s">
        <v>493</v>
      </c>
      <c r="C116" s="8" t="s">
        <v>28</v>
      </c>
      <c r="D116" s="9" t="s">
        <v>494</v>
      </c>
      <c r="E116" s="12"/>
      <c r="F116" s="12"/>
      <c r="G116" s="12"/>
      <c r="H116" s="12"/>
      <c r="I116" s="12"/>
      <c r="J116" s="9" t="s">
        <v>41</v>
      </c>
      <c r="K116" s="14" t="s">
        <v>31</v>
      </c>
      <c r="L116" s="8" t="s">
        <v>495</v>
      </c>
      <c r="M116" s="8" t="s">
        <v>33</v>
      </c>
      <c r="N116" s="8" t="s">
        <v>34</v>
      </c>
      <c r="O116" s="9" t="s">
        <v>495</v>
      </c>
      <c r="P116" s="13" t="s">
        <v>496</v>
      </c>
      <c r="Q116" s="15">
        <v>44223</v>
      </c>
      <c r="R116" s="15">
        <v>44223</v>
      </c>
      <c r="S116" s="15">
        <v>73050</v>
      </c>
      <c r="T116" s="8" t="s">
        <v>36</v>
      </c>
      <c r="U116" s="8" t="s">
        <v>37</v>
      </c>
      <c r="V116" s="8" t="s">
        <v>38</v>
      </c>
      <c r="W116" s="8" t="s">
        <v>36</v>
      </c>
      <c r="X116" s="8" t="s">
        <v>37</v>
      </c>
      <c r="Y116" s="10"/>
    </row>
    <row r="117" spans="1:25" ht="24.75" customHeight="1">
      <c r="A117" s="10">
        <v>115</v>
      </c>
      <c r="B117" s="8" t="s">
        <v>497</v>
      </c>
      <c r="C117" s="8" t="s">
        <v>28</v>
      </c>
      <c r="D117" s="9" t="s">
        <v>498</v>
      </c>
      <c r="E117" s="12"/>
      <c r="F117" s="12"/>
      <c r="G117" s="12"/>
      <c r="H117" s="12"/>
      <c r="I117" s="12"/>
      <c r="J117" s="9" t="s">
        <v>41</v>
      </c>
      <c r="K117" s="14" t="s">
        <v>31</v>
      </c>
      <c r="L117" s="8" t="s">
        <v>499</v>
      </c>
      <c r="M117" s="8" t="s">
        <v>33</v>
      </c>
      <c r="N117" s="8" t="s">
        <v>34</v>
      </c>
      <c r="O117" s="9" t="s">
        <v>499</v>
      </c>
      <c r="P117" s="13" t="s">
        <v>500</v>
      </c>
      <c r="Q117" s="15">
        <v>44221</v>
      </c>
      <c r="R117" s="15">
        <v>44221</v>
      </c>
      <c r="S117" s="15">
        <v>73050</v>
      </c>
      <c r="T117" s="8" t="s">
        <v>36</v>
      </c>
      <c r="U117" s="8" t="s">
        <v>37</v>
      </c>
      <c r="V117" s="8" t="s">
        <v>38</v>
      </c>
      <c r="W117" s="8" t="s">
        <v>36</v>
      </c>
      <c r="X117" s="8" t="s">
        <v>37</v>
      </c>
      <c r="Y117" s="10"/>
    </row>
    <row r="118" spans="1:25" ht="24.75" customHeight="1">
      <c r="A118" s="10">
        <v>116</v>
      </c>
      <c r="B118" s="8" t="s">
        <v>501</v>
      </c>
      <c r="C118" s="8" t="s">
        <v>28</v>
      </c>
      <c r="D118" s="9" t="s">
        <v>502</v>
      </c>
      <c r="E118" s="12"/>
      <c r="F118" s="12"/>
      <c r="G118" s="12"/>
      <c r="H118" s="12"/>
      <c r="I118" s="12"/>
      <c r="J118" s="9" t="s">
        <v>41</v>
      </c>
      <c r="K118" s="14" t="s">
        <v>31</v>
      </c>
      <c r="L118" s="8" t="s">
        <v>503</v>
      </c>
      <c r="M118" s="8" t="s">
        <v>33</v>
      </c>
      <c r="N118" s="8" t="s">
        <v>34</v>
      </c>
      <c r="O118" s="9" t="s">
        <v>503</v>
      </c>
      <c r="P118" s="13" t="s">
        <v>504</v>
      </c>
      <c r="Q118" s="15">
        <v>44221</v>
      </c>
      <c r="R118" s="15">
        <v>44221</v>
      </c>
      <c r="S118" s="15">
        <v>73050</v>
      </c>
      <c r="T118" s="8" t="s">
        <v>36</v>
      </c>
      <c r="U118" s="8" t="s">
        <v>37</v>
      </c>
      <c r="V118" s="8" t="s">
        <v>38</v>
      </c>
      <c r="W118" s="8" t="s">
        <v>36</v>
      </c>
      <c r="X118" s="8" t="s">
        <v>37</v>
      </c>
      <c r="Y118" s="10"/>
    </row>
    <row r="119" spans="1:25" ht="24.75" customHeight="1">
      <c r="A119" s="10">
        <v>117</v>
      </c>
      <c r="B119" s="8" t="s">
        <v>505</v>
      </c>
      <c r="C119" s="8" t="s">
        <v>28</v>
      </c>
      <c r="D119" s="9" t="s">
        <v>506</v>
      </c>
      <c r="E119" s="12"/>
      <c r="F119" s="12"/>
      <c r="G119" s="12"/>
      <c r="H119" s="12"/>
      <c r="I119" s="12"/>
      <c r="J119" s="9" t="s">
        <v>41</v>
      </c>
      <c r="K119" s="14" t="s">
        <v>31</v>
      </c>
      <c r="L119" s="8" t="s">
        <v>507</v>
      </c>
      <c r="M119" s="8" t="s">
        <v>33</v>
      </c>
      <c r="N119" s="8" t="s">
        <v>34</v>
      </c>
      <c r="O119" s="9" t="s">
        <v>507</v>
      </c>
      <c r="P119" s="13" t="s">
        <v>508</v>
      </c>
      <c r="Q119" s="15">
        <v>44221</v>
      </c>
      <c r="R119" s="15">
        <v>44221</v>
      </c>
      <c r="S119" s="15">
        <v>73050</v>
      </c>
      <c r="T119" s="8" t="s">
        <v>36</v>
      </c>
      <c r="U119" s="8" t="s">
        <v>37</v>
      </c>
      <c r="V119" s="8" t="s">
        <v>38</v>
      </c>
      <c r="W119" s="8" t="s">
        <v>36</v>
      </c>
      <c r="X119" s="8" t="s">
        <v>37</v>
      </c>
      <c r="Y119" s="10"/>
    </row>
    <row r="120" spans="1:25" ht="24.75" customHeight="1">
      <c r="A120" s="10">
        <v>118</v>
      </c>
      <c r="B120" s="8" t="s">
        <v>509</v>
      </c>
      <c r="C120" s="8" t="s">
        <v>28</v>
      </c>
      <c r="D120" s="9" t="s">
        <v>510</v>
      </c>
      <c r="E120" s="12"/>
      <c r="F120" s="12"/>
      <c r="G120" s="12"/>
      <c r="H120" s="12"/>
      <c r="I120" s="12"/>
      <c r="J120" s="9" t="s">
        <v>41</v>
      </c>
      <c r="K120" s="14" t="s">
        <v>31</v>
      </c>
      <c r="L120" s="8" t="s">
        <v>511</v>
      </c>
      <c r="M120" s="8" t="s">
        <v>33</v>
      </c>
      <c r="N120" s="8" t="s">
        <v>34</v>
      </c>
      <c r="O120" s="9" t="s">
        <v>511</v>
      </c>
      <c r="P120" s="13" t="s">
        <v>512</v>
      </c>
      <c r="Q120" s="15">
        <v>44221</v>
      </c>
      <c r="R120" s="15">
        <v>44221</v>
      </c>
      <c r="S120" s="15">
        <v>73050</v>
      </c>
      <c r="T120" s="8" t="s">
        <v>36</v>
      </c>
      <c r="U120" s="8" t="s">
        <v>37</v>
      </c>
      <c r="V120" s="8" t="s">
        <v>38</v>
      </c>
      <c r="W120" s="8" t="s">
        <v>36</v>
      </c>
      <c r="X120" s="8" t="s">
        <v>37</v>
      </c>
      <c r="Y120" s="10"/>
    </row>
    <row r="121" spans="1:25" ht="24.75" customHeight="1">
      <c r="A121" s="10">
        <v>119</v>
      </c>
      <c r="B121" s="8" t="s">
        <v>513</v>
      </c>
      <c r="C121" s="8" t="s">
        <v>28</v>
      </c>
      <c r="D121" s="9" t="s">
        <v>514</v>
      </c>
      <c r="E121" s="12"/>
      <c r="F121" s="12"/>
      <c r="G121" s="12"/>
      <c r="H121" s="12"/>
      <c r="I121" s="12"/>
      <c r="J121" s="9" t="s">
        <v>41</v>
      </c>
      <c r="K121" s="14" t="s">
        <v>31</v>
      </c>
      <c r="L121" s="8" t="s">
        <v>515</v>
      </c>
      <c r="M121" s="8" t="s">
        <v>33</v>
      </c>
      <c r="N121" s="8" t="s">
        <v>34</v>
      </c>
      <c r="O121" s="9" t="s">
        <v>515</v>
      </c>
      <c r="P121" s="13" t="s">
        <v>516</v>
      </c>
      <c r="Q121" s="15">
        <v>44221</v>
      </c>
      <c r="R121" s="15">
        <v>44221</v>
      </c>
      <c r="S121" s="15">
        <v>73050</v>
      </c>
      <c r="T121" s="8" t="s">
        <v>36</v>
      </c>
      <c r="U121" s="8" t="s">
        <v>37</v>
      </c>
      <c r="V121" s="8" t="s">
        <v>38</v>
      </c>
      <c r="W121" s="8" t="s">
        <v>36</v>
      </c>
      <c r="X121" s="8" t="s">
        <v>37</v>
      </c>
      <c r="Y121" s="10"/>
    </row>
    <row r="122" spans="1:25" ht="24.75" customHeight="1">
      <c r="A122" s="10">
        <v>120</v>
      </c>
      <c r="B122" s="8" t="s">
        <v>517</v>
      </c>
      <c r="C122" s="8" t="s">
        <v>28</v>
      </c>
      <c r="D122" s="9" t="s">
        <v>518</v>
      </c>
      <c r="E122" s="12"/>
      <c r="F122" s="12"/>
      <c r="G122" s="12"/>
      <c r="H122" s="12"/>
      <c r="I122" s="12"/>
      <c r="J122" s="9" t="s">
        <v>41</v>
      </c>
      <c r="K122" s="14" t="s">
        <v>31</v>
      </c>
      <c r="L122" s="8" t="s">
        <v>519</v>
      </c>
      <c r="M122" s="8" t="s">
        <v>33</v>
      </c>
      <c r="N122" s="8" t="s">
        <v>34</v>
      </c>
      <c r="O122" s="9" t="s">
        <v>519</v>
      </c>
      <c r="P122" s="13" t="s">
        <v>520</v>
      </c>
      <c r="Q122" s="15">
        <v>44221</v>
      </c>
      <c r="R122" s="15">
        <v>44221</v>
      </c>
      <c r="S122" s="15">
        <v>73050</v>
      </c>
      <c r="T122" s="8" t="s">
        <v>36</v>
      </c>
      <c r="U122" s="8" t="s">
        <v>37</v>
      </c>
      <c r="V122" s="8" t="s">
        <v>38</v>
      </c>
      <c r="W122" s="8" t="s">
        <v>36</v>
      </c>
      <c r="X122" s="8" t="s">
        <v>37</v>
      </c>
      <c r="Y122" s="10"/>
    </row>
    <row r="123" spans="1:25" ht="24.75" customHeight="1">
      <c r="A123" s="10">
        <v>121</v>
      </c>
      <c r="B123" s="8" t="s">
        <v>521</v>
      </c>
      <c r="C123" s="8" t="s">
        <v>28</v>
      </c>
      <c r="D123" s="9" t="s">
        <v>522</v>
      </c>
      <c r="E123" s="12"/>
      <c r="F123" s="12"/>
      <c r="G123" s="12"/>
      <c r="H123" s="12"/>
      <c r="I123" s="12"/>
      <c r="J123" s="9" t="s">
        <v>41</v>
      </c>
      <c r="K123" s="14" t="s">
        <v>31</v>
      </c>
      <c r="L123" s="8" t="s">
        <v>523</v>
      </c>
      <c r="M123" s="8" t="s">
        <v>33</v>
      </c>
      <c r="N123" s="8" t="s">
        <v>34</v>
      </c>
      <c r="O123" s="9" t="s">
        <v>523</v>
      </c>
      <c r="P123" s="13" t="s">
        <v>524</v>
      </c>
      <c r="Q123" s="15">
        <v>44217</v>
      </c>
      <c r="R123" s="15">
        <v>44217</v>
      </c>
      <c r="S123" s="15">
        <v>73050</v>
      </c>
      <c r="T123" s="8" t="s">
        <v>36</v>
      </c>
      <c r="U123" s="8" t="s">
        <v>37</v>
      </c>
      <c r="V123" s="8" t="s">
        <v>38</v>
      </c>
      <c r="W123" s="8" t="s">
        <v>36</v>
      </c>
      <c r="X123" s="8" t="s">
        <v>37</v>
      </c>
      <c r="Y123" s="10"/>
    </row>
    <row r="124" spans="1:25" ht="24.75" customHeight="1">
      <c r="A124" s="10">
        <v>122</v>
      </c>
      <c r="B124" s="8" t="s">
        <v>525</v>
      </c>
      <c r="C124" s="8" t="s">
        <v>28</v>
      </c>
      <c r="D124" s="9" t="s">
        <v>526</v>
      </c>
      <c r="E124" s="12"/>
      <c r="F124" s="12"/>
      <c r="G124" s="12"/>
      <c r="H124" s="12"/>
      <c r="I124" s="12"/>
      <c r="J124" s="9" t="s">
        <v>41</v>
      </c>
      <c r="K124" s="14" t="s">
        <v>31</v>
      </c>
      <c r="L124" s="8" t="s">
        <v>527</v>
      </c>
      <c r="M124" s="8" t="s">
        <v>33</v>
      </c>
      <c r="N124" s="8" t="s">
        <v>34</v>
      </c>
      <c r="O124" s="9" t="s">
        <v>527</v>
      </c>
      <c r="P124" s="13" t="s">
        <v>528</v>
      </c>
      <c r="Q124" s="15">
        <v>44215</v>
      </c>
      <c r="R124" s="15">
        <v>44215</v>
      </c>
      <c r="S124" s="15">
        <v>73050</v>
      </c>
      <c r="T124" s="8" t="s">
        <v>36</v>
      </c>
      <c r="U124" s="8" t="s">
        <v>37</v>
      </c>
      <c r="V124" s="8" t="s">
        <v>38</v>
      </c>
      <c r="W124" s="8" t="s">
        <v>36</v>
      </c>
      <c r="X124" s="8" t="s">
        <v>37</v>
      </c>
      <c r="Y124" s="10"/>
    </row>
    <row r="125" spans="1:25" ht="24.75" customHeight="1">
      <c r="A125" s="10">
        <v>123</v>
      </c>
      <c r="B125" s="8" t="s">
        <v>529</v>
      </c>
      <c r="C125" s="8" t="s">
        <v>28</v>
      </c>
      <c r="D125" s="9" t="s">
        <v>530</v>
      </c>
      <c r="E125" s="12"/>
      <c r="F125" s="12"/>
      <c r="G125" s="12"/>
      <c r="H125" s="12"/>
      <c r="I125" s="12"/>
      <c r="J125" s="9" t="s">
        <v>41</v>
      </c>
      <c r="K125" s="14" t="s">
        <v>31</v>
      </c>
      <c r="L125" s="8" t="s">
        <v>531</v>
      </c>
      <c r="M125" s="8" t="s">
        <v>33</v>
      </c>
      <c r="N125" s="8" t="s">
        <v>34</v>
      </c>
      <c r="O125" s="9" t="s">
        <v>531</v>
      </c>
      <c r="P125" s="13" t="s">
        <v>532</v>
      </c>
      <c r="Q125" s="15">
        <v>44215</v>
      </c>
      <c r="R125" s="15">
        <v>44215</v>
      </c>
      <c r="S125" s="15">
        <v>73050</v>
      </c>
      <c r="T125" s="8" t="s">
        <v>36</v>
      </c>
      <c r="U125" s="8" t="s">
        <v>37</v>
      </c>
      <c r="V125" s="8" t="s">
        <v>38</v>
      </c>
      <c r="W125" s="8" t="s">
        <v>36</v>
      </c>
      <c r="X125" s="8" t="s">
        <v>37</v>
      </c>
      <c r="Y125" s="10"/>
    </row>
    <row r="126" spans="1:25" ht="24.75" customHeight="1">
      <c r="A126" s="10">
        <v>124</v>
      </c>
      <c r="B126" s="8" t="s">
        <v>533</v>
      </c>
      <c r="C126" s="8" t="s">
        <v>28</v>
      </c>
      <c r="D126" s="9" t="s">
        <v>534</v>
      </c>
      <c r="E126" s="12"/>
      <c r="F126" s="12"/>
      <c r="G126" s="12"/>
      <c r="H126" s="12"/>
      <c r="I126" s="12"/>
      <c r="J126" s="9" t="s">
        <v>41</v>
      </c>
      <c r="K126" s="14" t="s">
        <v>31</v>
      </c>
      <c r="L126" s="8" t="s">
        <v>535</v>
      </c>
      <c r="M126" s="8" t="s">
        <v>33</v>
      </c>
      <c r="N126" s="8" t="s">
        <v>34</v>
      </c>
      <c r="O126" s="9" t="s">
        <v>535</v>
      </c>
      <c r="P126" s="13" t="s">
        <v>536</v>
      </c>
      <c r="Q126" s="15">
        <v>44215</v>
      </c>
      <c r="R126" s="15">
        <v>44215</v>
      </c>
      <c r="S126" s="15">
        <v>73050</v>
      </c>
      <c r="T126" s="8" t="s">
        <v>36</v>
      </c>
      <c r="U126" s="8" t="s">
        <v>37</v>
      </c>
      <c r="V126" s="8" t="s">
        <v>38</v>
      </c>
      <c r="W126" s="8" t="s">
        <v>36</v>
      </c>
      <c r="X126" s="8" t="s">
        <v>37</v>
      </c>
      <c r="Y126" s="10"/>
    </row>
    <row r="127" spans="1:25" ht="24.75" customHeight="1">
      <c r="A127" s="10">
        <v>125</v>
      </c>
      <c r="B127" s="8" t="s">
        <v>537</v>
      </c>
      <c r="C127" s="8" t="s">
        <v>28</v>
      </c>
      <c r="D127" s="9" t="s">
        <v>538</v>
      </c>
      <c r="E127" s="12"/>
      <c r="F127" s="12"/>
      <c r="G127" s="12"/>
      <c r="H127" s="12"/>
      <c r="I127" s="12"/>
      <c r="J127" s="9" t="s">
        <v>41</v>
      </c>
      <c r="K127" s="14" t="s">
        <v>31</v>
      </c>
      <c r="L127" s="8" t="s">
        <v>539</v>
      </c>
      <c r="M127" s="8" t="s">
        <v>33</v>
      </c>
      <c r="N127" s="8" t="s">
        <v>34</v>
      </c>
      <c r="O127" s="9" t="s">
        <v>539</v>
      </c>
      <c r="P127" s="13" t="s">
        <v>540</v>
      </c>
      <c r="Q127" s="15">
        <v>44215</v>
      </c>
      <c r="R127" s="15">
        <v>44215</v>
      </c>
      <c r="S127" s="15">
        <v>73050</v>
      </c>
      <c r="T127" s="8" t="s">
        <v>36</v>
      </c>
      <c r="U127" s="8" t="s">
        <v>37</v>
      </c>
      <c r="V127" s="8" t="s">
        <v>38</v>
      </c>
      <c r="W127" s="8" t="s">
        <v>36</v>
      </c>
      <c r="X127" s="8" t="s">
        <v>37</v>
      </c>
      <c r="Y127" s="10"/>
    </row>
    <row r="128" spans="1:25" ht="24.75" customHeight="1">
      <c r="A128" s="10">
        <v>126</v>
      </c>
      <c r="B128" s="8" t="s">
        <v>541</v>
      </c>
      <c r="C128" s="8" t="s">
        <v>28</v>
      </c>
      <c r="D128" s="9" t="s">
        <v>542</v>
      </c>
      <c r="E128" s="12"/>
      <c r="F128" s="12"/>
      <c r="G128" s="12"/>
      <c r="H128" s="12"/>
      <c r="I128" s="12"/>
      <c r="J128" s="9" t="s">
        <v>41</v>
      </c>
      <c r="K128" s="14" t="s">
        <v>31</v>
      </c>
      <c r="L128" s="8" t="s">
        <v>543</v>
      </c>
      <c r="M128" s="8" t="s">
        <v>33</v>
      </c>
      <c r="N128" s="8" t="s">
        <v>34</v>
      </c>
      <c r="O128" s="9" t="s">
        <v>543</v>
      </c>
      <c r="P128" s="13" t="s">
        <v>544</v>
      </c>
      <c r="Q128" s="15">
        <v>44215</v>
      </c>
      <c r="R128" s="15">
        <v>44215</v>
      </c>
      <c r="S128" s="15">
        <v>73050</v>
      </c>
      <c r="T128" s="8" t="s">
        <v>36</v>
      </c>
      <c r="U128" s="8" t="s">
        <v>37</v>
      </c>
      <c r="V128" s="8" t="s">
        <v>38</v>
      </c>
      <c r="W128" s="8" t="s">
        <v>36</v>
      </c>
      <c r="X128" s="8" t="s">
        <v>37</v>
      </c>
      <c r="Y128" s="10"/>
    </row>
    <row r="129" spans="1:25" ht="24.75" customHeight="1">
      <c r="A129" s="10">
        <v>127</v>
      </c>
      <c r="B129" s="8" t="s">
        <v>545</v>
      </c>
      <c r="C129" s="8" t="s">
        <v>28</v>
      </c>
      <c r="D129" s="9" t="s">
        <v>546</v>
      </c>
      <c r="E129" s="12"/>
      <c r="F129" s="12"/>
      <c r="G129" s="12"/>
      <c r="H129" s="12"/>
      <c r="I129" s="12"/>
      <c r="J129" s="9" t="s">
        <v>41</v>
      </c>
      <c r="K129" s="14" t="s">
        <v>31</v>
      </c>
      <c r="L129" s="8" t="s">
        <v>547</v>
      </c>
      <c r="M129" s="8" t="s">
        <v>33</v>
      </c>
      <c r="N129" s="8" t="s">
        <v>34</v>
      </c>
      <c r="O129" s="9" t="s">
        <v>547</v>
      </c>
      <c r="P129" s="13" t="s">
        <v>548</v>
      </c>
      <c r="Q129" s="15">
        <v>44214</v>
      </c>
      <c r="R129" s="15">
        <v>44214</v>
      </c>
      <c r="S129" s="15">
        <v>73050</v>
      </c>
      <c r="T129" s="8" t="s">
        <v>36</v>
      </c>
      <c r="U129" s="8" t="s">
        <v>37</v>
      </c>
      <c r="V129" s="8" t="s">
        <v>38</v>
      </c>
      <c r="W129" s="8" t="s">
        <v>36</v>
      </c>
      <c r="X129" s="8" t="s">
        <v>37</v>
      </c>
      <c r="Y129" s="10"/>
    </row>
    <row r="130" spans="1:25" ht="24.75" customHeight="1">
      <c r="A130" s="10">
        <v>128</v>
      </c>
      <c r="B130" s="8" t="s">
        <v>549</v>
      </c>
      <c r="C130" s="8" t="s">
        <v>28</v>
      </c>
      <c r="D130" s="9" t="s">
        <v>550</v>
      </c>
      <c r="E130" s="12"/>
      <c r="F130" s="12"/>
      <c r="G130" s="12"/>
      <c r="H130" s="12"/>
      <c r="I130" s="12"/>
      <c r="J130" s="9" t="s">
        <v>41</v>
      </c>
      <c r="K130" s="14" t="s">
        <v>31</v>
      </c>
      <c r="L130" s="8" t="s">
        <v>551</v>
      </c>
      <c r="M130" s="8" t="s">
        <v>33</v>
      </c>
      <c r="N130" s="8" t="s">
        <v>34</v>
      </c>
      <c r="O130" s="9" t="s">
        <v>551</v>
      </c>
      <c r="P130" s="13" t="s">
        <v>552</v>
      </c>
      <c r="Q130" s="15">
        <v>44211</v>
      </c>
      <c r="R130" s="15">
        <v>44211</v>
      </c>
      <c r="S130" s="15">
        <v>73050</v>
      </c>
      <c r="T130" s="8" t="s">
        <v>36</v>
      </c>
      <c r="U130" s="8" t="s">
        <v>37</v>
      </c>
      <c r="V130" s="8" t="s">
        <v>38</v>
      </c>
      <c r="W130" s="8" t="s">
        <v>36</v>
      </c>
      <c r="X130" s="8" t="s">
        <v>37</v>
      </c>
      <c r="Y130" s="10"/>
    </row>
    <row r="131" spans="1:25" ht="24.75" customHeight="1">
      <c r="A131" s="10">
        <v>129</v>
      </c>
      <c r="B131" s="8" t="s">
        <v>553</v>
      </c>
      <c r="C131" s="8" t="s">
        <v>28</v>
      </c>
      <c r="D131" s="9" t="s">
        <v>554</v>
      </c>
      <c r="E131" s="12"/>
      <c r="F131" s="12"/>
      <c r="G131" s="12"/>
      <c r="H131" s="12"/>
      <c r="I131" s="12"/>
      <c r="J131" s="9" t="s">
        <v>555</v>
      </c>
      <c r="K131" s="14" t="s">
        <v>31</v>
      </c>
      <c r="L131" s="8" t="s">
        <v>556</v>
      </c>
      <c r="M131" s="8" t="s">
        <v>33</v>
      </c>
      <c r="N131" s="8" t="s">
        <v>34</v>
      </c>
      <c r="O131" s="9" t="s">
        <v>556</v>
      </c>
      <c r="P131" s="13" t="s">
        <v>557</v>
      </c>
      <c r="Q131" s="15">
        <v>44210</v>
      </c>
      <c r="R131" s="15">
        <v>44210</v>
      </c>
      <c r="S131" s="15">
        <v>73050</v>
      </c>
      <c r="T131" s="8" t="s">
        <v>36</v>
      </c>
      <c r="U131" s="8" t="s">
        <v>37</v>
      </c>
      <c r="V131" s="8" t="s">
        <v>38</v>
      </c>
      <c r="W131" s="8" t="s">
        <v>36</v>
      </c>
      <c r="X131" s="8" t="s">
        <v>37</v>
      </c>
      <c r="Y131" s="10"/>
    </row>
    <row r="132" spans="1:25" ht="24.75" customHeight="1">
      <c r="A132" s="10">
        <v>130</v>
      </c>
      <c r="B132" s="8" t="s">
        <v>558</v>
      </c>
      <c r="C132" s="8" t="s">
        <v>28</v>
      </c>
      <c r="D132" s="9" t="s">
        <v>559</v>
      </c>
      <c r="E132" s="12"/>
      <c r="F132" s="12"/>
      <c r="G132" s="12"/>
      <c r="H132" s="12"/>
      <c r="I132" s="12"/>
      <c r="J132" s="9" t="s">
        <v>41</v>
      </c>
      <c r="K132" s="14" t="s">
        <v>31</v>
      </c>
      <c r="L132" s="8" t="s">
        <v>560</v>
      </c>
      <c r="M132" s="8" t="s">
        <v>33</v>
      </c>
      <c r="N132" s="8" t="s">
        <v>34</v>
      </c>
      <c r="O132" s="9" t="s">
        <v>560</v>
      </c>
      <c r="P132" s="13" t="s">
        <v>561</v>
      </c>
      <c r="Q132" s="15">
        <v>44211</v>
      </c>
      <c r="R132" s="15">
        <v>44211</v>
      </c>
      <c r="S132" s="15">
        <v>73050</v>
      </c>
      <c r="T132" s="8" t="s">
        <v>36</v>
      </c>
      <c r="U132" s="8" t="s">
        <v>37</v>
      </c>
      <c r="V132" s="8" t="s">
        <v>38</v>
      </c>
      <c r="W132" s="8" t="s">
        <v>36</v>
      </c>
      <c r="X132" s="8" t="s">
        <v>37</v>
      </c>
      <c r="Y132" s="10"/>
    </row>
    <row r="133" spans="1:25" ht="24.75" customHeight="1">
      <c r="A133" s="10">
        <v>131</v>
      </c>
      <c r="B133" s="8" t="s">
        <v>562</v>
      </c>
      <c r="C133" s="8" t="s">
        <v>28</v>
      </c>
      <c r="D133" s="9" t="s">
        <v>563</v>
      </c>
      <c r="E133" s="12"/>
      <c r="F133" s="12"/>
      <c r="G133" s="12"/>
      <c r="H133" s="12"/>
      <c r="I133" s="12"/>
      <c r="J133" s="9" t="s">
        <v>41</v>
      </c>
      <c r="K133" s="14" t="s">
        <v>31</v>
      </c>
      <c r="L133" s="8" t="s">
        <v>564</v>
      </c>
      <c r="M133" s="8" t="s">
        <v>33</v>
      </c>
      <c r="N133" s="8" t="s">
        <v>34</v>
      </c>
      <c r="O133" s="9" t="s">
        <v>564</v>
      </c>
      <c r="P133" s="13" t="s">
        <v>565</v>
      </c>
      <c r="Q133" s="15">
        <v>44211</v>
      </c>
      <c r="R133" s="15">
        <v>44211</v>
      </c>
      <c r="S133" s="15">
        <v>73050</v>
      </c>
      <c r="T133" s="8" t="s">
        <v>36</v>
      </c>
      <c r="U133" s="8" t="s">
        <v>37</v>
      </c>
      <c r="V133" s="8" t="s">
        <v>38</v>
      </c>
      <c r="W133" s="8" t="s">
        <v>36</v>
      </c>
      <c r="X133" s="8" t="s">
        <v>37</v>
      </c>
      <c r="Y133" s="10"/>
    </row>
    <row r="134" spans="1:25" ht="24.75" customHeight="1">
      <c r="A134" s="10">
        <v>132</v>
      </c>
      <c r="B134" s="8" t="s">
        <v>566</v>
      </c>
      <c r="C134" s="8" t="s">
        <v>28</v>
      </c>
      <c r="D134" s="9" t="s">
        <v>567</v>
      </c>
      <c r="E134" s="12"/>
      <c r="F134" s="12"/>
      <c r="G134" s="12"/>
      <c r="H134" s="12"/>
      <c r="I134" s="12"/>
      <c r="J134" s="9" t="s">
        <v>41</v>
      </c>
      <c r="K134" s="14" t="s">
        <v>31</v>
      </c>
      <c r="L134" s="8" t="s">
        <v>568</v>
      </c>
      <c r="M134" s="8" t="s">
        <v>33</v>
      </c>
      <c r="N134" s="8" t="s">
        <v>34</v>
      </c>
      <c r="O134" s="9" t="s">
        <v>568</v>
      </c>
      <c r="P134" s="13" t="s">
        <v>569</v>
      </c>
      <c r="Q134" s="15">
        <v>44211</v>
      </c>
      <c r="R134" s="15">
        <v>44211</v>
      </c>
      <c r="S134" s="15">
        <v>73050</v>
      </c>
      <c r="T134" s="8" t="s">
        <v>36</v>
      </c>
      <c r="U134" s="8" t="s">
        <v>37</v>
      </c>
      <c r="V134" s="8" t="s">
        <v>38</v>
      </c>
      <c r="W134" s="8" t="s">
        <v>36</v>
      </c>
      <c r="X134" s="8" t="s">
        <v>37</v>
      </c>
      <c r="Y134" s="10"/>
    </row>
    <row r="135" spans="1:25" ht="24.75" customHeight="1">
      <c r="A135" s="10">
        <v>133</v>
      </c>
      <c r="B135" s="8" t="s">
        <v>570</v>
      </c>
      <c r="C135" s="8" t="s">
        <v>28</v>
      </c>
      <c r="D135" s="9" t="s">
        <v>571</v>
      </c>
      <c r="E135" s="12"/>
      <c r="F135" s="12"/>
      <c r="G135" s="12"/>
      <c r="H135" s="12"/>
      <c r="I135" s="12"/>
      <c r="J135" s="9" t="s">
        <v>41</v>
      </c>
      <c r="K135" s="14" t="s">
        <v>31</v>
      </c>
      <c r="L135" s="8" t="s">
        <v>572</v>
      </c>
      <c r="M135" s="8" t="s">
        <v>33</v>
      </c>
      <c r="N135" s="8" t="s">
        <v>34</v>
      </c>
      <c r="O135" s="9" t="s">
        <v>572</v>
      </c>
      <c r="P135" s="13" t="s">
        <v>573</v>
      </c>
      <c r="Q135" s="15">
        <v>44211</v>
      </c>
      <c r="R135" s="15">
        <v>44211</v>
      </c>
      <c r="S135" s="15">
        <v>73050</v>
      </c>
      <c r="T135" s="8" t="s">
        <v>36</v>
      </c>
      <c r="U135" s="8" t="s">
        <v>37</v>
      </c>
      <c r="V135" s="8" t="s">
        <v>38</v>
      </c>
      <c r="W135" s="8" t="s">
        <v>36</v>
      </c>
      <c r="X135" s="8" t="s">
        <v>37</v>
      </c>
      <c r="Y135" s="10"/>
    </row>
    <row r="136" spans="1:25" ht="24.75" customHeight="1">
      <c r="A136" s="10">
        <v>134</v>
      </c>
      <c r="B136" s="8" t="s">
        <v>574</v>
      </c>
      <c r="C136" s="8" t="s">
        <v>28</v>
      </c>
      <c r="D136" s="9" t="s">
        <v>575</v>
      </c>
      <c r="E136" s="12"/>
      <c r="F136" s="12"/>
      <c r="G136" s="12"/>
      <c r="H136" s="12"/>
      <c r="I136" s="12"/>
      <c r="J136" s="9" t="s">
        <v>41</v>
      </c>
      <c r="K136" s="14" t="s">
        <v>31</v>
      </c>
      <c r="L136" s="8" t="s">
        <v>576</v>
      </c>
      <c r="M136" s="8" t="s">
        <v>33</v>
      </c>
      <c r="N136" s="8" t="s">
        <v>34</v>
      </c>
      <c r="O136" s="9" t="s">
        <v>576</v>
      </c>
      <c r="P136" s="13" t="s">
        <v>577</v>
      </c>
      <c r="Q136" s="15">
        <v>44211</v>
      </c>
      <c r="R136" s="15">
        <v>44211</v>
      </c>
      <c r="S136" s="15">
        <v>73050</v>
      </c>
      <c r="T136" s="8" t="s">
        <v>36</v>
      </c>
      <c r="U136" s="8" t="s">
        <v>37</v>
      </c>
      <c r="V136" s="8" t="s">
        <v>38</v>
      </c>
      <c r="W136" s="8" t="s">
        <v>36</v>
      </c>
      <c r="X136" s="8" t="s">
        <v>37</v>
      </c>
      <c r="Y136" s="10"/>
    </row>
    <row r="137" spans="1:25" ht="24.75" customHeight="1">
      <c r="A137" s="10">
        <v>135</v>
      </c>
      <c r="B137" s="8" t="s">
        <v>578</v>
      </c>
      <c r="C137" s="8" t="s">
        <v>28</v>
      </c>
      <c r="D137" s="9" t="s">
        <v>579</v>
      </c>
      <c r="E137" s="12"/>
      <c r="F137" s="12"/>
      <c r="G137" s="12"/>
      <c r="H137" s="12"/>
      <c r="I137" s="12"/>
      <c r="J137" s="9" t="s">
        <v>41</v>
      </c>
      <c r="K137" s="14" t="s">
        <v>31</v>
      </c>
      <c r="L137" s="8" t="s">
        <v>580</v>
      </c>
      <c r="M137" s="8" t="s">
        <v>33</v>
      </c>
      <c r="N137" s="8" t="s">
        <v>34</v>
      </c>
      <c r="O137" s="9" t="s">
        <v>580</v>
      </c>
      <c r="P137" s="13" t="s">
        <v>581</v>
      </c>
      <c r="Q137" s="15">
        <v>44210</v>
      </c>
      <c r="R137" s="15">
        <v>44210</v>
      </c>
      <c r="S137" s="15">
        <v>73050</v>
      </c>
      <c r="T137" s="8" t="s">
        <v>36</v>
      </c>
      <c r="U137" s="8" t="s">
        <v>37</v>
      </c>
      <c r="V137" s="8" t="s">
        <v>38</v>
      </c>
      <c r="W137" s="8" t="s">
        <v>36</v>
      </c>
      <c r="X137" s="8" t="s">
        <v>37</v>
      </c>
      <c r="Y137" s="10"/>
    </row>
    <row r="138" spans="1:25" ht="24.75" customHeight="1">
      <c r="A138" s="10">
        <v>136</v>
      </c>
      <c r="B138" s="8" t="s">
        <v>582</v>
      </c>
      <c r="C138" s="8" t="s">
        <v>28</v>
      </c>
      <c r="D138" s="9" t="s">
        <v>583</v>
      </c>
      <c r="E138" s="12"/>
      <c r="F138" s="12"/>
      <c r="G138" s="12"/>
      <c r="H138" s="12"/>
      <c r="I138" s="12"/>
      <c r="J138" s="9" t="s">
        <v>584</v>
      </c>
      <c r="K138" s="14" t="s">
        <v>31</v>
      </c>
      <c r="L138" s="8" t="s">
        <v>585</v>
      </c>
      <c r="M138" s="8" t="s">
        <v>33</v>
      </c>
      <c r="N138" s="8" t="s">
        <v>34</v>
      </c>
      <c r="O138" s="9" t="s">
        <v>585</v>
      </c>
      <c r="P138" s="13" t="s">
        <v>586</v>
      </c>
      <c r="Q138" s="15">
        <v>44217</v>
      </c>
      <c r="R138" s="15">
        <v>44217</v>
      </c>
      <c r="S138" s="15">
        <v>73050</v>
      </c>
      <c r="T138" s="8" t="s">
        <v>36</v>
      </c>
      <c r="U138" s="8" t="s">
        <v>37</v>
      </c>
      <c r="V138" s="8" t="s">
        <v>38</v>
      </c>
      <c r="W138" s="8" t="s">
        <v>36</v>
      </c>
      <c r="X138" s="8" t="s">
        <v>37</v>
      </c>
      <c r="Y138" s="10"/>
    </row>
    <row r="139" spans="1:25" ht="24.75" customHeight="1">
      <c r="A139" s="10">
        <v>137</v>
      </c>
      <c r="B139" s="8" t="s">
        <v>587</v>
      </c>
      <c r="C139" s="8" t="s">
        <v>28</v>
      </c>
      <c r="D139" s="9" t="s">
        <v>588</v>
      </c>
      <c r="E139" s="12"/>
      <c r="F139" s="12"/>
      <c r="G139" s="12"/>
      <c r="H139" s="12"/>
      <c r="I139" s="12"/>
      <c r="J139" s="9" t="s">
        <v>589</v>
      </c>
      <c r="K139" s="14" t="s">
        <v>31</v>
      </c>
      <c r="L139" s="8" t="s">
        <v>590</v>
      </c>
      <c r="M139" s="8" t="s">
        <v>33</v>
      </c>
      <c r="N139" s="8" t="s">
        <v>34</v>
      </c>
      <c r="O139" s="9" t="s">
        <v>590</v>
      </c>
      <c r="P139" s="13" t="s">
        <v>591</v>
      </c>
      <c r="Q139" s="15">
        <v>44214</v>
      </c>
      <c r="R139" s="15">
        <v>44214</v>
      </c>
      <c r="S139" s="15">
        <v>73050</v>
      </c>
      <c r="T139" s="8" t="s">
        <v>36</v>
      </c>
      <c r="U139" s="8" t="s">
        <v>37</v>
      </c>
      <c r="V139" s="8" t="s">
        <v>38</v>
      </c>
      <c r="W139" s="8" t="s">
        <v>36</v>
      </c>
      <c r="X139" s="8" t="s">
        <v>37</v>
      </c>
      <c r="Y139" s="10"/>
    </row>
    <row r="140" spans="1:25" ht="24.75" customHeight="1">
      <c r="A140" s="10">
        <v>138</v>
      </c>
      <c r="B140" s="8" t="s">
        <v>592</v>
      </c>
      <c r="C140" s="8" t="s">
        <v>28</v>
      </c>
      <c r="D140" s="9" t="s">
        <v>593</v>
      </c>
      <c r="E140" s="12"/>
      <c r="F140" s="12"/>
      <c r="G140" s="12"/>
      <c r="H140" s="12"/>
      <c r="I140" s="12"/>
      <c r="J140" s="9" t="s">
        <v>41</v>
      </c>
      <c r="K140" s="14" t="s">
        <v>31</v>
      </c>
      <c r="L140" s="8" t="s">
        <v>594</v>
      </c>
      <c r="M140" s="8" t="s">
        <v>33</v>
      </c>
      <c r="N140" s="8" t="s">
        <v>34</v>
      </c>
      <c r="O140" s="9" t="s">
        <v>594</v>
      </c>
      <c r="P140" s="13" t="s">
        <v>595</v>
      </c>
      <c r="Q140" s="15">
        <v>44209</v>
      </c>
      <c r="R140" s="15">
        <v>44209</v>
      </c>
      <c r="S140" s="15">
        <v>73050</v>
      </c>
      <c r="T140" s="8" t="s">
        <v>36</v>
      </c>
      <c r="U140" s="8" t="s">
        <v>37</v>
      </c>
      <c r="V140" s="8" t="s">
        <v>38</v>
      </c>
      <c r="W140" s="8" t="s">
        <v>36</v>
      </c>
      <c r="X140" s="8" t="s">
        <v>37</v>
      </c>
      <c r="Y140" s="10"/>
    </row>
    <row r="141" spans="1:25" ht="24.75" customHeight="1">
      <c r="A141" s="10">
        <v>139</v>
      </c>
      <c r="B141" s="8" t="s">
        <v>596</v>
      </c>
      <c r="C141" s="8" t="s">
        <v>28</v>
      </c>
      <c r="D141" s="9" t="s">
        <v>597</v>
      </c>
      <c r="E141" s="12"/>
      <c r="F141" s="12"/>
      <c r="G141" s="12"/>
      <c r="H141" s="12"/>
      <c r="I141" s="12"/>
      <c r="J141" s="9" t="s">
        <v>41</v>
      </c>
      <c r="K141" s="14" t="s">
        <v>31</v>
      </c>
      <c r="L141" s="8" t="s">
        <v>598</v>
      </c>
      <c r="M141" s="8" t="s">
        <v>33</v>
      </c>
      <c r="N141" s="8" t="s">
        <v>34</v>
      </c>
      <c r="O141" s="9" t="s">
        <v>598</v>
      </c>
      <c r="P141" s="13" t="s">
        <v>599</v>
      </c>
      <c r="Q141" s="15">
        <v>44209</v>
      </c>
      <c r="R141" s="15">
        <v>44209</v>
      </c>
      <c r="S141" s="15">
        <v>73050</v>
      </c>
      <c r="T141" s="8" t="s">
        <v>36</v>
      </c>
      <c r="U141" s="8" t="s">
        <v>37</v>
      </c>
      <c r="V141" s="8" t="s">
        <v>38</v>
      </c>
      <c r="W141" s="8" t="s">
        <v>36</v>
      </c>
      <c r="X141" s="8" t="s">
        <v>37</v>
      </c>
      <c r="Y141" s="10"/>
    </row>
    <row r="142" spans="1:25" ht="24.75" customHeight="1">
      <c r="A142" s="10">
        <v>140</v>
      </c>
      <c r="B142" s="8" t="s">
        <v>600</v>
      </c>
      <c r="C142" s="8" t="s">
        <v>28</v>
      </c>
      <c r="D142" s="9" t="s">
        <v>601</v>
      </c>
      <c r="E142" s="12"/>
      <c r="F142" s="12"/>
      <c r="G142" s="12"/>
      <c r="H142" s="12"/>
      <c r="I142" s="12"/>
      <c r="J142" s="9" t="s">
        <v>41</v>
      </c>
      <c r="K142" s="14" t="s">
        <v>31</v>
      </c>
      <c r="L142" s="8" t="s">
        <v>602</v>
      </c>
      <c r="M142" s="8" t="s">
        <v>33</v>
      </c>
      <c r="N142" s="8" t="s">
        <v>34</v>
      </c>
      <c r="O142" s="9" t="s">
        <v>602</v>
      </c>
      <c r="P142" s="13" t="s">
        <v>603</v>
      </c>
      <c r="Q142" s="15">
        <v>44209</v>
      </c>
      <c r="R142" s="15">
        <v>44209</v>
      </c>
      <c r="S142" s="15">
        <v>73050</v>
      </c>
      <c r="T142" s="8" t="s">
        <v>36</v>
      </c>
      <c r="U142" s="8" t="s">
        <v>37</v>
      </c>
      <c r="V142" s="8" t="s">
        <v>38</v>
      </c>
      <c r="W142" s="8" t="s">
        <v>36</v>
      </c>
      <c r="X142" s="8" t="s">
        <v>37</v>
      </c>
      <c r="Y142" s="10"/>
    </row>
    <row r="143" spans="1:25" ht="24.75" customHeight="1">
      <c r="A143" s="10">
        <v>141</v>
      </c>
      <c r="B143" s="8" t="s">
        <v>604</v>
      </c>
      <c r="C143" s="8" t="s">
        <v>28</v>
      </c>
      <c r="D143" s="9" t="s">
        <v>605</v>
      </c>
      <c r="E143" s="12"/>
      <c r="F143" s="12"/>
      <c r="G143" s="12"/>
      <c r="H143" s="12"/>
      <c r="I143" s="12"/>
      <c r="J143" s="9" t="s">
        <v>41</v>
      </c>
      <c r="K143" s="14" t="s">
        <v>31</v>
      </c>
      <c r="L143" s="8" t="s">
        <v>606</v>
      </c>
      <c r="M143" s="8" t="s">
        <v>33</v>
      </c>
      <c r="N143" s="8" t="s">
        <v>34</v>
      </c>
      <c r="O143" s="9" t="s">
        <v>606</v>
      </c>
      <c r="P143" s="13" t="s">
        <v>607</v>
      </c>
      <c r="Q143" s="15">
        <v>44209</v>
      </c>
      <c r="R143" s="15">
        <v>44209</v>
      </c>
      <c r="S143" s="15">
        <v>73050</v>
      </c>
      <c r="T143" s="8" t="s">
        <v>36</v>
      </c>
      <c r="U143" s="8" t="s">
        <v>37</v>
      </c>
      <c r="V143" s="8" t="s">
        <v>38</v>
      </c>
      <c r="W143" s="8" t="s">
        <v>36</v>
      </c>
      <c r="X143" s="8" t="s">
        <v>37</v>
      </c>
      <c r="Y143" s="10"/>
    </row>
    <row r="144" spans="1:25" ht="24.75" customHeight="1">
      <c r="A144" s="10">
        <v>142</v>
      </c>
      <c r="B144" s="8" t="s">
        <v>608</v>
      </c>
      <c r="C144" s="8" t="s">
        <v>28</v>
      </c>
      <c r="D144" s="9" t="s">
        <v>609</v>
      </c>
      <c r="E144" s="12"/>
      <c r="F144" s="12"/>
      <c r="G144" s="12"/>
      <c r="H144" s="12"/>
      <c r="I144" s="12"/>
      <c r="J144" s="9" t="s">
        <v>41</v>
      </c>
      <c r="K144" s="14" t="s">
        <v>31</v>
      </c>
      <c r="L144" s="8" t="s">
        <v>610</v>
      </c>
      <c r="M144" s="8" t="s">
        <v>33</v>
      </c>
      <c r="N144" s="8" t="s">
        <v>34</v>
      </c>
      <c r="O144" s="9" t="s">
        <v>610</v>
      </c>
      <c r="P144" s="13" t="s">
        <v>611</v>
      </c>
      <c r="Q144" s="15">
        <v>44207</v>
      </c>
      <c r="R144" s="15">
        <v>44207</v>
      </c>
      <c r="S144" s="15">
        <v>73050</v>
      </c>
      <c r="T144" s="8" t="s">
        <v>36</v>
      </c>
      <c r="U144" s="8" t="s">
        <v>37</v>
      </c>
      <c r="V144" s="8" t="s">
        <v>38</v>
      </c>
      <c r="W144" s="8" t="s">
        <v>36</v>
      </c>
      <c r="X144" s="8" t="s">
        <v>37</v>
      </c>
      <c r="Y144" s="10"/>
    </row>
    <row r="145" spans="1:25" ht="24.75" customHeight="1">
      <c r="A145" s="10">
        <v>143</v>
      </c>
      <c r="B145" s="8" t="s">
        <v>612</v>
      </c>
      <c r="C145" s="8" t="s">
        <v>28</v>
      </c>
      <c r="D145" s="9" t="s">
        <v>613</v>
      </c>
      <c r="E145" s="12"/>
      <c r="F145" s="12"/>
      <c r="G145" s="12"/>
      <c r="H145" s="12"/>
      <c r="I145" s="12"/>
      <c r="J145" s="9" t="s">
        <v>41</v>
      </c>
      <c r="K145" s="14" t="s">
        <v>31</v>
      </c>
      <c r="L145" s="8" t="s">
        <v>614</v>
      </c>
      <c r="M145" s="8" t="s">
        <v>33</v>
      </c>
      <c r="N145" s="8" t="s">
        <v>34</v>
      </c>
      <c r="O145" s="9" t="s">
        <v>614</v>
      </c>
      <c r="P145" s="13" t="s">
        <v>615</v>
      </c>
      <c r="Q145" s="15">
        <v>44207</v>
      </c>
      <c r="R145" s="15">
        <v>44207</v>
      </c>
      <c r="S145" s="15">
        <v>73050</v>
      </c>
      <c r="T145" s="8" t="s">
        <v>36</v>
      </c>
      <c r="U145" s="8" t="s">
        <v>37</v>
      </c>
      <c r="V145" s="8" t="s">
        <v>38</v>
      </c>
      <c r="W145" s="8" t="s">
        <v>36</v>
      </c>
      <c r="X145" s="8" t="s">
        <v>37</v>
      </c>
      <c r="Y145" s="10"/>
    </row>
    <row r="146" spans="1:25" ht="24.75" customHeight="1">
      <c r="A146" s="10">
        <v>144</v>
      </c>
      <c r="B146" s="8" t="s">
        <v>616</v>
      </c>
      <c r="C146" s="8" t="s">
        <v>28</v>
      </c>
      <c r="D146" s="9" t="s">
        <v>617</v>
      </c>
      <c r="E146" s="12"/>
      <c r="F146" s="12"/>
      <c r="G146" s="12"/>
      <c r="H146" s="12"/>
      <c r="I146" s="12"/>
      <c r="J146" s="9" t="s">
        <v>41</v>
      </c>
      <c r="K146" s="14" t="s">
        <v>31</v>
      </c>
      <c r="L146" s="8" t="s">
        <v>618</v>
      </c>
      <c r="M146" s="8" t="s">
        <v>33</v>
      </c>
      <c r="N146" s="8" t="s">
        <v>34</v>
      </c>
      <c r="O146" s="9" t="s">
        <v>618</v>
      </c>
      <c r="P146" s="13" t="s">
        <v>619</v>
      </c>
      <c r="Q146" s="15">
        <v>44207</v>
      </c>
      <c r="R146" s="15">
        <v>44207</v>
      </c>
      <c r="S146" s="15">
        <v>73050</v>
      </c>
      <c r="T146" s="8" t="s">
        <v>36</v>
      </c>
      <c r="U146" s="8" t="s">
        <v>37</v>
      </c>
      <c r="V146" s="8" t="s">
        <v>38</v>
      </c>
      <c r="W146" s="8" t="s">
        <v>36</v>
      </c>
      <c r="X146" s="8" t="s">
        <v>37</v>
      </c>
      <c r="Y146" s="10"/>
    </row>
    <row r="147" spans="1:25" ht="24.75" customHeight="1">
      <c r="A147" s="10">
        <v>145</v>
      </c>
      <c r="B147" s="8" t="s">
        <v>620</v>
      </c>
      <c r="C147" s="8" t="s">
        <v>28</v>
      </c>
      <c r="D147" s="9" t="s">
        <v>621</v>
      </c>
      <c r="E147" s="12"/>
      <c r="F147" s="12"/>
      <c r="G147" s="12"/>
      <c r="H147" s="12"/>
      <c r="I147" s="12"/>
      <c r="J147" s="9" t="s">
        <v>41</v>
      </c>
      <c r="K147" s="14" t="s">
        <v>31</v>
      </c>
      <c r="L147" s="8" t="s">
        <v>622</v>
      </c>
      <c r="M147" s="8" t="s">
        <v>33</v>
      </c>
      <c r="N147" s="8" t="s">
        <v>34</v>
      </c>
      <c r="O147" s="9" t="s">
        <v>622</v>
      </c>
      <c r="P147" s="13" t="s">
        <v>623</v>
      </c>
      <c r="Q147" s="15">
        <v>44207</v>
      </c>
      <c r="R147" s="15">
        <v>44207</v>
      </c>
      <c r="S147" s="15">
        <v>73050</v>
      </c>
      <c r="T147" s="8" t="s">
        <v>36</v>
      </c>
      <c r="U147" s="8" t="s">
        <v>37</v>
      </c>
      <c r="V147" s="8" t="s">
        <v>38</v>
      </c>
      <c r="W147" s="8" t="s">
        <v>36</v>
      </c>
      <c r="X147" s="8" t="s">
        <v>37</v>
      </c>
      <c r="Y147" s="10"/>
    </row>
    <row r="148" spans="1:25" ht="24.75" customHeight="1">
      <c r="A148" s="10">
        <v>146</v>
      </c>
      <c r="B148" s="8" t="s">
        <v>624</v>
      </c>
      <c r="C148" s="8" t="s">
        <v>28</v>
      </c>
      <c r="D148" s="9" t="s">
        <v>625</v>
      </c>
      <c r="E148" s="12"/>
      <c r="F148" s="12"/>
      <c r="G148" s="12"/>
      <c r="H148" s="12"/>
      <c r="I148" s="12"/>
      <c r="J148" s="9" t="s">
        <v>41</v>
      </c>
      <c r="K148" s="14" t="s">
        <v>31</v>
      </c>
      <c r="L148" s="8" t="s">
        <v>626</v>
      </c>
      <c r="M148" s="8" t="s">
        <v>33</v>
      </c>
      <c r="N148" s="8" t="s">
        <v>34</v>
      </c>
      <c r="O148" s="9" t="s">
        <v>626</v>
      </c>
      <c r="P148" s="13" t="s">
        <v>627</v>
      </c>
      <c r="Q148" s="15">
        <v>44207</v>
      </c>
      <c r="R148" s="15">
        <v>44207</v>
      </c>
      <c r="S148" s="15">
        <v>73050</v>
      </c>
      <c r="T148" s="8" t="s">
        <v>36</v>
      </c>
      <c r="U148" s="8" t="s">
        <v>37</v>
      </c>
      <c r="V148" s="8" t="s">
        <v>38</v>
      </c>
      <c r="W148" s="8" t="s">
        <v>36</v>
      </c>
      <c r="X148" s="8" t="s">
        <v>37</v>
      </c>
      <c r="Y148" s="10"/>
    </row>
    <row r="149" spans="1:25" ht="24.75" customHeight="1">
      <c r="A149" s="10">
        <v>147</v>
      </c>
      <c r="B149" s="8" t="s">
        <v>628</v>
      </c>
      <c r="C149" s="8" t="s">
        <v>28</v>
      </c>
      <c r="D149" s="9" t="s">
        <v>629</v>
      </c>
      <c r="E149" s="12"/>
      <c r="F149" s="12"/>
      <c r="G149" s="12"/>
      <c r="H149" s="12"/>
      <c r="I149" s="12"/>
      <c r="J149" s="9" t="s">
        <v>41</v>
      </c>
      <c r="K149" s="14" t="s">
        <v>31</v>
      </c>
      <c r="L149" s="8" t="s">
        <v>630</v>
      </c>
      <c r="M149" s="8" t="s">
        <v>33</v>
      </c>
      <c r="N149" s="8" t="s">
        <v>34</v>
      </c>
      <c r="O149" s="9" t="s">
        <v>630</v>
      </c>
      <c r="P149" s="13" t="s">
        <v>631</v>
      </c>
      <c r="Q149" s="15">
        <v>44207</v>
      </c>
      <c r="R149" s="15">
        <v>44207</v>
      </c>
      <c r="S149" s="15">
        <v>73050</v>
      </c>
      <c r="T149" s="8" t="s">
        <v>36</v>
      </c>
      <c r="U149" s="8" t="s">
        <v>37</v>
      </c>
      <c r="V149" s="8" t="s">
        <v>38</v>
      </c>
      <c r="W149" s="8" t="s">
        <v>36</v>
      </c>
      <c r="X149" s="8" t="s">
        <v>37</v>
      </c>
      <c r="Y149" s="10"/>
    </row>
    <row r="150" spans="1:25" ht="24.75" customHeight="1">
      <c r="A150" s="10">
        <v>148</v>
      </c>
      <c r="B150" s="8" t="s">
        <v>632</v>
      </c>
      <c r="C150" s="8" t="s">
        <v>28</v>
      </c>
      <c r="D150" s="9" t="s">
        <v>633</v>
      </c>
      <c r="E150" s="12"/>
      <c r="F150" s="12"/>
      <c r="G150" s="12"/>
      <c r="H150" s="12"/>
      <c r="I150" s="12"/>
      <c r="J150" s="9" t="s">
        <v>41</v>
      </c>
      <c r="K150" s="14" t="s">
        <v>31</v>
      </c>
      <c r="L150" s="8" t="s">
        <v>634</v>
      </c>
      <c r="M150" s="8" t="s">
        <v>33</v>
      </c>
      <c r="N150" s="8" t="s">
        <v>34</v>
      </c>
      <c r="O150" s="9" t="s">
        <v>634</v>
      </c>
      <c r="P150" s="13" t="s">
        <v>635</v>
      </c>
      <c r="Q150" s="15">
        <v>44207</v>
      </c>
      <c r="R150" s="15">
        <v>44207</v>
      </c>
      <c r="S150" s="15">
        <v>73050</v>
      </c>
      <c r="T150" s="8" t="s">
        <v>36</v>
      </c>
      <c r="U150" s="8" t="s">
        <v>37</v>
      </c>
      <c r="V150" s="8" t="s">
        <v>38</v>
      </c>
      <c r="W150" s="8" t="s">
        <v>36</v>
      </c>
      <c r="X150" s="8" t="s">
        <v>37</v>
      </c>
      <c r="Y150" s="10"/>
    </row>
    <row r="151" spans="1:25" ht="24.75" customHeight="1">
      <c r="A151" s="10">
        <v>149</v>
      </c>
      <c r="B151" s="8" t="s">
        <v>636</v>
      </c>
      <c r="C151" s="8" t="s">
        <v>28</v>
      </c>
      <c r="D151" s="9" t="s">
        <v>637</v>
      </c>
      <c r="E151" s="12"/>
      <c r="F151" s="12"/>
      <c r="G151" s="12"/>
      <c r="H151" s="12"/>
      <c r="I151" s="12"/>
      <c r="J151" s="9" t="s">
        <v>638</v>
      </c>
      <c r="K151" s="14" t="s">
        <v>31</v>
      </c>
      <c r="L151" s="8" t="s">
        <v>639</v>
      </c>
      <c r="M151" s="8" t="s">
        <v>33</v>
      </c>
      <c r="N151" s="8" t="s">
        <v>34</v>
      </c>
      <c r="O151" s="9" t="s">
        <v>639</v>
      </c>
      <c r="P151" s="13" t="s">
        <v>640</v>
      </c>
      <c r="Q151" s="15">
        <v>44204</v>
      </c>
      <c r="R151" s="15">
        <v>44204</v>
      </c>
      <c r="S151" s="15">
        <v>73050</v>
      </c>
      <c r="T151" s="8" t="s">
        <v>36</v>
      </c>
      <c r="U151" s="8" t="s">
        <v>37</v>
      </c>
      <c r="V151" s="8" t="s">
        <v>38</v>
      </c>
      <c r="W151" s="8" t="s">
        <v>36</v>
      </c>
      <c r="X151" s="8" t="s">
        <v>37</v>
      </c>
      <c r="Y151" s="10"/>
    </row>
    <row r="152" spans="1:25" ht="24.75" customHeight="1">
      <c r="A152" s="10">
        <v>150</v>
      </c>
      <c r="B152" s="8" t="s">
        <v>641</v>
      </c>
      <c r="C152" s="8" t="s">
        <v>28</v>
      </c>
      <c r="D152" s="9" t="s">
        <v>642</v>
      </c>
      <c r="E152" s="12"/>
      <c r="F152" s="12"/>
      <c r="G152" s="12"/>
      <c r="H152" s="12"/>
      <c r="I152" s="12"/>
      <c r="J152" s="9" t="s">
        <v>41</v>
      </c>
      <c r="K152" s="14" t="s">
        <v>31</v>
      </c>
      <c r="L152" s="8" t="s">
        <v>643</v>
      </c>
      <c r="M152" s="8" t="s">
        <v>33</v>
      </c>
      <c r="N152" s="8" t="s">
        <v>34</v>
      </c>
      <c r="O152" s="9" t="s">
        <v>643</v>
      </c>
      <c r="P152" s="13" t="s">
        <v>644</v>
      </c>
      <c r="Q152" s="15">
        <v>44203</v>
      </c>
      <c r="R152" s="15">
        <v>44203</v>
      </c>
      <c r="S152" s="15">
        <v>73050</v>
      </c>
      <c r="T152" s="8" t="s">
        <v>36</v>
      </c>
      <c r="U152" s="8" t="s">
        <v>37</v>
      </c>
      <c r="V152" s="8" t="s">
        <v>38</v>
      </c>
      <c r="W152" s="8" t="s">
        <v>36</v>
      </c>
      <c r="X152" s="8" t="s">
        <v>37</v>
      </c>
      <c r="Y152" s="10"/>
    </row>
    <row r="153" spans="1:25" ht="24.75" customHeight="1">
      <c r="A153" s="10">
        <v>151</v>
      </c>
      <c r="B153" s="8" t="s">
        <v>403</v>
      </c>
      <c r="C153" s="8" t="s">
        <v>28</v>
      </c>
      <c r="D153" s="9" t="s">
        <v>404</v>
      </c>
      <c r="E153" s="12"/>
      <c r="F153" s="12"/>
      <c r="G153" s="12"/>
      <c r="H153" s="12"/>
      <c r="I153" s="12"/>
      <c r="J153" s="9" t="s">
        <v>41</v>
      </c>
      <c r="K153" s="14" t="s">
        <v>645</v>
      </c>
      <c r="L153" s="8" t="s">
        <v>405</v>
      </c>
      <c r="M153" s="8" t="s">
        <v>33</v>
      </c>
      <c r="N153" s="8" t="s">
        <v>34</v>
      </c>
      <c r="O153" s="8" t="s">
        <v>405</v>
      </c>
      <c r="P153" s="13" t="s">
        <v>646</v>
      </c>
      <c r="Q153" s="15">
        <v>44307</v>
      </c>
      <c r="R153" s="15">
        <v>44307</v>
      </c>
      <c r="S153" s="15">
        <v>73050</v>
      </c>
      <c r="T153" s="8" t="s">
        <v>36</v>
      </c>
      <c r="U153" s="8" t="s">
        <v>37</v>
      </c>
      <c r="V153" s="8" t="s">
        <v>38</v>
      </c>
      <c r="W153" s="8" t="s">
        <v>36</v>
      </c>
      <c r="X153" s="8" t="s">
        <v>37</v>
      </c>
      <c r="Y153" s="10"/>
    </row>
    <row r="154" spans="1:25" ht="24.75" customHeight="1">
      <c r="A154" s="10">
        <v>152</v>
      </c>
      <c r="B154" s="8" t="s">
        <v>412</v>
      </c>
      <c r="C154" s="8" t="s">
        <v>28</v>
      </c>
      <c r="D154" s="9" t="s">
        <v>413</v>
      </c>
      <c r="E154" s="12"/>
      <c r="F154" s="12"/>
      <c r="G154" s="12"/>
      <c r="H154" s="12"/>
      <c r="I154" s="12"/>
      <c r="J154" s="9" t="s">
        <v>41</v>
      </c>
      <c r="K154" s="14" t="s">
        <v>645</v>
      </c>
      <c r="L154" s="8" t="s">
        <v>414</v>
      </c>
      <c r="M154" s="8" t="s">
        <v>33</v>
      </c>
      <c r="N154" s="8" t="s">
        <v>34</v>
      </c>
      <c r="O154" s="8" t="s">
        <v>414</v>
      </c>
      <c r="P154" s="13" t="s">
        <v>647</v>
      </c>
      <c r="Q154" s="15">
        <v>44307</v>
      </c>
      <c r="R154" s="15">
        <v>44307</v>
      </c>
      <c r="S154" s="15">
        <v>73050</v>
      </c>
      <c r="T154" s="8" t="s">
        <v>36</v>
      </c>
      <c r="U154" s="8" t="s">
        <v>37</v>
      </c>
      <c r="V154" s="8" t="s">
        <v>38</v>
      </c>
      <c r="W154" s="8" t="s">
        <v>36</v>
      </c>
      <c r="X154" s="8" t="s">
        <v>37</v>
      </c>
      <c r="Y154" s="10"/>
    </row>
    <row r="155" spans="1:25" ht="24.75" customHeight="1">
      <c r="A155" s="10">
        <v>153</v>
      </c>
      <c r="B155" s="8" t="s">
        <v>465</v>
      </c>
      <c r="C155" s="8" t="s">
        <v>28</v>
      </c>
      <c r="D155" s="9" t="s">
        <v>466</v>
      </c>
      <c r="E155" s="12"/>
      <c r="F155" s="12"/>
      <c r="G155" s="12"/>
      <c r="H155" s="12"/>
      <c r="I155" s="12"/>
      <c r="J155" s="9" t="s">
        <v>41</v>
      </c>
      <c r="K155" s="14" t="s">
        <v>645</v>
      </c>
      <c r="L155" s="8" t="s">
        <v>467</v>
      </c>
      <c r="M155" s="8" t="s">
        <v>33</v>
      </c>
      <c r="N155" s="8" t="s">
        <v>34</v>
      </c>
      <c r="O155" s="8" t="s">
        <v>467</v>
      </c>
      <c r="P155" s="13" t="s">
        <v>648</v>
      </c>
      <c r="Q155" s="15">
        <v>44293</v>
      </c>
      <c r="R155" s="15">
        <v>44293</v>
      </c>
      <c r="S155" s="15">
        <v>73050</v>
      </c>
      <c r="T155" s="8" t="s">
        <v>36</v>
      </c>
      <c r="U155" s="8" t="s">
        <v>37</v>
      </c>
      <c r="V155" s="8" t="s">
        <v>38</v>
      </c>
      <c r="W155" s="8" t="s">
        <v>36</v>
      </c>
      <c r="X155" s="8" t="s">
        <v>37</v>
      </c>
      <c r="Y155" s="10"/>
    </row>
    <row r="156" spans="1:25" ht="24.75" customHeight="1">
      <c r="A156" s="10">
        <v>154</v>
      </c>
      <c r="B156" s="8" t="s">
        <v>587</v>
      </c>
      <c r="C156" s="8" t="s">
        <v>28</v>
      </c>
      <c r="D156" s="9" t="s">
        <v>588</v>
      </c>
      <c r="E156" s="12"/>
      <c r="F156" s="12"/>
      <c r="G156" s="12"/>
      <c r="H156" s="12"/>
      <c r="I156" s="12"/>
      <c r="J156" s="9" t="s">
        <v>589</v>
      </c>
      <c r="K156" s="14" t="s">
        <v>645</v>
      </c>
      <c r="L156" s="8" t="s">
        <v>590</v>
      </c>
      <c r="M156" s="8" t="s">
        <v>33</v>
      </c>
      <c r="N156" s="8" t="s">
        <v>34</v>
      </c>
      <c r="O156" s="8" t="s">
        <v>590</v>
      </c>
      <c r="P156" s="13" t="s">
        <v>649</v>
      </c>
      <c r="Q156" s="15">
        <v>44266</v>
      </c>
      <c r="R156" s="15">
        <v>44266</v>
      </c>
      <c r="S156" s="15">
        <v>73050</v>
      </c>
      <c r="T156" s="8" t="s">
        <v>36</v>
      </c>
      <c r="U156" s="8" t="s">
        <v>37</v>
      </c>
      <c r="V156" s="8" t="s">
        <v>38</v>
      </c>
      <c r="W156" s="8" t="s">
        <v>36</v>
      </c>
      <c r="X156" s="8" t="s">
        <v>37</v>
      </c>
      <c r="Y156" s="10"/>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33">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57: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12 E4:E7 E8:E11 E13:E156 E157: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12 F4:F7 F8:F11 F13:F156 F157: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12 G4:G7 G8:G11 G13:G156 G157:G65536"/>
    <dataValidation allowBlank="1" showInputMessage="1" showErrorMessage="1" promptTitle="行政相对人代码_5(事业单位证书号)" prompt="1.涉及法人及非法人组织时此项为选填项。&#10;2.涉及自然人时此项为空白。&#10;3.长度限制:文本小于或等于(12个字符)。" sqref="H2 H3 H12 H4:H7 H8:H11 H13:H156 H157: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12 I4:I7 I8:I11 I13:I156 I157: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57:J65536"/>
    <dataValidation allowBlank="1" showInputMessage="1" showErrorMessage="1" promptTitle="备注" prompt="1.选填项。&#10;2.填写其他需要补充的信息。&#10;3.长度限制:文本小于或等于(512个字符)。" sqref="Y3 Y12 Y1:Y2 Y4:Y7 Y8:Y11 Y13:Y152 Y153:Y156 Y157:Y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6 M12 M3:M5 M7:M11 M13:M151 M152:M156 M157:M65536">
      <formula1>"普通,特许,认可,核准,登记,其他"</formula1>
    </dataValidation>
    <dataValidation allowBlank="1" showInputMessage="1" showErrorMessage="1" promptTitle="许可机关" prompt="1）必填项&#10;2）填写做出行政许可决定的各级行政许可决定机关全称&#10;3）小于等于200个汉字、数字或字母（包括标点符号）" sqref="T12 W12 T3:T5 T6:T7 T8:T9 T10:T11 T13:T151 T152:T156 W3:W5 W6:W7 W8:W9 W10:W11 W13:W152 W153:W15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57: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1 C152:C156">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57: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K2 K157:K65536"/>
    <dataValidation allowBlank="1" showInputMessage="1" showErrorMessage="1" promptTitle="许可证书名称" prompt="1）选填项&#10;2）填行政许可证书名称&#10;3）小于等于64个汉字、数字或字母（包括标点符号）&#10;" sqref="K3:K152 K153:K156 N3:N151 N152:N15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L2 L157:L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allowBlank="1" showInputMessage="1" showErrorMessage="1" promptTitle="许可证书名称" prompt="1.选填项。&#10;2.填写行政许可证书名称，例如“煤矿生产许可证”。&#10;3.长度限制:文本小于或等于(64个字符)。" sqref="N1:N2 N157: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O2 O157:O65536"/>
    <dataValidation allowBlank="1" showInputMessage="1" showErrorMessage="1" promptTitle="许可内容" prompt="1.必填项。&#10;2.填写行政许可决定书的主要内容。&#10;3.长度限制:文本小于或等于(4000个字符)。" sqref="P1:P2 P153:P156 P157:P65536"/>
    <dataValidation allowBlank="1" showInputMessage="1" showErrorMessage="1" promptTitle="许可决定日期" prompt="1.必填项。&#10;2.填写做出行政决定的具体日期，格式为YYYY/MM/DD。&#10;3.日期格式。" sqref="Q1:Q2 Q153:Q156 Q157:Q65536 R153:R156"/>
    <dataValidation allowBlank="1" showInputMessage="1" showErrorMessage="1" promptTitle="有效期自" prompt="1.必填项。&#10;2.填写行政许可决定的开始执行日期，格式为YYYY/MM/DD。&#10;3.日期格式。" sqref="R1:R2 R157:R65536"/>
    <dataValidation allowBlank="1" showInputMessage="1" showErrorMessage="1" promptTitle="有效期至" prompt="1.必填项。&#10;2.填写行政许可决定的截止日期，格式为YYYY/MM/DD，2099/12/31的含义为长期。&#10;3.日期格式。" sqref="S1:S2 S157:S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type="list" allowBlank="1" showInputMessage="1" showErrorMessage="1" promptTitle="许可机关" prompt="1.必填项。&#10;2.填写做出行政许可决定的各级行政许可决定机关全称，例如“XX市XX区市场监督管理局”。&#10;3长度限制:.字符小于或等于（200个字符）。" sqref="T157:T65536 W157:W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157:U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U151 U152:U156 X3:X152 X153:X156"/>
    <dataValidation allowBlank="1" showInputMessage="1" showErrorMessage="1" promptTitle="当前状态" prompt="1.必填项。&#10;2.1的含义为有效，2的含义为无效。&#10;3.长度限制:字符等于（1个字符）。" sqref="V1:V2"/>
    <dataValidation type="list" allowBlank="1" showInputMessage="1" showErrorMessage="1" promptTitle="当前状态" prompt="1）此项为必填项&#10;2）输入的字符不超过1位&#10;3）类别内容：&#10;  1为有效&#10;  2为无效" sqref="V3:V152 V153:V156">
      <formula1>"1,2"</formula1>
    </dataValidation>
    <dataValidation type="list" allowBlank="1" showInputMessage="1" showErrorMessage="1" promptTitle="当前状态" prompt="1.必填项。&#10;2.1的含义为有效，2的含义为无效。&#10;3.长度限制:字符等于（1个字符）。" sqref="V157:V65536">
      <formula1>"1,2"</formula1>
    </dataValidation>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157:X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2021-05-17T07:21:51Z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KSOReadingLayo">
    <vt:bool>false</vt:bool>
  </property>
</Properties>
</file>