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中山市食品药品经营许可注销" sheetId="1" r:id="rId1"/>
  </sheets>
  <definedNames>
    <definedName name="_xlnm._FilterDatabase" localSheetId="0" hidden="1">中山市食品药品经营许可注销!$A$1:$K$942</definedName>
  </definedNames>
  <calcPr calcId="144525" concurrentCalc="0"/>
</workbook>
</file>

<file path=xl/sharedStrings.xml><?xml version="1.0" encoding="utf-8"?>
<sst xmlns="http://schemas.openxmlformats.org/spreadsheetml/2006/main" count="10191" uniqueCount="3234">
  <si>
    <t>序号</t>
  </si>
  <si>
    <t>单位名称</t>
  </si>
  <si>
    <t>许可证号</t>
  </si>
  <si>
    <t>主体业态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</si>
  <si>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</si>
  <si>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</si>
  <si>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</si>
  <si>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</si>
  <si>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</si>
  <si>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</si>
  <si>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</si>
  <si>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中山市横栏镇谢水琴奶茶店</t>
  </si>
  <si>
    <t>JY24420091012186</t>
  </si>
  <si>
    <t>餐饮服务经营者:小餐饮、含网络经营;</t>
  </si>
  <si>
    <t>2020-06-30</t>
  </si>
  <si>
    <t>******</t>
  </si>
  <si>
    <t>横栏镇</t>
  </si>
  <si>
    <t>富横西路39号A栋首层8卡</t>
  </si>
  <si>
    <t/>
  </si>
  <si>
    <t>企业申请</t>
  </si>
  <si>
    <t>中山市沙溪镇德裕云吞食店</t>
  </si>
  <si>
    <t>JY24420121057142</t>
  </si>
  <si>
    <t>餐饮服务经营者:小型餐馆、含网络经营;</t>
  </si>
  <si>
    <t>沙溪镇</t>
  </si>
  <si>
    <t>港园村丽园街3号</t>
  </si>
  <si>
    <t>中山市沙溪镇钟辉云食店</t>
  </si>
  <si>
    <t>JY24420121051406</t>
  </si>
  <si>
    <t>厚山泽江大街21号首层1卡</t>
  </si>
  <si>
    <t>中山市横栏镇茶品轩茶业商行</t>
  </si>
  <si>
    <t>JY14420090334466</t>
  </si>
  <si>
    <t>食品销售经营者:食品专卖店;</t>
  </si>
  <si>
    <t>裕祥丰裕北路25号首层之十四卡</t>
  </si>
  <si>
    <t>中山市横栏镇卤香卤色食店</t>
  </si>
  <si>
    <t>JY24420090710077</t>
  </si>
  <si>
    <t>新茂村新茂路一街二巷70号首层第二卡</t>
  </si>
  <si>
    <t>中山市南头镇宗圣食店</t>
  </si>
  <si>
    <t>JY24420150859951</t>
  </si>
  <si>
    <t>\</t>
  </si>
  <si>
    <t>南头镇</t>
  </si>
  <si>
    <t>军盛北街十二巷9号旁（罗锡和建筑物首层第五卡）</t>
  </si>
  <si>
    <t>中山市南头镇济哥食店</t>
  </si>
  <si>
    <t>JY24420150850956</t>
  </si>
  <si>
    <t>餐饮服务经营者:小餐饮;</t>
  </si>
  <si>
    <t>升平南路25号厂房之三</t>
  </si>
  <si>
    <t>中山市沙溪镇贤记冻肉档</t>
  </si>
  <si>
    <t>JY14420120101138</t>
  </si>
  <si>
    <t>食品销售经营者:食杂店;</t>
  </si>
  <si>
    <t>沙溪中心市场0738-0740档</t>
  </si>
  <si>
    <t>中山市大涌镇酒城面庄</t>
  </si>
  <si>
    <t>JY24420250989932</t>
  </si>
  <si>
    <t>无</t>
  </si>
  <si>
    <t>大涌镇</t>
  </si>
  <si>
    <t>旗峰路250号后门首层第1卡</t>
  </si>
  <si>
    <t>中山市沙溪镇名点食店</t>
  </si>
  <si>
    <t>JY24420120832328</t>
  </si>
  <si>
    <t>乐群龙阳路12号首层第10卡</t>
  </si>
  <si>
    <t>中山市东区青伟食店</t>
  </si>
  <si>
    <t>JY24420030876324</t>
  </si>
  <si>
    <t>东区</t>
  </si>
  <si>
    <t>竹苑天竹街58号首层</t>
  </si>
  <si>
    <t>中山市沙溪镇陈文杰饮品店</t>
  </si>
  <si>
    <t>JY24420120679096</t>
  </si>
  <si>
    <t>沙溪南路1号之二商业1区6-7卡</t>
  </si>
  <si>
    <t>中山市森和食品超市</t>
  </si>
  <si>
    <t>JY14420120683806</t>
  </si>
  <si>
    <t>龙瑞村沙溪供销合作社综合楼103-104房</t>
  </si>
  <si>
    <t>中山市东区哲哲家水果店</t>
  </si>
  <si>
    <t>JY24420030605109</t>
  </si>
  <si>
    <t>起湾初日街2号1卡</t>
  </si>
  <si>
    <t>中山市大涌镇罗彪面馆</t>
  </si>
  <si>
    <t>JY24420250315609</t>
  </si>
  <si>
    <t>岚田村（伍建宏、伍建棠厂房首层A1A卡）</t>
  </si>
  <si>
    <t>中山市东区惠家乐杂货店</t>
  </si>
  <si>
    <t>JY14420030177698</t>
  </si>
  <si>
    <t>起湾村起湾大街90号首层铺位</t>
  </si>
  <si>
    <t>中山市东区温莎烘焙坊</t>
  </si>
  <si>
    <t>JY24420030964599</t>
  </si>
  <si>
    <t>银通街2号利和公寓2座1710房</t>
  </si>
  <si>
    <t>中山市东三港贸易有限公司</t>
  </si>
  <si>
    <t>JY14420030468460</t>
  </si>
  <si>
    <t>食品销售经营者:食品贸易商;</t>
  </si>
  <si>
    <t>中山市东区齐东村齐老白路15号4楼之一</t>
  </si>
  <si>
    <t>齐东村齐老白路15号4楼之一</t>
  </si>
  <si>
    <t>中山市横栏镇刘虹食店</t>
  </si>
  <si>
    <t>JY24420090920445</t>
  </si>
  <si>
    <t>永兴工业区富庆二路4号C栋首层第6卡</t>
  </si>
  <si>
    <t>中山市横栏镇睿度商行</t>
  </si>
  <si>
    <t>JY14420090734000</t>
  </si>
  <si>
    <t>顺兴南路118号君兰豪庭108卡</t>
  </si>
  <si>
    <t>中山市横栏镇陆君食店</t>
  </si>
  <si>
    <t>JY24420090753794</t>
  </si>
  <si>
    <t>贴边村西边路10号首层第5卡</t>
  </si>
  <si>
    <t>中山市横栏镇雍来食店</t>
  </si>
  <si>
    <t>JY24420091074234</t>
  </si>
  <si>
    <t>茂辉工业区（贴边）乐丰四路1号信大悦购百货一楼A-11B卡</t>
  </si>
  <si>
    <t>中山市横栏镇正子饭店</t>
  </si>
  <si>
    <t>JY24420090775821</t>
  </si>
  <si>
    <t>茂辉工业区乐丰六路16号之水纳坊首层A7卡</t>
  </si>
  <si>
    <t>中山市沙溪镇大只广早餐店</t>
  </si>
  <si>
    <t>JY24420120343064</t>
  </si>
  <si>
    <t>食品销售经营者:食品自动售货销售商;餐饮服务经营者:小餐饮;</t>
  </si>
  <si>
    <t>中山市沙溪镇达德路42号2卡</t>
  </si>
  <si>
    <t>达德路42号第2卡</t>
  </si>
  <si>
    <t>中山市古镇粥点点餐饮店</t>
  </si>
  <si>
    <t>JY24420081059868</t>
  </si>
  <si>
    <t>古镇镇</t>
  </si>
  <si>
    <t>古四祥兴路北三巷1号首层第1卡</t>
  </si>
  <si>
    <t>中山市横栏镇娟燕食店</t>
  </si>
  <si>
    <t>JY24420091058668</t>
  </si>
  <si>
    <t>2020-06-29</t>
  </si>
  <si>
    <t>茂辉工业区（贴边）乐丰六路16号之水纳坊首层B1单位</t>
  </si>
  <si>
    <t>中山市横栏镇诗玲食店</t>
  </si>
  <si>
    <t>JY24420091058801</t>
  </si>
  <si>
    <t>乐丰二路7号厂房第七卡</t>
  </si>
  <si>
    <t>中山市沙溪镇满坊庭餐饮店</t>
  </si>
  <si>
    <t>JY24420121095865</t>
  </si>
  <si>
    <t>新濠路1号金逸豪廷18幢1038号</t>
  </si>
  <si>
    <t>中山市古镇华膳餐饮店</t>
  </si>
  <si>
    <t>JY24420080401622</t>
  </si>
  <si>
    <t>古一新兴工业园兴福楼首层1号之1</t>
  </si>
  <si>
    <t>中山市石岐区彤妈私房食品商行</t>
  </si>
  <si>
    <t>JY14420021084563</t>
  </si>
  <si>
    <t>食品销售经营者:食品专卖店、网络食品销售商;</t>
  </si>
  <si>
    <t>石岐区</t>
  </si>
  <si>
    <t>老安山光华街27号（三楼303之十）</t>
  </si>
  <si>
    <t>中山市东区十里川香川菜馆</t>
  </si>
  <si>
    <t>JY24420030902602</t>
  </si>
  <si>
    <t>亨达花园7幢首层4卡</t>
  </si>
  <si>
    <t>中山市东区思曼食品商行</t>
  </si>
  <si>
    <t>JY14420030929769</t>
  </si>
  <si>
    <t>食品销售经营者:食杂店、网络食品销售商;</t>
  </si>
  <si>
    <t>亨尾村白榄街2号之二</t>
  </si>
  <si>
    <t>中山市三角镇牛带米店</t>
  </si>
  <si>
    <t>JY14420180816124</t>
  </si>
  <si>
    <t>三角镇</t>
  </si>
  <si>
    <t>蟠龙村爱国路横巷1号首层</t>
  </si>
  <si>
    <t>中山市三角镇丰梁芽苗培植场</t>
  </si>
  <si>
    <t>JY14420180292964</t>
  </si>
  <si>
    <t>平安路56号首层</t>
  </si>
  <si>
    <t>中山市三角镇鲜昇食店</t>
  </si>
  <si>
    <t>JY24420180763136</t>
  </si>
  <si>
    <t>餐饮服务经营者:小型餐馆;</t>
  </si>
  <si>
    <t>五福路10号首层第1卡</t>
  </si>
  <si>
    <t>中山市三角镇王海云食店</t>
  </si>
  <si>
    <t>JY24420181061675</t>
  </si>
  <si>
    <t>上赖生街115号首层第3卡</t>
  </si>
  <si>
    <t>中山市小榄镇好运水果店</t>
  </si>
  <si>
    <t>JY14420070990850</t>
  </si>
  <si>
    <t>小榄镇</t>
  </si>
  <si>
    <t>绩东一万安路20号万安工业区B楼B2幢第6卡铺位（万安物业：09016）</t>
  </si>
  <si>
    <t>中山市黄圃镇爱茶胡小吃店</t>
  </si>
  <si>
    <t>JY24420140697223</t>
  </si>
  <si>
    <t>黄圃镇</t>
  </si>
  <si>
    <t>大兴中路四巷13号</t>
  </si>
  <si>
    <t>中山市黄圃镇晴朗副食店</t>
  </si>
  <si>
    <t>JY14420140679750</t>
  </si>
  <si>
    <t>横档村兴业街7号首层</t>
  </si>
  <si>
    <t>中山市黄圃镇百轩川菜馆</t>
  </si>
  <si>
    <t>JY24420141021429</t>
  </si>
  <si>
    <t>团范村格兰仕边商铺A02</t>
  </si>
  <si>
    <t>中山市富兴药品有限公司</t>
  </si>
  <si>
    <t>JY84420140608260</t>
  </si>
  <si>
    <t>药品零售企业</t>
  </si>
  <si>
    <t>中山市黄圃镇圃灵路1号商住楼3座7号首层</t>
  </si>
  <si>
    <t>圃灵路1号商住楼3座7号首层</t>
  </si>
  <si>
    <t>中山市东区龙磊便利店</t>
  </si>
  <si>
    <t>JY14420030907418</t>
  </si>
  <si>
    <t>孙文东路145号107卡</t>
  </si>
  <si>
    <t>广州市馨雨辰风餐饮有限公司远洋店</t>
  </si>
  <si>
    <t>JY24420030461666</t>
  </si>
  <si>
    <t>餐饮服务经营者:中型餐馆;</t>
  </si>
  <si>
    <t>博爱六路28号远洋广场3幢购物中心内四楼第4F418号</t>
  </si>
  <si>
    <t>中山市板芙镇塔沙麻辣烫店</t>
  </si>
  <si>
    <t>JY24420230951925</t>
  </si>
  <si>
    <t>板芙镇</t>
  </si>
  <si>
    <t>迎宾大道1号金澳华庭57幢10卡</t>
  </si>
  <si>
    <t>中山市科为诺生物科技有限公司</t>
  </si>
  <si>
    <t>JY94420030333832</t>
  </si>
  <si>
    <t>中山市东区齐东正街1号副楼第五层502室</t>
  </si>
  <si>
    <t>齐东正街1号副楼第五层502室</t>
  </si>
  <si>
    <t>中山市新大陆信息技术有限公司</t>
  </si>
  <si>
    <t>JY14420030385902</t>
  </si>
  <si>
    <t>食品销售经营者:食品贸易商、网络食品销售商;</t>
  </si>
  <si>
    <t>中山市东区岐关西路55号朗晴假日园5期4幢7卡</t>
  </si>
  <si>
    <t>岐关西路55号朗晴假日园5期4幢7卡</t>
  </si>
  <si>
    <t>中山市黄圃镇林溢记快餐店</t>
  </si>
  <si>
    <t>JY24420140907927</t>
  </si>
  <si>
    <t>圃灵路A幢11卡首层</t>
  </si>
  <si>
    <t>中山市黄圃镇茶咖汇茶饮店</t>
  </si>
  <si>
    <t>JY24420140633447</t>
  </si>
  <si>
    <t>餐饮服务经营者:饮品店、含网络经营;</t>
  </si>
  <si>
    <t>新丰北路63号蓝天金地花园12幢6A卡</t>
  </si>
  <si>
    <t>中山市黄圃镇格新饼屋</t>
  </si>
  <si>
    <t>JY24420140807072</t>
  </si>
  <si>
    <t>大岑工业区成业大道广胜街17号</t>
  </si>
  <si>
    <t>中山市小榄镇柳东米粉店</t>
  </si>
  <si>
    <t>JY24420070642973</t>
  </si>
  <si>
    <t>盛丰乐盛南路18号卡3之二</t>
  </si>
  <si>
    <t>中山市黄圃镇小婷家食店</t>
  </si>
  <si>
    <t>JY24420141015614</t>
  </si>
  <si>
    <t>永福街二巷6号首层2卡</t>
  </si>
  <si>
    <t>中山市黄圃镇冰灿便利店</t>
  </si>
  <si>
    <t>JY14420140883368</t>
  </si>
  <si>
    <t>庆丰街22号首层之二</t>
  </si>
  <si>
    <t>中山市黄圃镇果天园水果店</t>
  </si>
  <si>
    <t>JY14420140758548</t>
  </si>
  <si>
    <t>朝南路4号7卡之一</t>
  </si>
  <si>
    <t>中山市黄圃镇小丸籽甜品店</t>
  </si>
  <si>
    <t>JY24420140907960</t>
  </si>
  <si>
    <t>兴圃商业城47号首层</t>
  </si>
  <si>
    <t>中山市宁和祥医疗器械经营部</t>
  </si>
  <si>
    <t>JY14420140902540</t>
  </si>
  <si>
    <t>中山市黄圃镇大岑工业区成业大道67号首层3号铺</t>
  </si>
  <si>
    <t>大岑工业区成业大道67号首层3号铺</t>
  </si>
  <si>
    <t>中山市小榄镇雨婷食店</t>
  </si>
  <si>
    <t>JY24420070152562</t>
  </si>
  <si>
    <t>宝丰泰弘南路53号地铺第2卡</t>
  </si>
  <si>
    <t>中山市古镇刘学梅饮食店</t>
  </si>
  <si>
    <t>JY24420080893357</t>
  </si>
  <si>
    <t>六坊工业区北路19号首层之4</t>
  </si>
  <si>
    <t>中山市港口镇贝壳烘焙店</t>
  </si>
  <si>
    <t>JY24420110723463</t>
  </si>
  <si>
    <t>餐饮服务经营者:糕点店、含网络经营;</t>
  </si>
  <si>
    <t>港口镇</t>
  </si>
  <si>
    <t>港福路25号73卡</t>
  </si>
  <si>
    <t>中山市横栏镇陕川食店</t>
  </si>
  <si>
    <t>JY24420090867181</t>
  </si>
  <si>
    <t>茂辉工业区（贴边）乐丰六路18号首层第9卡</t>
  </si>
  <si>
    <t>中山市金纳米酒店发展有限公司</t>
  </si>
  <si>
    <t>JY14420231031551</t>
  </si>
  <si>
    <t>中山市板芙镇迎宾大道8号附属楼3-6层</t>
  </si>
  <si>
    <t>迎宾大道8号附属楼3-6层</t>
  </si>
  <si>
    <t>中山银通餐饮有限公司</t>
  </si>
  <si>
    <t>JY24420230507755</t>
  </si>
  <si>
    <t>中山市板芙镇白溪村板芙中路52号首层</t>
  </si>
  <si>
    <t>白溪村板芙中路52号首层</t>
  </si>
  <si>
    <t>中山市小榄镇纯酱家果汁店</t>
  </si>
  <si>
    <t>JY24420070713237</t>
  </si>
  <si>
    <t>升平中路18号四层4F05号商铺</t>
  </si>
  <si>
    <t>中山市东区曾宪球食店</t>
  </si>
  <si>
    <t>JY24420030010700</t>
  </si>
  <si>
    <t>银湾东路3号御景花园丽逸居7幢5卡</t>
  </si>
  <si>
    <t>中山市东区御品厨餐厅</t>
  </si>
  <si>
    <t>JY24420030711016</t>
  </si>
  <si>
    <t>新兴花园金库街6幢首层铺位28卡（后）</t>
  </si>
  <si>
    <t>中山市沙溪镇蔡氏粥店</t>
  </si>
  <si>
    <t>JY24420121051342</t>
  </si>
  <si>
    <t>云汉村南云路1号54号商铺</t>
  </si>
  <si>
    <t>中山市东区年年有鱻住家菜馆</t>
  </si>
  <si>
    <t>JY24420030303166</t>
  </si>
  <si>
    <t>岐关西路39号维景湾1座5卡</t>
  </si>
  <si>
    <t>中山市东区红灯笼羊庄食店</t>
  </si>
  <si>
    <t>JY24420030959808</t>
  </si>
  <si>
    <t>东裕路46号6卡商铺</t>
  </si>
  <si>
    <t>中山市隆翔鸽庄食店</t>
  </si>
  <si>
    <t>JY24420021002314</t>
  </si>
  <si>
    <t>海景路12号1栋一层1卡</t>
  </si>
  <si>
    <t>中山市小榄镇兰学面馆</t>
  </si>
  <si>
    <t>JY24420071063042</t>
  </si>
  <si>
    <t>升平西路51号首层</t>
  </si>
  <si>
    <t>中山市石岐区琉璃三彩食品店</t>
  </si>
  <si>
    <t>JY14420020961241</t>
  </si>
  <si>
    <t>/</t>
  </si>
  <si>
    <t>延龄路7号地下（10卡）</t>
  </si>
  <si>
    <t>中山市横栏镇关六食店</t>
  </si>
  <si>
    <t>JY24420090744446</t>
  </si>
  <si>
    <t>新茂工业区康龙二路7号C栋一楼8卡之一</t>
  </si>
  <si>
    <t>中山伟富酒业有限公司</t>
  </si>
  <si>
    <t>JY14420020236343</t>
  </si>
  <si>
    <t>中山市石岐区悦来南悦华街13号(二层之二）</t>
  </si>
  <si>
    <t>悦来南悦华街13号(二层之二）</t>
  </si>
  <si>
    <t>中山市石岐区辣百客餐饮店</t>
  </si>
  <si>
    <t>JY24420020725045</t>
  </si>
  <si>
    <t>莲员东路2号七层第7FB5号商铺</t>
  </si>
  <si>
    <t>中山市横栏镇谭芳百货店</t>
  </si>
  <si>
    <t>JY14420090745112</t>
  </si>
  <si>
    <t>景帝路4号恒东时代花园第25卡</t>
  </si>
  <si>
    <t>中山市横栏镇罗甫海食店</t>
  </si>
  <si>
    <t>JY24420091017712</t>
  </si>
  <si>
    <t>（横东）富庆四路12号首层4卡</t>
  </si>
  <si>
    <t>中山市大涌镇起凤环幼儿园</t>
  </si>
  <si>
    <t>JY34420250102147</t>
  </si>
  <si>
    <t>单位食堂:托幼机构食堂;</t>
  </si>
  <si>
    <t>起凤环村</t>
  </si>
  <si>
    <t>中山市姐妹花美食店</t>
  </si>
  <si>
    <t>JY24420020495168</t>
  </si>
  <si>
    <t>民科东路11号16卡</t>
  </si>
  <si>
    <t>中山市横栏镇金涛饭店</t>
  </si>
  <si>
    <t>JY24420090957460</t>
  </si>
  <si>
    <t>三沙村乐丰东街3号首层第3卡</t>
  </si>
  <si>
    <t>中山市古镇伟敏食店</t>
  </si>
  <si>
    <t>JY24420080958261</t>
  </si>
  <si>
    <t>福兴路3号2号首层之5</t>
  </si>
  <si>
    <t>中山市横栏镇加倍食店</t>
  </si>
  <si>
    <t>JY24420090729551</t>
  </si>
  <si>
    <t>三沙市场路8号三沙综合市场首层外铺位4号</t>
  </si>
  <si>
    <t>中山市石岐区汉卤帝炒饭餐饮服务店</t>
  </si>
  <si>
    <t>JY24420020866947</t>
  </si>
  <si>
    <t>和平正街3号</t>
  </si>
  <si>
    <t>中山市石岐区伊德宫美食店</t>
  </si>
  <si>
    <t>JY24420020856383</t>
  </si>
  <si>
    <t>富丽路6号5卡</t>
  </si>
  <si>
    <t>中山市古镇何文健奶茶店</t>
  </si>
  <si>
    <t>JY24420080872570</t>
  </si>
  <si>
    <t>中兴大道旁怡廷豪园商场A区第1楼第18卡之1</t>
  </si>
  <si>
    <t>中山市古镇魔锅坊肥妞饮食店</t>
  </si>
  <si>
    <t>JY24420080777827</t>
  </si>
  <si>
    <t>中兴大道15号六坊花园首层B06B</t>
  </si>
  <si>
    <t>中山市古镇培昕学前教育咨询服务部</t>
  </si>
  <si>
    <t>JY34420080390335</t>
  </si>
  <si>
    <t>冈东松兴花园右五巷1号首层</t>
  </si>
  <si>
    <t>中山市港口镇远昇水果店</t>
  </si>
  <si>
    <t>JY14420110913875</t>
  </si>
  <si>
    <t>美景东路6号52卡</t>
  </si>
  <si>
    <t>中山市渔之圣餐厅</t>
  </si>
  <si>
    <t>JY24420210696222</t>
  </si>
  <si>
    <t>餐饮服务经营者:中型餐馆、含网络经营;</t>
  </si>
  <si>
    <t>三乡镇</t>
  </si>
  <si>
    <t>雅居乐新城二期A3幢77、78、79号</t>
  </si>
  <si>
    <t>中山市三乡镇香俊食店</t>
  </si>
  <si>
    <t>JY24420210953965</t>
  </si>
  <si>
    <t>小琅环路8号A-14号首层</t>
  </si>
  <si>
    <t>中山市三乡镇仁燕快餐店</t>
  </si>
  <si>
    <t>JY24420210935493</t>
  </si>
  <si>
    <t>文昌西路217号</t>
  </si>
  <si>
    <t>中山市三乡镇肖妹面馆</t>
  </si>
  <si>
    <t>JY24420210607868</t>
  </si>
  <si>
    <t>平东商业大街175号首层</t>
  </si>
  <si>
    <t>中山市横栏镇酒成食店</t>
  </si>
  <si>
    <t>JY24420090738777</t>
  </si>
  <si>
    <t>2020-06-28</t>
  </si>
  <si>
    <t>永兴工业区（横东）富庆二路19号5卡</t>
  </si>
  <si>
    <t>中山市横栏镇健玲药店</t>
  </si>
  <si>
    <t>JY84420090034360</t>
  </si>
  <si>
    <t>三沙村贤兴路20号首层之三</t>
  </si>
  <si>
    <t>中山市大涌镇亿家人食店</t>
  </si>
  <si>
    <t>JY24420250321991</t>
  </si>
  <si>
    <t>华泰路（方耀光厂房首层第2卡）</t>
  </si>
  <si>
    <t>公告注销</t>
  </si>
  <si>
    <t>中山市横栏镇柒发酒吧</t>
  </si>
  <si>
    <t>JY24420090389919</t>
  </si>
  <si>
    <t>臻龙路8号利信花园142、143、144卡</t>
  </si>
  <si>
    <t>中山市古镇培英学前教育咨询服务部</t>
  </si>
  <si>
    <t>JY34420080486224</t>
  </si>
  <si>
    <t>单位食堂:其他食堂;</t>
  </si>
  <si>
    <t>冈南祠前里东街十八巷3号1楼、2楼</t>
  </si>
  <si>
    <t>中山市古镇秋棵食店</t>
  </si>
  <si>
    <t>JY24420080931365</t>
  </si>
  <si>
    <t>***</t>
  </si>
  <si>
    <t>南兴路30号首层之1</t>
  </si>
  <si>
    <t>中山市横栏镇永闪食店</t>
  </si>
  <si>
    <t>JY24420090863598</t>
  </si>
  <si>
    <t>贴边村富丁街16号首层之二</t>
  </si>
  <si>
    <t>中山市大涌镇壮家印象传统米食店</t>
  </si>
  <si>
    <t>JY24420250413015</t>
  </si>
  <si>
    <t>旗山路原客运站28卡</t>
  </si>
  <si>
    <t>中山市三乡镇浓味食店</t>
  </si>
  <si>
    <t>JY24420210958491</t>
  </si>
  <si>
    <t>文昌西路186号嘉豪山庄F4幢24号</t>
  </si>
  <si>
    <t>中山市荣溢食品贸易有限公司</t>
  </si>
  <si>
    <t>JY14420070912145</t>
  </si>
  <si>
    <t>中山市小榄镇盛丰大角二路11号首层卡2</t>
  </si>
  <si>
    <t>盛丰大角二路11号首层卡2</t>
  </si>
  <si>
    <t>中山市小榄镇彬冰汉堡店</t>
  </si>
  <si>
    <t>JY24420070998806</t>
  </si>
  <si>
    <t>绩西祥安南路13号首层</t>
  </si>
  <si>
    <t>中山市小榄镇谷平冷冻食品店</t>
  </si>
  <si>
    <t>JY14420070921685</t>
  </si>
  <si>
    <t>埒西一海威路16号小榄冷冻品批发市场A13号商铺</t>
  </si>
  <si>
    <t>中山市 沙溪镇龚泽伟包子店</t>
  </si>
  <si>
    <t>JY24420121073513</t>
  </si>
  <si>
    <t>康乐路55号E幢1卡</t>
  </si>
  <si>
    <t>中山杰夫米奇餐饮有限责任公司</t>
  </si>
  <si>
    <t>JY24420020307971</t>
  </si>
  <si>
    <t>中山市石岐区龙腾路6号首层3卡</t>
  </si>
  <si>
    <t>龙腾路6号首层3卡</t>
  </si>
  <si>
    <t>中山市东升镇茗城商品流通信息咨询服务中心</t>
  </si>
  <si>
    <t>JY14420100898319</t>
  </si>
  <si>
    <t>东升镇</t>
  </si>
  <si>
    <t>兆益路7号111卡</t>
  </si>
  <si>
    <t>中山市沙溪镇黄超快餐店</t>
  </si>
  <si>
    <t>JY24420120766253</t>
  </si>
  <si>
    <t>云汉村甘树墩大街第七巷8号第9卡</t>
  </si>
  <si>
    <t>中山市东升镇兰标早餐店</t>
  </si>
  <si>
    <t>JY24420100114889</t>
  </si>
  <si>
    <t>勤政路22号朗睛名门1004卡</t>
  </si>
  <si>
    <t>中山市东升镇赢鲜食店</t>
  </si>
  <si>
    <t>JY24420100978953</t>
  </si>
  <si>
    <t>龙昌路28号嘉宏世纪豪庭132卡</t>
  </si>
  <si>
    <t>中山市东升镇黄超艺早餐店</t>
  </si>
  <si>
    <t>JY24420100821382</t>
  </si>
  <si>
    <t>益隆村兴勤街1号11卡</t>
  </si>
  <si>
    <t>中山市古镇盒计划食店</t>
  </si>
  <si>
    <t>JY24420081033411</t>
  </si>
  <si>
    <t>曹三工业大道北72号首层4卡</t>
  </si>
  <si>
    <t>中山市东升镇子锐食店</t>
  </si>
  <si>
    <t>JY24420100931215</t>
  </si>
  <si>
    <t>为民路8号首层9卡</t>
  </si>
  <si>
    <t>中山市板芙镇三根毛血鸭餐厅</t>
  </si>
  <si>
    <t>JY24420230770204</t>
  </si>
  <si>
    <t>置业路6号湖洲豪庭E区19幢81号商铺2楼</t>
  </si>
  <si>
    <t>中山市南头镇天天双十一商行</t>
  </si>
  <si>
    <t>JY14420150954249</t>
  </si>
  <si>
    <t>南和中路85号首层</t>
  </si>
  <si>
    <t>中山市南头镇川蒂面馆</t>
  </si>
  <si>
    <t>JY24420150835964</t>
  </si>
  <si>
    <t>建业路96号对面（陈少群建筑物首层之一）</t>
  </si>
  <si>
    <t>中山市南头镇东逸食店</t>
  </si>
  <si>
    <t>JY24420150350355</t>
  </si>
  <si>
    <t>市场北街6号首层之一</t>
  </si>
  <si>
    <t>中山市港口镇珍鲜水果店</t>
  </si>
  <si>
    <t>JY14420110851274</t>
  </si>
  <si>
    <t>南九小区南二巷1号首层第2卡</t>
  </si>
  <si>
    <t>中山市横栏镇贞勇食店</t>
  </si>
  <si>
    <t>JY24420090750829</t>
  </si>
  <si>
    <t>2020-06-24</t>
  </si>
  <si>
    <t>三沙村接庆二街1号永盛市场大排档11卡</t>
  </si>
  <si>
    <t>中山市古镇国恒副食店</t>
  </si>
  <si>
    <t>JY14420080020674</t>
  </si>
  <si>
    <t>曹步市场</t>
  </si>
  <si>
    <t>中山市横栏镇陈杨食店</t>
  </si>
  <si>
    <t>JY24420090773150</t>
  </si>
  <si>
    <t>永兴工业区永谊三路2号综合楼首层第二卡</t>
  </si>
  <si>
    <t>中山市古镇易杰百货店</t>
  </si>
  <si>
    <t>JY14420080599674</t>
  </si>
  <si>
    <t>同福北路1号百佳大楼厂房第1栋1楼A25B</t>
  </si>
  <si>
    <t>中山市横栏镇乐恭客食店</t>
  </si>
  <si>
    <t>JY24420090824614</t>
  </si>
  <si>
    <t>三沙村接庆二街1号永盛市场中英购物广场A011</t>
  </si>
  <si>
    <t>中山市板芙镇优捷水店</t>
  </si>
  <si>
    <t>JY14420230157837</t>
  </si>
  <si>
    <t>食品销售经营者:食品专卖店</t>
  </si>
  <si>
    <t>金钟村新填地巷12号首层</t>
  </si>
  <si>
    <t>中山市坦洲镇钟爱饮品店</t>
  </si>
  <si>
    <t>JY24420220779688</t>
  </si>
  <si>
    <t>坦洲镇</t>
  </si>
  <si>
    <t>坦神北路35号82号铺位</t>
  </si>
  <si>
    <t>中山市顺啸丰商贸有限公司康桥分公司</t>
  </si>
  <si>
    <t>JY14420120520847</t>
  </si>
  <si>
    <t>食品销售经营者:便利店、网络食品销售商;</t>
  </si>
  <si>
    <t>中山市沙溪镇龙阳路23号康桥翠苑商住小区4幢1-31卡商铺</t>
  </si>
  <si>
    <t>龙阳路23号康桥翠苑商住小区4幢1-31卡商铺</t>
  </si>
  <si>
    <t>中山市沙溪镇伟嘉食店</t>
  </si>
  <si>
    <t>JY24420120717487</t>
  </si>
  <si>
    <t>星宝路1号星宝明珠花园70卡</t>
  </si>
  <si>
    <t>中山市港口镇鬼马蛋糕店</t>
  </si>
  <si>
    <t>JY24420110815870</t>
  </si>
  <si>
    <t>美景东路3号44卡</t>
  </si>
  <si>
    <t>中山市小榄镇余开华熟食档</t>
  </si>
  <si>
    <t>JY14420070023808</t>
  </si>
  <si>
    <t>绩西联安路1号绩西市场116号档</t>
  </si>
  <si>
    <t>中山市三乡镇佰磊餐饮店</t>
  </si>
  <si>
    <t>JY24420210724879</t>
  </si>
  <si>
    <t>鸿埠园路13号宝龙大厦1楼1号5号铺-A</t>
  </si>
  <si>
    <t>中山市三乡镇燕姨粽子食店</t>
  </si>
  <si>
    <t>JY24420210310738</t>
  </si>
  <si>
    <t>金光大道华丰花园榕苑42号商铺</t>
  </si>
  <si>
    <t>中山市三乡镇曾静食店</t>
  </si>
  <si>
    <t>JY24420211065465</t>
  </si>
  <si>
    <t>平南村金鸿街77号瑞信美域花园1幢04卡</t>
  </si>
  <si>
    <t>中山市三乡镇平东村代梅食店</t>
  </si>
  <si>
    <t>JY24420211074562</t>
  </si>
  <si>
    <t>平东商业大街368号首层2卡</t>
  </si>
  <si>
    <t>中山市三乡镇龙秀园食店</t>
  </si>
  <si>
    <t>JY24420211012857</t>
  </si>
  <si>
    <t>乌石村“鸭子湖”21号</t>
  </si>
  <si>
    <t>中山市三乡镇宏琼面馆</t>
  </si>
  <si>
    <t>JY24420210845395</t>
  </si>
  <si>
    <t>雍陌村前洋二路18号雍陌市场B3-2、B4-2</t>
  </si>
  <si>
    <t>中山市三乡镇牛车水餐厅</t>
  </si>
  <si>
    <t>JY24420210781750</t>
  </si>
  <si>
    <t>雅居乐花园柏丽广场三期N幢B10、B11、B12号铺</t>
  </si>
  <si>
    <t>中山市川蛙儿餐饮厅</t>
  </si>
  <si>
    <t>JY24420210336690</t>
  </si>
  <si>
    <t>中山市三乡镇大布村广场路3号412号商铺</t>
  </si>
  <si>
    <t>大布村广场路3号412号商铺</t>
  </si>
  <si>
    <t>中山市石岐区乡品湘味美食店</t>
  </si>
  <si>
    <t>JY24420020616129</t>
  </si>
  <si>
    <t>莲兴路17号3卡商铺</t>
  </si>
  <si>
    <t>中山市横栏镇易得记潮味小食店</t>
  </si>
  <si>
    <t>JY24420090936271</t>
  </si>
  <si>
    <t>西冲中路96号B铺位第二卡</t>
  </si>
  <si>
    <t>中山市横栏镇诗宇百货店</t>
  </si>
  <si>
    <t>JY14420090677809</t>
  </si>
  <si>
    <t>三沙工业区庆福路24号首层第15卡（住所申报）</t>
  </si>
  <si>
    <t>中山市坦洲镇会心商行</t>
  </si>
  <si>
    <t>JY14420220954752</t>
  </si>
  <si>
    <t>凤翔上街1号C栋首层6卡</t>
  </si>
  <si>
    <t>中山市三乡镇金之麦蛋糕店</t>
  </si>
  <si>
    <t>JY24420210716782</t>
  </si>
  <si>
    <t>乌石村鸭子湖商业街L座74号首层</t>
  </si>
  <si>
    <t>中山市沙溪镇彭大超水果百货店</t>
  </si>
  <si>
    <t>JY14420120985005</t>
  </si>
  <si>
    <t>宝珠西路109号之一</t>
  </si>
  <si>
    <t>中山市沙溪镇敏萍大排档食店</t>
  </si>
  <si>
    <t>JY24420120910680</t>
  </si>
  <si>
    <t>乐群坎溪村万象城第三幢（永发大厦）第69卡</t>
  </si>
  <si>
    <t>中山市小榄镇徐锦奶茶店</t>
  </si>
  <si>
    <t>JY24420070990246</t>
  </si>
  <si>
    <t>广丰北路109号埒西一综合市场北面第39号铺位</t>
  </si>
  <si>
    <t>中山市小榄镇廖仙梅螺蛳粉店</t>
  </si>
  <si>
    <t>JY24420070815338</t>
  </si>
  <si>
    <t>*****</t>
  </si>
  <si>
    <t>绩西木林森大道17号之一首层第7卡</t>
  </si>
  <si>
    <t>中山市小榄镇稻一村肠粉店</t>
  </si>
  <si>
    <t>JY24420070109171</t>
  </si>
  <si>
    <t>跃龙北路35号首层之二</t>
  </si>
  <si>
    <t>中山市小榄镇钱喜伟食店</t>
  </si>
  <si>
    <t>JY24420070997590</t>
  </si>
  <si>
    <t>竹源兴业工业区物业一区95号之新区6号</t>
  </si>
  <si>
    <t>中山市渔你有沿餐厅</t>
  </si>
  <si>
    <t>JY24420070268436</t>
  </si>
  <si>
    <t>新市新华中路118号向明广场外广场二楼第GC2F31号商铺</t>
  </si>
  <si>
    <t>中山市坦洲镇坦安药房</t>
  </si>
  <si>
    <t>JY84420220022329</t>
  </si>
  <si>
    <t>中山市坦洲镇界狮南路6号郦湖居44卡首层</t>
  </si>
  <si>
    <t>界狮南路6号郦湖居44卡首层</t>
  </si>
  <si>
    <t>中山市石岐区茶从心研饮品店</t>
  </si>
  <si>
    <t>JY24420020408742</t>
  </si>
  <si>
    <t>兴中道6号假日广场首层1区100-119卡（V13）</t>
  </si>
  <si>
    <t>中山市石岐区轩之蜜饮品店</t>
  </si>
  <si>
    <t>JY24420020592128</t>
  </si>
  <si>
    <t>莲塘北路3号16卡</t>
  </si>
  <si>
    <t>中山市坦洲镇腾云豪仔食店</t>
  </si>
  <si>
    <t>JY24420220038404</t>
  </si>
  <si>
    <t>腾云北路32号</t>
  </si>
  <si>
    <t>中山市石岐区上岛冰室店</t>
  </si>
  <si>
    <t>JY24420020700120</t>
  </si>
  <si>
    <t>仙湖正街6号一层3卡（之一）</t>
  </si>
  <si>
    <t>中山市坦洲镇库乐食店</t>
  </si>
  <si>
    <t>JY24420220401110</t>
  </si>
  <si>
    <t>南坦路180号汇翠山庄红塔水晶园15幢1层A14号铺</t>
  </si>
  <si>
    <t>中山市展高贸易有限公司</t>
  </si>
  <si>
    <t>JY14420220488997</t>
  </si>
  <si>
    <t>中山市坦洲镇神农路1号安南丽苑31卡A区</t>
  </si>
  <si>
    <t>神农路1号安南丽苑31卡A区</t>
  </si>
  <si>
    <t>中山市小榄镇乡檬奶茶店</t>
  </si>
  <si>
    <t>JY24420070971516</t>
  </si>
  <si>
    <t>九洲基合丰路51号一楼四卡</t>
  </si>
  <si>
    <t>中山市小榄镇金霸餐饮店</t>
  </si>
  <si>
    <t>JY24420070971389</t>
  </si>
  <si>
    <t>东区升平西路99号首层</t>
  </si>
  <si>
    <t>中山市港口镇熙儿妈食店</t>
  </si>
  <si>
    <t>JY24420110747252</t>
  </si>
  <si>
    <t>银库路2号E12卡</t>
  </si>
  <si>
    <t>中山市小榄镇李建粮油店</t>
  </si>
  <si>
    <t>JY14420070172032</t>
  </si>
  <si>
    <t>盛丰祥丰南路87号五埒市场23号铺</t>
  </si>
  <si>
    <t>中山市小榄镇品添缘西餐厅</t>
  </si>
  <si>
    <t>JY24420071017104</t>
  </si>
  <si>
    <t>盛丰添福街8号卡9</t>
  </si>
  <si>
    <t>中山市横栏镇酒缸鸡翅小食店</t>
  </si>
  <si>
    <t>JY24420090830183</t>
  </si>
  <si>
    <t>横东村西三村街3号首层</t>
  </si>
  <si>
    <t>中山市横栏镇路太华食店</t>
  </si>
  <si>
    <t>JY24420090928142</t>
  </si>
  <si>
    <t>新茂商业街35号首层二跨铺位中的A卡</t>
  </si>
  <si>
    <t>中山市坦洲镇复生食店</t>
  </si>
  <si>
    <t>JY24420220797462</t>
  </si>
  <si>
    <t>南坦璐169号首层之二</t>
  </si>
  <si>
    <t>中山市坦洲镇福桃烧烤店</t>
  </si>
  <si>
    <t>JY24420220872000</t>
  </si>
  <si>
    <t>东平路27号首层1卡</t>
  </si>
  <si>
    <t>中山市石岐区标哥168便利店</t>
  </si>
  <si>
    <t>JY14420021023752</t>
  </si>
  <si>
    <t>泰安路85号</t>
  </si>
  <si>
    <t>中山市西区瑜记潮汕肠粉店</t>
  </si>
  <si>
    <t>JY24420040596820</t>
  </si>
  <si>
    <t>西区</t>
  </si>
  <si>
    <t>翠景花园华庭苑3号102卡</t>
  </si>
  <si>
    <t>中山市大涌镇川粤湘美食店</t>
  </si>
  <si>
    <t>JY24420250839864</t>
  </si>
  <si>
    <t>岚田村东堡大街8号首层2卡</t>
  </si>
  <si>
    <t>中山市坦洲镇威华食店</t>
  </si>
  <si>
    <t>JY24420220988848</t>
  </si>
  <si>
    <t>晴海街1号心岸春天花园21座一层25卡</t>
  </si>
  <si>
    <t>中山市鸿佳肴膳食管理服务有限公司</t>
  </si>
  <si>
    <t>JY14420020175868</t>
  </si>
  <si>
    <t>中山市石岐区湖滨中路40号二楼</t>
  </si>
  <si>
    <t>湖滨中路40号二楼</t>
  </si>
  <si>
    <t>中山市阜沙镇非炸不可餐饮店</t>
  </si>
  <si>
    <t>JY24420170878448</t>
  </si>
  <si>
    <t>阜沙镇</t>
  </si>
  <si>
    <t>育才路16号第二间</t>
  </si>
  <si>
    <t>中山市沙溪镇李娥美食店</t>
  </si>
  <si>
    <t>JY24420121045413</t>
  </si>
  <si>
    <t>云汉村青云路30号首层第3卡</t>
  </si>
  <si>
    <t>中山市小榄镇惠下单食品商行</t>
  </si>
  <si>
    <t>JY14420070531352</t>
  </si>
  <si>
    <t>绩西向荣路2号一楼一卡</t>
  </si>
  <si>
    <t>中山市小榄镇凯越包装食品店</t>
  </si>
  <si>
    <t>JY14420070956556</t>
  </si>
  <si>
    <t>西区西苑路61号卡8</t>
  </si>
  <si>
    <t>中山市小榄镇荼薇食店</t>
  </si>
  <si>
    <t>JY24420070224169</t>
  </si>
  <si>
    <t>九洲基祥丰南街226号</t>
  </si>
  <si>
    <t>中山市小榄镇六丰餐馆</t>
  </si>
  <si>
    <t>JY24420070961280</t>
  </si>
  <si>
    <t>九洲基广成路289号卡8</t>
  </si>
  <si>
    <t>中山市古镇镇叫个星空鸡炸鸡店</t>
  </si>
  <si>
    <t>JY24420080990017</t>
  </si>
  <si>
    <t>古一鳌鱼塘二街北一巷6号首层第3卡</t>
  </si>
  <si>
    <t>中山市坦洲镇六婆食店</t>
  </si>
  <si>
    <t>JY24420220546029</t>
  </si>
  <si>
    <t>网髻路三巷4号首层2卡</t>
  </si>
  <si>
    <t>中山市坦洲镇梁荣纺包子店</t>
  </si>
  <si>
    <t>JY24420221079459</t>
  </si>
  <si>
    <t>东平路26号金秀悦轩1层17卡</t>
  </si>
  <si>
    <t>中山市古镇湘特食店</t>
  </si>
  <si>
    <t>JY24420080950961</t>
  </si>
  <si>
    <t>红庙兴红路89号首层第1卡</t>
  </si>
  <si>
    <t>中山市南区唐香甜品店</t>
  </si>
  <si>
    <t>JY24420050258722</t>
  </si>
  <si>
    <t>南区</t>
  </si>
  <si>
    <t>兴南路10号永安新城10幢124、125卡</t>
  </si>
  <si>
    <t>中山市坦洲镇仕航餐厅</t>
  </si>
  <si>
    <t>JY24420220763892</t>
  </si>
  <si>
    <t>沙贝路33号创益文化园商业中心街4号商业楼F卡</t>
  </si>
  <si>
    <t>中山市西区辉鲜果水果行</t>
  </si>
  <si>
    <t>JY14420040489677</t>
  </si>
  <si>
    <t>杰祥北街2号碧翠华庭四期1区11卡</t>
  </si>
  <si>
    <t>中山市南区绿益芽菜场</t>
  </si>
  <si>
    <t>JY14420050807509</t>
  </si>
  <si>
    <t>龙环村土名“后门山”（原中贸石场厂房）（住所申报）</t>
  </si>
  <si>
    <t>中山市西区马孜克食店</t>
  </si>
  <si>
    <t>JY24420041010447</t>
  </si>
  <si>
    <t>富华道39号第2卡商铺</t>
  </si>
  <si>
    <t>中山市三乡镇锦濠百货商店</t>
  </si>
  <si>
    <t>JY14420210120197</t>
  </si>
  <si>
    <t>金涌大道雅居乐花园F2幢22号铺</t>
  </si>
  <si>
    <t>中山市西区启航食店</t>
  </si>
  <si>
    <t>JY24420041067540</t>
  </si>
  <si>
    <t>金港路48号美林假日花园浩林苑5幢14卡</t>
  </si>
  <si>
    <t>中山市海洲初级中学</t>
  </si>
  <si>
    <t>JY34420080897338</t>
  </si>
  <si>
    <t>单位食堂:学校食堂;</t>
  </si>
  <si>
    <t>中山市古镇镇海兴路</t>
  </si>
  <si>
    <t>海兴路</t>
  </si>
  <si>
    <t>中山市三角镇吴芊芊食店</t>
  </si>
  <si>
    <t>JY24420180850002</t>
  </si>
  <si>
    <t>2020-06-23</t>
  </si>
  <si>
    <t>金三大道中138号东润华庭6区32卡首层之一</t>
  </si>
  <si>
    <t>中山市三角镇红桂螺蛳粉店</t>
  </si>
  <si>
    <t>JY24420180866195</t>
  </si>
  <si>
    <t>沙栏西路118号首层之一</t>
  </si>
  <si>
    <t>中山市三角镇培祥饮食店</t>
  </si>
  <si>
    <t>JY24420180938264</t>
  </si>
  <si>
    <t>光明村沙栏西路265号（新编）</t>
  </si>
  <si>
    <t>中山市曦诚电子商务有限公司</t>
  </si>
  <si>
    <t>JY14420081014858</t>
  </si>
  <si>
    <t>海兴路144号二楼之1</t>
  </si>
  <si>
    <t>中山市坦洲镇乐哉餐厅</t>
  </si>
  <si>
    <t>JY24420220944464</t>
  </si>
  <si>
    <t>网髻路74号之4</t>
  </si>
  <si>
    <t>中山市三角镇陈家楼食店</t>
  </si>
  <si>
    <t>JY24420180913917</t>
  </si>
  <si>
    <t>高平大道82号高雅市场D幢商住楼A8号首层</t>
  </si>
  <si>
    <t>中山市古镇俊亚奶茶店</t>
  </si>
  <si>
    <t>JY24420080802814</t>
  </si>
  <si>
    <t>海洲海兴路商业步行街广场1、2、3号</t>
  </si>
  <si>
    <t>中山市坦洲镇诗琪食品商行</t>
  </si>
  <si>
    <t>JY14420221081002</t>
  </si>
  <si>
    <t>德溪东路13号长信时代豪园74卡</t>
  </si>
  <si>
    <t>中山市坦洲镇刘师杰食店</t>
  </si>
  <si>
    <t>JY24420220897576</t>
  </si>
  <si>
    <t>工业大道18号金帝君悦轩1层7卡</t>
  </si>
  <si>
    <t>中山市横栏镇蒋兰香奶茶店</t>
  </si>
  <si>
    <t>JY24420090769612</t>
  </si>
  <si>
    <t>三沙村商富路7号首层之七</t>
  </si>
  <si>
    <t>中山市沙溪镇联心饮食店</t>
  </si>
  <si>
    <t>JY24420120784174</t>
  </si>
  <si>
    <t>沙溪镇云汉村南云路1号首层18号商铺</t>
  </si>
  <si>
    <t>中山市坦洲镇黄岗食店</t>
  </si>
  <si>
    <t>JY24420220669704</t>
  </si>
  <si>
    <t>利源路13号首层第三卡</t>
  </si>
  <si>
    <t>中山市东升镇心妍蜂蜜茶饮品店</t>
  </si>
  <si>
    <t>JY24420100848713</t>
  </si>
  <si>
    <t>西一路朗豪坊购物街5-4卡</t>
  </si>
  <si>
    <t>中山市南区发立小食店</t>
  </si>
  <si>
    <t>JY24420050078891</t>
  </si>
  <si>
    <t>永安一路9号悦盈新成花园10幢28卡之二</t>
  </si>
  <si>
    <t>中山市坦洲镇冰蝶商店</t>
  </si>
  <si>
    <t>JY14420220700534</t>
  </si>
  <si>
    <t>锦阳路一巷9号首层第2卡</t>
  </si>
  <si>
    <t>中山市西区北胜餐馆</t>
  </si>
  <si>
    <t>JY24420040824369</t>
  </si>
  <si>
    <t>翠虹路2号水悦馨园1层6卡</t>
  </si>
  <si>
    <t>中山市古镇好海友食店</t>
  </si>
  <si>
    <t>JY24420080765052</t>
  </si>
  <si>
    <t>曹二文昌路23号首层东1卡</t>
  </si>
  <si>
    <t>中山市东升镇雄东百货商店</t>
  </si>
  <si>
    <t>JY14420100890349</t>
  </si>
  <si>
    <t>龙昌路28号嘉宏世纪豪庭101卡12号铺</t>
  </si>
  <si>
    <t>中山市东升镇五甲便利店</t>
  </si>
  <si>
    <t>JY14420100769574</t>
  </si>
  <si>
    <t>德政横街2号底层第1卡</t>
  </si>
  <si>
    <t>中山市大涌镇块乐星汉堡店</t>
  </si>
  <si>
    <t>JY24420250427313</t>
  </si>
  <si>
    <t>环镇路岚田路段北1号1卡</t>
  </si>
  <si>
    <t>中山市小榄镇白度餐饮店</t>
  </si>
  <si>
    <t>JY24420070990199</t>
  </si>
  <si>
    <t>升平区银菊花园小榄商贸城E119首层</t>
  </si>
  <si>
    <t>中山市横栏镇香柳食店</t>
  </si>
  <si>
    <t>JY24420090595963</t>
  </si>
  <si>
    <t>三沙村接庆十四街13号首层第2卡</t>
  </si>
  <si>
    <t>中山市古镇酒语花香鲜花店</t>
  </si>
  <si>
    <t>JY24420080445091</t>
  </si>
  <si>
    <t>曹一大道32号首层北面</t>
  </si>
  <si>
    <t>中山市五桂山溋晖食店</t>
  </si>
  <si>
    <t>JY24420060883872</t>
  </si>
  <si>
    <t>五桂山</t>
  </si>
  <si>
    <t>长命水村兴华街3号第一卡</t>
  </si>
  <si>
    <t>中山市东升镇进家生鲜百货商店</t>
  </si>
  <si>
    <t>JY14420100983883</t>
  </si>
  <si>
    <t>志兴街10号底层3卡</t>
  </si>
  <si>
    <t>中山市东升镇竹家人美食店</t>
  </si>
  <si>
    <t>JY24420100033737</t>
  </si>
  <si>
    <t>高沙大道63号</t>
  </si>
  <si>
    <t>中山市小榄镇昌凤包装食品店</t>
  </si>
  <si>
    <t>JY14420070440721</t>
  </si>
  <si>
    <t>联丰乐安东南大街12号首层</t>
  </si>
  <si>
    <t>中山市东升镇李远良食店</t>
  </si>
  <si>
    <t>JY24420100842048</t>
  </si>
  <si>
    <t>东成路44号新成市场BP2号商铺</t>
  </si>
  <si>
    <t>中山市小榄镇永坚新市副食商行</t>
  </si>
  <si>
    <t>JY14420070298025</t>
  </si>
  <si>
    <t>新市拱桥路84号</t>
  </si>
  <si>
    <t>中山市东升镇王希西式快餐店</t>
  </si>
  <si>
    <t>JY24420100892717</t>
  </si>
  <si>
    <t>乐胜路50号首层第1卡</t>
  </si>
  <si>
    <t>中山市东升镇张辉麻辣烫店</t>
  </si>
  <si>
    <t>JY24420100853330</t>
  </si>
  <si>
    <t>同茂街29底层第二卡</t>
  </si>
  <si>
    <t>中山市小榄镇沈府串串麻辣烫店</t>
  </si>
  <si>
    <t>JY24420070403918</t>
  </si>
  <si>
    <t>盛丰兴裕路31号首层之一</t>
  </si>
  <si>
    <t>中山市大涌镇湘地夜宵店</t>
  </si>
  <si>
    <t>JY24420251063356</t>
  </si>
  <si>
    <t>旗山路575号首层2卡</t>
  </si>
  <si>
    <t>中山市沙溪镇梦馨源快餐店</t>
  </si>
  <si>
    <t>JY24420121024804</t>
  </si>
  <si>
    <t>云汉村青云路23号首层第1卡</t>
  </si>
  <si>
    <t>中山市横栏镇严添华食店</t>
  </si>
  <si>
    <t>JY24420091072358</t>
  </si>
  <si>
    <t>裕祥村西盛二巷6号首层之一</t>
  </si>
  <si>
    <t>中山市应国餐饮店</t>
  </si>
  <si>
    <t>JY24420081021940</t>
  </si>
  <si>
    <t>曹二村宏业路一街2号首层第3卡</t>
  </si>
  <si>
    <t>中山市天之道商贸有限公司</t>
  </si>
  <si>
    <t>JY14420210594563</t>
  </si>
  <si>
    <t>中山市三乡镇中心区农贸市场第8幢18号商铺</t>
  </si>
  <si>
    <t>中心区农贸市场第8幢18号商铺</t>
  </si>
  <si>
    <t>中山市横栏镇灵佳副食店</t>
  </si>
  <si>
    <t>JY14420090126959</t>
  </si>
  <si>
    <t>贴边综合市场B区12卡</t>
  </si>
  <si>
    <t>中山市石岐区梅馨餐饮店</t>
  </si>
  <si>
    <t>JY24420020989224</t>
  </si>
  <si>
    <t>永怡花园怡华阁108卡</t>
  </si>
  <si>
    <t>中山市横栏镇武妹百货店</t>
  </si>
  <si>
    <t>JY14420090260569</t>
  </si>
  <si>
    <t>永兴工业区富庆一路6号S栋首层第九卡</t>
  </si>
  <si>
    <t>中山市坦洲镇白椿日本料理食店</t>
  </si>
  <si>
    <t>JY24420220563106</t>
  </si>
  <si>
    <t>德秀路33号中环明珠花园1层13卡</t>
  </si>
  <si>
    <t>中山市横栏镇欧红伶百货店</t>
  </si>
  <si>
    <t>JY14420090630426</t>
  </si>
  <si>
    <t>乐丰六路4号综合楼一号铺</t>
  </si>
  <si>
    <t>中山市古镇茶序饮品店</t>
  </si>
  <si>
    <t>JY24420080811614</t>
  </si>
  <si>
    <t>曹三工业大道中13号首层之17</t>
  </si>
  <si>
    <t>中山市石岐区常达康药店</t>
  </si>
  <si>
    <t>JY84420020023419</t>
  </si>
  <si>
    <t>南安路71号地下1卡</t>
  </si>
  <si>
    <t>中山市坦洲镇易畅商行</t>
  </si>
  <si>
    <t>JY14420220885917</t>
  </si>
  <si>
    <t>申堂一路18号之6-7卡</t>
  </si>
  <si>
    <t>中山市四季阳商贸行</t>
  </si>
  <si>
    <t>JY94420060834249</t>
  </si>
  <si>
    <t>医疗器械经营企业</t>
  </si>
  <si>
    <t>长命水邱屋正街52号首层</t>
  </si>
  <si>
    <t>中山市沙溪镇亿兴餐饮店</t>
  </si>
  <si>
    <t>JY24420121016476</t>
  </si>
  <si>
    <t>云汉村富港路6号9幢926卡</t>
  </si>
  <si>
    <t>中山市小榄镇孖三早餐店</t>
  </si>
  <si>
    <t>JY24420070978714</t>
  </si>
  <si>
    <t>九洲基环村东路84号地铺之三</t>
  </si>
  <si>
    <t>中山市南头镇多乐芝烘焙食品店</t>
  </si>
  <si>
    <t>JY24420150878267</t>
  </si>
  <si>
    <t>2020-06-22</t>
  </si>
  <si>
    <t>工业大道97号首层之二</t>
  </si>
  <si>
    <t>中山市南头镇黄丽红客家美食店</t>
  </si>
  <si>
    <t>JY24420150821205</t>
  </si>
  <si>
    <t>东福南路20号首层之二</t>
  </si>
  <si>
    <t>中山市坦洲镇罗福立食品商行</t>
  </si>
  <si>
    <t>JY14420220927135</t>
  </si>
  <si>
    <t>祯祥街1号首层C区（住所申报）</t>
  </si>
  <si>
    <t>中山市石岐区佳兴便利店</t>
  </si>
  <si>
    <t>JY14420020486458</t>
  </si>
  <si>
    <t>食品销售经营者:便利店;</t>
  </si>
  <si>
    <t>莲塘路35号20卡商铺</t>
  </si>
  <si>
    <t>中山市三乡镇若水杂货店</t>
  </si>
  <si>
    <t>JY14420210903480</t>
  </si>
  <si>
    <t>雅居乐新城8期A1幢A40号</t>
  </si>
  <si>
    <t>中山市坦洲镇莉恒饮用水店</t>
  </si>
  <si>
    <t>JY14420220269209</t>
  </si>
  <si>
    <t>界狮南路6号御湖居73卡</t>
  </si>
  <si>
    <t>中山市三乡镇苗缰美容馆</t>
  </si>
  <si>
    <t>JY14420210841683</t>
  </si>
  <si>
    <t>平南村金星路2号凯悦名门65号首层</t>
  </si>
  <si>
    <t>中山市坦洲镇迈科食店</t>
  </si>
  <si>
    <t>JY24420221012505</t>
  </si>
  <si>
    <t>振兴北路5号乐苑1幢6号</t>
  </si>
  <si>
    <t>中山市石岐区中维牛杂店</t>
  </si>
  <si>
    <t>JY24420020658064</t>
  </si>
  <si>
    <t>第一城步行街首层21层</t>
  </si>
  <si>
    <t>中山市板芙镇板芙大道豪品黄焖鸡米饭店</t>
  </si>
  <si>
    <t>JY24420230217491</t>
  </si>
  <si>
    <t>居民委员会板芙大道10号一楼</t>
  </si>
  <si>
    <t>中山市古镇镇炳亮餐饮店</t>
  </si>
  <si>
    <t>JY24420080651655</t>
  </si>
  <si>
    <t>六坊中兴大道15号六坊花园首层A18C</t>
  </si>
  <si>
    <t>中山市三乡镇心如百货商行</t>
  </si>
  <si>
    <t>JY14420210051314</t>
  </si>
  <si>
    <t>文昌东路名艺综合楼一楼名光服装百货商场柜台一</t>
  </si>
  <si>
    <t>中山市板芙镇豪品黄焖鸡米饭店</t>
  </si>
  <si>
    <t>JY24420230117770</t>
  </si>
  <si>
    <t>迎宾大道1号金澳华庭29幢20卡</t>
  </si>
  <si>
    <t>中山市古镇思为小吃店</t>
  </si>
  <si>
    <t>JY24420080989969</t>
  </si>
  <si>
    <t>东兴东路148号9栋首层105号</t>
  </si>
  <si>
    <t>中山市大涌镇繁星沙县小吃店</t>
  </si>
  <si>
    <t>JY24420250266530</t>
  </si>
  <si>
    <t>安堂村新基下（萧乔挥厂房首层第9卡）</t>
  </si>
  <si>
    <t>中山市小榄镇君丰副食商店</t>
  </si>
  <si>
    <t>JY14420070120823</t>
  </si>
  <si>
    <t>埒西一广丰北路104号</t>
  </si>
  <si>
    <t>中山市坦洲镇建辉海味店</t>
  </si>
  <si>
    <t>JY14420220545673</t>
  </si>
  <si>
    <t>坦洲市场铺位50号</t>
  </si>
  <si>
    <t>中山市隆轩农产品有限公司</t>
  </si>
  <si>
    <t>JY14420010506160</t>
  </si>
  <si>
    <t>中山市火炬开发区同乐西路6号碧雅市场27卡之三</t>
  </si>
  <si>
    <t>火炬开发区</t>
  </si>
  <si>
    <t>同乐西路6号碧雅市场27卡之三</t>
  </si>
  <si>
    <t>中山市西区糖先生餐饮店</t>
  </si>
  <si>
    <t>JY24420040610461</t>
  </si>
  <si>
    <t>翠景花园33幢6、7卡商铺</t>
  </si>
  <si>
    <t>中山十一甲贸易商行</t>
  </si>
  <si>
    <t>JY14420010672945</t>
  </si>
  <si>
    <t>海傍村八组正街98号2幢3楼9卡</t>
  </si>
  <si>
    <t>中山市坦洲镇喜家乐餐饮店</t>
  </si>
  <si>
    <t>JY24420220838509</t>
  </si>
  <si>
    <t>腾云北路边即杰士美文体中心旁商铺D5</t>
  </si>
  <si>
    <t>中山市石岐区玉云凉茶店</t>
  </si>
  <si>
    <t>JY24420020715236</t>
  </si>
  <si>
    <t>恒基花园12\17幢底层及夹层商铺（25卡内A第002卡）</t>
  </si>
  <si>
    <t>中山市西萍平杂货店</t>
  </si>
  <si>
    <t>JY14420040903757</t>
  </si>
  <si>
    <t>广丰苑第40卡</t>
  </si>
  <si>
    <t>中山火炬开发区老大哥便利店</t>
  </si>
  <si>
    <t>JY14420010139007</t>
  </si>
  <si>
    <t>益围路10号宿舍楼首层商铺</t>
  </si>
  <si>
    <t>中山火炬开发区翠胜阁食店</t>
  </si>
  <si>
    <t>JY24420010069918</t>
  </si>
  <si>
    <t>翠亨新区临海工业园配套区B座宿舍楼首层商铺第B3栋08卡</t>
  </si>
  <si>
    <t>中山市阜沙镇米常在寿司店</t>
  </si>
  <si>
    <t>JY24420170492549</t>
  </si>
  <si>
    <t>阜沙大道63号四层4F403-11号商铺</t>
  </si>
  <si>
    <t>中山火炬开发区粤乐百货店</t>
  </si>
  <si>
    <t>JY14420010034632</t>
  </si>
  <si>
    <t>张家边逸仙公路旁（城东车站侧）第4卡</t>
  </si>
  <si>
    <t>中山市古镇乔轩小吃店</t>
  </si>
  <si>
    <t>JY24420080265178</t>
  </si>
  <si>
    <t>古一中心大街4号首层第4卡</t>
  </si>
  <si>
    <t>中山火炬开发区岑灶坚早餐店</t>
  </si>
  <si>
    <t>JY24420010187827</t>
  </si>
  <si>
    <t>中山港大道106号誉港湾花园1卡</t>
  </si>
  <si>
    <t>中山市火炬开发区常湘汇餐厅</t>
  </si>
  <si>
    <t>JY24420010219049</t>
  </si>
  <si>
    <t>民族工业园商业街二区1-2卡</t>
  </si>
  <si>
    <t>中山市小榄镇君千快餐店</t>
  </si>
  <si>
    <t>JY24420070870787</t>
  </si>
  <si>
    <t>绩东二泰安街二巷11号地铺</t>
  </si>
  <si>
    <t>中山市小榄镇怡洁奶茶店</t>
  </si>
  <si>
    <t>JY24420070898925</t>
  </si>
  <si>
    <t>宝丰横河中路7号地铺</t>
  </si>
  <si>
    <t>中山市小榄镇韩宝日用百货商行</t>
  </si>
  <si>
    <t>JY14420070702468</t>
  </si>
  <si>
    <t>东区富华路141号首层第一卡</t>
  </si>
  <si>
    <t>中山市港口镇知味馆美食店</t>
  </si>
  <si>
    <t>JY24420110496240</t>
  </si>
  <si>
    <t>兴港南路48号大信芊翠家园B区商铺29卡</t>
  </si>
  <si>
    <t>中山市石岐区牛多多牛杂馆</t>
  </si>
  <si>
    <t>JY24420020647042</t>
  </si>
  <si>
    <t>延龄路8号华侨商业城A8号\A11号-A13号\A17号-A53号\A55-A76号\A78号\A81号\A108号-A110号\A115号-A131号商铺（A8号）</t>
  </si>
  <si>
    <t>中山市板芙镇意韵快餐店</t>
  </si>
  <si>
    <t>JY24420230975881</t>
  </si>
  <si>
    <t>*******</t>
  </si>
  <si>
    <t>好景路2号首层第3卡</t>
  </si>
  <si>
    <t>中山市南头镇周家牛肉面店</t>
  </si>
  <si>
    <t>JY24420150821176</t>
  </si>
  <si>
    <t>月桂西路15号东桂园商住楼2期28卡</t>
  </si>
  <si>
    <t>中山火炬开发区猪哥哥食品商店</t>
  </si>
  <si>
    <t>JY24420010681383</t>
  </si>
  <si>
    <t>康祥路28号张家边中心市场2号楼26卡</t>
  </si>
  <si>
    <t>中山市沙溪镇回味鸽餐厅</t>
  </si>
  <si>
    <t>JY24420120955728</t>
  </si>
  <si>
    <t>新濠路48号蓝爵花园商业楼11卡</t>
  </si>
  <si>
    <t>中山市大涌镇鸿兆包子店</t>
  </si>
  <si>
    <t>JY24420251040869</t>
  </si>
  <si>
    <t>华泰路（林绮玲、林英华铺位十卡）</t>
  </si>
  <si>
    <t>中山市板芙镇家都生鲜商店</t>
  </si>
  <si>
    <t>JY14420231091988</t>
  </si>
  <si>
    <t>迎宾大道1号金澳华庭13幢01卡</t>
  </si>
  <si>
    <t>中山市明爱药店</t>
  </si>
  <si>
    <t>JY84420090637023</t>
  </si>
  <si>
    <t>中山市横栏镇茂辉工业区(三沙）益辉一路58号同兴工业园综合楼第10间</t>
  </si>
  <si>
    <t>茂辉工业区(三沙）益辉一路58号同兴工业园综合楼第10间</t>
  </si>
  <si>
    <t>中山市古镇坤容食店</t>
  </si>
  <si>
    <t>JY24420080255506</t>
  </si>
  <si>
    <t>曹三工业大道中56号首层之1</t>
  </si>
  <si>
    <t>中山火炬开发区扬虹奶茶店</t>
  </si>
  <si>
    <t>JY24420010376331</t>
  </si>
  <si>
    <t>张家边三村继光路38号第12卡</t>
  </si>
  <si>
    <t>中山市横栏镇吴福杰食店</t>
  </si>
  <si>
    <t>JY24420091016154</t>
  </si>
  <si>
    <t>新丰东一路36号之二首层2卡</t>
  </si>
  <si>
    <t>中山市一缕芳湘餐饮有限公司</t>
  </si>
  <si>
    <t>JY24420080619131</t>
  </si>
  <si>
    <t>中山市古镇镇同兴路98号利和广场购物中心4层4001、4002号</t>
  </si>
  <si>
    <t>同兴路98号利和广场购物中心4层4001、4002号</t>
  </si>
  <si>
    <t>中山市西区马哈克牛肉面店</t>
  </si>
  <si>
    <t>JY24420040850379</t>
  </si>
  <si>
    <t>金港路137号(一层之二)</t>
  </si>
  <si>
    <t>中山火炬开发区泰食潮餐饮店</t>
  </si>
  <si>
    <t>JY24420011039288</t>
  </si>
  <si>
    <t>濠东花园H幢H32号商铺</t>
  </si>
  <si>
    <t>中山市赛维商贸有限公司</t>
  </si>
  <si>
    <t>JY94420250554256</t>
  </si>
  <si>
    <t>中山市大涌镇岚田村华星南路华星街A38卡</t>
  </si>
  <si>
    <t>岚田村华星南路华星街A38卡</t>
  </si>
  <si>
    <t>中山市大涌镇岚田村（李周泉工业厂房）二层1卡</t>
  </si>
  <si>
    <t>中山火炬开发区成记百货店</t>
  </si>
  <si>
    <t>JY14420010262627</t>
  </si>
  <si>
    <t>张家边二村大庙街54号</t>
  </si>
  <si>
    <t>中山市古镇南冠百货商行</t>
  </si>
  <si>
    <t>JY14420080009687</t>
  </si>
  <si>
    <t>海洲红庙兴红三路20号首层之2</t>
  </si>
  <si>
    <t>中山火炬开发区休闲时光餐饮店</t>
  </si>
  <si>
    <t>JY24420010335399</t>
  </si>
  <si>
    <t>明珠路23号至尊豪苑9卡之二</t>
  </si>
  <si>
    <t>中山市横栏镇彭高食店</t>
  </si>
  <si>
    <t>JY24420090817131</t>
  </si>
  <si>
    <t>新茂工业大道3号首层第65卡</t>
  </si>
  <si>
    <t>中山市大涌镇神雕虾侣鸡煲餐饮店</t>
  </si>
  <si>
    <t>JY24420250986284</t>
  </si>
  <si>
    <t>南村环镇路（林桂程房产首层第15卡）</t>
  </si>
  <si>
    <t>中山市石岐区艺闹餐厅</t>
  </si>
  <si>
    <t>JY24420020810263</t>
  </si>
  <si>
    <t>青溪路1号左侧（底层1卡）</t>
  </si>
  <si>
    <t>中山市石岐区炉精食品店</t>
  </si>
  <si>
    <t>JY14420020618248</t>
  </si>
  <si>
    <t>山凤街19号地下1卡</t>
  </si>
  <si>
    <t>中山市东凤镇斯恺百货店</t>
  </si>
  <si>
    <t>JY14420160933260</t>
  </si>
  <si>
    <t>东凤镇</t>
  </si>
  <si>
    <t>民乐社区民鸿路二巷1号（住所申报）</t>
  </si>
  <si>
    <t>中山市古镇徐艳粉店</t>
  </si>
  <si>
    <t>JY24420080984973</t>
  </si>
  <si>
    <t>长尾涌中心路1号古一长尾涌市场桥面临时商铺2号之1</t>
  </si>
  <si>
    <t>中山市横栏镇周小波早餐店</t>
  </si>
  <si>
    <t>JY24420090798171</t>
  </si>
  <si>
    <t>贴边村利源路11号首层1A</t>
  </si>
  <si>
    <t>中山市古镇古粤轩海鲜餐厅</t>
  </si>
  <si>
    <t>JY24420080324180</t>
  </si>
  <si>
    <t>2020-06-21</t>
  </si>
  <si>
    <t>古一乐丰花园三期（金豪轩）综合楼10号首层之1及第2层</t>
  </si>
  <si>
    <t>中山市古镇昭龙餐饮店</t>
  </si>
  <si>
    <t>JY24420080543587</t>
  </si>
  <si>
    <t>六坊镇兴路52号首层之5</t>
  </si>
  <si>
    <t>中山市沄樾商贸经营部</t>
  </si>
  <si>
    <t>JY14420040925443</t>
  </si>
  <si>
    <t>中山市西区富华道丽景花园95号二幢首层铺位24卡</t>
  </si>
  <si>
    <t>富华道丽景花园95号二幢首层铺位24卡</t>
  </si>
  <si>
    <t>中山火炬开发区顺民饮水商行</t>
  </si>
  <si>
    <t>JY14420010335693</t>
  </si>
  <si>
    <t>小引商业街54号A卡商铺</t>
  </si>
  <si>
    <t>中山市海喆网络科技有限公司</t>
  </si>
  <si>
    <t>JY14420040064561</t>
  </si>
  <si>
    <t>中山市西区中山一路115号凯旋时代花园6卡之一</t>
  </si>
  <si>
    <t>中山一路115号凯旋时代花园6卡之一</t>
  </si>
  <si>
    <t>中山火炬开发区辉锋饮食店</t>
  </si>
  <si>
    <t>JY24420010826287</t>
  </si>
  <si>
    <t>联园路9号天紫兴业园3幢17卡</t>
  </si>
  <si>
    <t>中山市小榄镇启珍品味炖品店</t>
  </si>
  <si>
    <t>JY24420070529480</t>
  </si>
  <si>
    <t>新华中路92号地铺</t>
  </si>
  <si>
    <t>中山市小榄镇泰巧食店</t>
  </si>
  <si>
    <t>JY24420070310903</t>
  </si>
  <si>
    <t>北区北秀路43号百汇时代广场三区2号楼一层1F003号商铺</t>
  </si>
  <si>
    <t>中山市小榄镇慕春阁食店</t>
  </si>
  <si>
    <t>JY24420071030260</t>
  </si>
  <si>
    <t>升平区银菊花园小榄商贸城E133房</t>
  </si>
  <si>
    <t>中山市小榄镇川喜堂餐厅</t>
  </si>
  <si>
    <t>JY24420070619018</t>
  </si>
  <si>
    <t>新华中路118号向明广场外广场一楼第GC1F21号商铺</t>
  </si>
  <si>
    <t>中山市小榄镇乐康服饰店</t>
  </si>
  <si>
    <t>JY14420070979490</t>
  </si>
  <si>
    <t>北区北秀路43号百汇时代广场一区二层2F015-016号商铺</t>
  </si>
  <si>
    <t>中山火炬开发区江蠔食店</t>
  </si>
  <si>
    <t>JY24420010559604</t>
  </si>
  <si>
    <t>江尾头小区逸仙公路侧土名“芦刀基”A37、A38卡</t>
  </si>
  <si>
    <t>中山市横栏镇凤禾百货店</t>
  </si>
  <si>
    <t>JY14420090324569</t>
  </si>
  <si>
    <t>2020-06-19</t>
  </si>
  <si>
    <t>茂辉工业区（贴边）乐丰六路16号综合楼首层G4</t>
  </si>
  <si>
    <t>中山市融通食品有限公司</t>
  </si>
  <si>
    <t>JY14420040741632</t>
  </si>
  <si>
    <t>中山市西区中山一路金马广场C座172卡</t>
  </si>
  <si>
    <t>中山一路金马广场C座172卡</t>
  </si>
  <si>
    <t>中山火炬开发区李玉英便利店</t>
  </si>
  <si>
    <t>JY14420010795550</t>
  </si>
  <si>
    <t>海傍村八组正街96号</t>
  </si>
  <si>
    <t>中山火炬开发区左兴餐饮店</t>
  </si>
  <si>
    <t>JY24420010919628</t>
  </si>
  <si>
    <t>张家边大庙街213号1楼1卡、2卡</t>
  </si>
  <si>
    <t>中山市沙溪镇家家悦生鲜超市</t>
  </si>
  <si>
    <t>JY14420120690351</t>
  </si>
  <si>
    <t>食品销售经营者:商场超市;</t>
  </si>
  <si>
    <t>涌头村恬园街1号荣利豪庭10幢101卡</t>
  </si>
  <si>
    <t>中山市横栏镇国涛食店</t>
  </si>
  <si>
    <t>JY24420090194706</t>
  </si>
  <si>
    <t>新茂工业区庆龙路20号首层第2卡</t>
  </si>
  <si>
    <t>中山火炬开发区秦缘如意面馆</t>
  </si>
  <si>
    <t>JY24420010348506</t>
  </si>
  <si>
    <t>辉凌路1号A2幢第4卡铺位</t>
  </si>
  <si>
    <t>中山市西区刘辉冒菜馆</t>
  </si>
  <si>
    <t>JY24420040448950</t>
  </si>
  <si>
    <t>富华道32号天悦广场5幢首层37卡</t>
  </si>
  <si>
    <t>中山市金汉武贸易有限公司</t>
  </si>
  <si>
    <t>JY14420040599649</t>
  </si>
  <si>
    <t>广丰丰华路16号物业楼厂房</t>
  </si>
  <si>
    <t>中山火炬开发区喔好餐饮店</t>
  </si>
  <si>
    <t>JY24420010843251</t>
  </si>
  <si>
    <t>明珠路8号殷华阁一楼21卡</t>
  </si>
  <si>
    <t>中山市横栏镇四沙秋伟副食店</t>
  </si>
  <si>
    <t>JY14420090822753</t>
  </si>
  <si>
    <t>四沙市场45-46号</t>
  </si>
  <si>
    <t>中山火炬开发区爱之家饺子馆</t>
  </si>
  <si>
    <t>JY24420010474990</t>
  </si>
  <si>
    <t>翠岭路1号金华花园1区36卡</t>
  </si>
  <si>
    <t>中山市嘉美水果商行</t>
  </si>
  <si>
    <t>JY14420010904457</t>
  </si>
  <si>
    <t>康泽大街11号嘉和苑商铺4卡首层</t>
  </si>
  <si>
    <t>中山火炬开发区黄飞兵火锅店</t>
  </si>
  <si>
    <t>JY24420010414164</t>
  </si>
  <si>
    <t>东镇大道28号金汇豪庭1幢56卡</t>
  </si>
  <si>
    <t>中山火炬开发区童话百货店</t>
  </si>
  <si>
    <t>JY14420010074195</t>
  </si>
  <si>
    <t>张家边金华花园A区21幢20卡</t>
  </si>
  <si>
    <t>中山市横栏镇叁李商行</t>
  </si>
  <si>
    <t>JY14420090984480</t>
  </si>
  <si>
    <t>三沙村市场路一街10号首层之一</t>
  </si>
  <si>
    <t>中山市横栏镇邱延东食店</t>
  </si>
  <si>
    <t>JY24420090636098</t>
  </si>
  <si>
    <t>贴边村西边路25号贴边综合市场外铺49卡</t>
  </si>
  <si>
    <t>中山市长劲鹿母婴用品有限公司</t>
  </si>
  <si>
    <t>JY14420010437131</t>
  </si>
  <si>
    <t>中山市火炬开发区南外环路8号凯茵新城07区92卡之一</t>
  </si>
  <si>
    <t>南外环路8号凯茵新城07区92卡之一</t>
  </si>
  <si>
    <t>中山火炬开发区意伦卡餐厅</t>
  </si>
  <si>
    <t>JY24420010870188</t>
  </si>
  <si>
    <t>港城路7号世豪楼4卡</t>
  </si>
  <si>
    <t>中山市西区蓝房饮品店</t>
  </si>
  <si>
    <t>JY24420040255667</t>
  </si>
  <si>
    <t>富华道16号富业广场（一期）首层17号</t>
  </si>
  <si>
    <t>中山火炬开发区治文小笼包店</t>
  </si>
  <si>
    <t>JY24420010890767</t>
  </si>
  <si>
    <t>会展东路7号逸骏华庭16卡之二</t>
  </si>
  <si>
    <t>中山火炬开发区燕生早餐店</t>
  </si>
  <si>
    <t>JY24420010802737</t>
  </si>
  <si>
    <t>张家边四村村尾上街54号之二首层</t>
  </si>
  <si>
    <t>中山市小榄镇漫月茶饮品店</t>
  </si>
  <si>
    <t>JY24420070810772</t>
  </si>
  <si>
    <t>********</t>
  </si>
  <si>
    <t>北区北秀路43号百汇时代广场一区一层1F101-103号铺位</t>
  </si>
  <si>
    <t>中山市小榄镇泽升食品店</t>
  </si>
  <si>
    <t>JY14420071002290</t>
  </si>
  <si>
    <t>永宁永上街19号地铺之二</t>
  </si>
  <si>
    <t>中山市小榄镇欧祖宜螺蛳粉店</t>
  </si>
  <si>
    <t>JY24420070610818</t>
  </si>
  <si>
    <t>盛丰时丰路12号首层第2卡</t>
  </si>
  <si>
    <t>中山市小榄镇柯莱食店</t>
  </si>
  <si>
    <t>JY24420071030376</t>
  </si>
  <si>
    <t>新市富华路47号2幢28卡</t>
  </si>
  <si>
    <t>中山火炬开发区求君餐饮店</t>
  </si>
  <si>
    <t>JY24420010860192</t>
  </si>
  <si>
    <t>科技东路35号 之一的电子基地生活配套区综合楼20卡商铺</t>
  </si>
  <si>
    <t>中山市横栏镇焯威副食店</t>
  </si>
  <si>
    <t>JY14420090144760</t>
  </si>
  <si>
    <t>裕祥西路113号首层</t>
  </si>
  <si>
    <t>中山火炬开发区金猪猪脚饭店</t>
  </si>
  <si>
    <t>JY24420010463496</t>
  </si>
  <si>
    <t>濠四村上街八横巷1号之三卡</t>
  </si>
  <si>
    <t>中山火炬开发区恒贤居餐厅</t>
  </si>
  <si>
    <t>JY24420010718417</t>
  </si>
  <si>
    <t>餐饮服务经营者</t>
  </si>
  <si>
    <t>张家边港城花园海天楼103卡</t>
  </si>
  <si>
    <t>中山市大涌镇鸭天下香辣鸭头店</t>
  </si>
  <si>
    <t>JY24420250971981</t>
  </si>
  <si>
    <t>聚源正街下一巷21号首层</t>
  </si>
  <si>
    <t>中山市三角镇一日三餐食店</t>
  </si>
  <si>
    <t>JY24420180116030</t>
  </si>
  <si>
    <t>中山市三角镇高平大道90号之三宝成雅居商住楼S02、S03卡首层</t>
  </si>
  <si>
    <t>高平大道90号之三宝成雅居商住楼S02、S03卡首层</t>
  </si>
  <si>
    <t>中山市三角镇崇勇食店</t>
  </si>
  <si>
    <t>JY24420180995376</t>
  </si>
  <si>
    <t>月湾路15号首层第83卡</t>
  </si>
  <si>
    <t>中山市三角镇滦兴粥城食店</t>
  </si>
  <si>
    <t>JY24420180504571</t>
  </si>
  <si>
    <t>新裕路56号</t>
  </si>
  <si>
    <t>中山市金胜足浴休闲中心</t>
  </si>
  <si>
    <t>JY14420121019062</t>
  </si>
  <si>
    <t>中山市沙溪镇丽港街12号2楼之一</t>
  </si>
  <si>
    <t>丽港街12号2楼之一</t>
  </si>
  <si>
    <t>中山市横栏镇吴锦添水店</t>
  </si>
  <si>
    <t>JY14420090284103</t>
  </si>
  <si>
    <t>茂辉工业区乐丰四路6号综合楼首层第3卡</t>
  </si>
  <si>
    <t>中山市三角镇黄培华手机配件店</t>
  </si>
  <si>
    <t>JY14420180917086</t>
  </si>
  <si>
    <t>沙栏西路57号首层之二</t>
  </si>
  <si>
    <t>中山市港口镇聚果栈水果店</t>
  </si>
  <si>
    <t>JY14420110958401</t>
  </si>
  <si>
    <t>二马路南8号首层</t>
  </si>
  <si>
    <t>中山市古镇喻辉餐饮店</t>
  </si>
  <si>
    <t>JY24420081033591</t>
  </si>
  <si>
    <t>曹三大街9号首层之3</t>
  </si>
  <si>
    <t>百胜餐饮（广东）有限公司中山小榄顺昌餐厅</t>
  </si>
  <si>
    <t>JY24420070217090</t>
  </si>
  <si>
    <t>新华中路8号</t>
  </si>
  <si>
    <t>中山市石岐区恒鑫美悦贸易商行</t>
  </si>
  <si>
    <t>JY14420020954261</t>
  </si>
  <si>
    <t>碧湖西街22号（二楼224室）</t>
  </si>
  <si>
    <t>中山市石岐区淘味旗蛋糕店</t>
  </si>
  <si>
    <t>JY24420020422790</t>
  </si>
  <si>
    <t>中山市石岐区南安路75号（地下1卡）</t>
  </si>
  <si>
    <t>南安路75号（地下1卡）</t>
  </si>
  <si>
    <t>中山市西区强记副食综合店</t>
  </si>
  <si>
    <t>JY14420040491949</t>
  </si>
  <si>
    <t>烟洲市场A7、A8、A9卡</t>
  </si>
  <si>
    <t>中山市横栏镇李强志百货店</t>
  </si>
  <si>
    <t>JY14420090762888</t>
  </si>
  <si>
    <t>2020-06-18</t>
  </si>
  <si>
    <t>新丰村穂丰二队1号首层</t>
  </si>
  <si>
    <t>中山市沙溪镇万民福百货店</t>
  </si>
  <si>
    <t>JY14420120997381</t>
  </si>
  <si>
    <t>康乐中路79号首层之一、之二、2楼</t>
  </si>
  <si>
    <t>中山市横栏镇敏坤百货店</t>
  </si>
  <si>
    <t>JY14420090530948</t>
  </si>
  <si>
    <t>益辉一路29号首层第8卡</t>
  </si>
  <si>
    <t>中山南区刘一手心火锅餐厅</t>
  </si>
  <si>
    <t>JY24420050217773</t>
  </si>
  <si>
    <t>城南二路16号一楼6、7卡</t>
  </si>
  <si>
    <t>中山市石岐区雅之蜜美陆贰贰百货商店</t>
  </si>
  <si>
    <t>JY14420020414687</t>
  </si>
  <si>
    <t>康华路25号（一层之15、16、17、18卡）</t>
  </si>
  <si>
    <t>中山市板芙镇郭郭面馆</t>
  </si>
  <si>
    <t>JY24420231063106</t>
  </si>
  <si>
    <t>芙中四路68号A幢首层2卡</t>
  </si>
  <si>
    <t>中山市板芙镇萱明烧烤店</t>
  </si>
  <si>
    <t>JY24420230997305</t>
  </si>
  <si>
    <t>金钟村工业大道东金钟农贸市场铁棚第44、45、46卡铺</t>
  </si>
  <si>
    <t>中山市横栏镇彩杉饮食店</t>
  </si>
  <si>
    <t>JY24420091021637</t>
  </si>
  <si>
    <t>顺兴南路118号君兰豪庭140卡</t>
  </si>
  <si>
    <t>中山市火山商贸有限公司</t>
  </si>
  <si>
    <t>JY14420120520898</t>
  </si>
  <si>
    <t>中山市沙溪镇康北乐路100号二层3卡</t>
  </si>
  <si>
    <t>康北乐路100号二层3卡</t>
  </si>
  <si>
    <t>中山市三乡镇小野家寿司店</t>
  </si>
  <si>
    <t>JY24420210800490</t>
  </si>
  <si>
    <t>雅居乐新城2期C3幢91号</t>
  </si>
  <si>
    <t>中山市三乡镇韩秀食店</t>
  </si>
  <si>
    <t>JY24420210848994</t>
  </si>
  <si>
    <t>大布村广场路3号175A号商铺</t>
  </si>
  <si>
    <t>中山市阜沙镇阜蜀火锅店</t>
  </si>
  <si>
    <t>JY24420170868789</t>
  </si>
  <si>
    <t>生发路2号第5卡</t>
  </si>
  <si>
    <t>中山市横栏镇黄端旺百货店</t>
  </si>
  <si>
    <t>JY14420090763178</t>
  </si>
  <si>
    <t>四沙新茂5队4号一楼之一</t>
  </si>
  <si>
    <t>中山市横栏镇夏细平食店</t>
  </si>
  <si>
    <t>JY24420090991193</t>
  </si>
  <si>
    <t>新茂工业大道聚群购物广场华茂市场木屋B3商铺</t>
  </si>
  <si>
    <t>中山市沙溪镇云层泡芙蛋糕店</t>
  </si>
  <si>
    <t>JY24420120714982</t>
  </si>
  <si>
    <t>星宝路8号11卡之二</t>
  </si>
  <si>
    <t>中山市民众镇一邦副食店</t>
  </si>
  <si>
    <t>JY14420190636999</t>
  </si>
  <si>
    <t>民众镇</t>
  </si>
  <si>
    <t>盛园街16号1卡</t>
  </si>
  <si>
    <t>中山市港口镇时光对白饮品店</t>
  </si>
  <si>
    <t>JY24420110860713</t>
  </si>
  <si>
    <t>美景西路5号3卡</t>
  </si>
  <si>
    <t>中山市小榄镇黎耀阳甜品店</t>
  </si>
  <si>
    <t>JY24420071031457</t>
  </si>
  <si>
    <t>盛丰泰弘北路3号F301</t>
  </si>
  <si>
    <t>中山市大涌镇思蜜西点蛋糕店</t>
  </si>
  <si>
    <t>JY24420250393048</t>
  </si>
  <si>
    <t>旗山路（278号）</t>
  </si>
  <si>
    <t>中山市民众镇奀记副食店</t>
  </si>
  <si>
    <t>JY14420190526187</t>
  </si>
  <si>
    <t>浪网大道406号之二</t>
  </si>
  <si>
    <t>中山市民众镇亮仔烧烤店</t>
  </si>
  <si>
    <t>JY24420190978450</t>
  </si>
  <si>
    <t>民众大道富昌花园011卡</t>
  </si>
  <si>
    <t>中山市沙溪镇澳晨食店</t>
  </si>
  <si>
    <t>JY24420120897077</t>
  </si>
  <si>
    <t>新濠路66号金保达市场B座1楼12卡</t>
  </si>
  <si>
    <t>中山市新佰氏食品饮料有限公司</t>
  </si>
  <si>
    <t>JY14420040370238</t>
  </si>
  <si>
    <t>中山市石岐区大信海岸家园君汇湾</t>
  </si>
  <si>
    <t>沙朗村广丰社朗城家园71卡商铺</t>
  </si>
  <si>
    <t>中山市小榄镇农香木桶饭店</t>
  </si>
  <si>
    <t>JY24420070391438</t>
  </si>
  <si>
    <t>埒西一广丰南路2号地铺之四</t>
  </si>
  <si>
    <t>中山市小榄镇萨赫奶茶店</t>
  </si>
  <si>
    <t>JY24420070682438</t>
  </si>
  <si>
    <t>永宁东成路21号地铺第二个和第三个铺位</t>
  </si>
  <si>
    <t>中山市小榄镇雨萱食店</t>
  </si>
  <si>
    <t>JY24420070600111</t>
  </si>
  <si>
    <t>盛丰安顺路二街16号地铺</t>
  </si>
  <si>
    <t>中山市南朗镇等你饮食店</t>
  </si>
  <si>
    <t>JY24420200490715</t>
  </si>
  <si>
    <t>南朗镇</t>
  </si>
  <si>
    <t>南岐中路71号1卡</t>
  </si>
  <si>
    <t>中山市客裕食店</t>
  </si>
  <si>
    <t>JY24420080802935</t>
  </si>
  <si>
    <t>2020-06-20</t>
  </si>
  <si>
    <t>七坊北头里学校大街17号首层3卡</t>
  </si>
  <si>
    <t>中山市西区千音饮品店</t>
  </si>
  <si>
    <t>JY24420040839342</t>
  </si>
  <si>
    <t>翠景花园46幢8卡</t>
  </si>
  <si>
    <t>中山市横栏镇朱奎灯食店</t>
  </si>
  <si>
    <t>JY24420090917746</t>
  </si>
  <si>
    <t>庆龙路5号首层16号铺</t>
  </si>
  <si>
    <t>中山市横栏镇稻草人粮油店</t>
  </si>
  <si>
    <t>JY14420090856473</t>
  </si>
  <si>
    <t>裕祥村南盛街4号朝西方向铺第3卡</t>
  </si>
  <si>
    <t>中山市古镇余提百货店</t>
  </si>
  <si>
    <t>JY14420080335987</t>
  </si>
  <si>
    <t>体育路灯都新天地D区4号1层</t>
  </si>
  <si>
    <t>中山市石岐区贤文百货店</t>
  </si>
  <si>
    <t>JY14420020282352</t>
  </si>
  <si>
    <t>民科东路5号之一底层第3卡</t>
  </si>
  <si>
    <t>中山市横栏镇语语百货店</t>
  </si>
  <si>
    <t>JY14420090631644</t>
  </si>
  <si>
    <t>三沙村接艺街15号首层之一</t>
  </si>
  <si>
    <t>中山市坦洲姜意食店</t>
  </si>
  <si>
    <t>JY24420220795250</t>
  </si>
  <si>
    <t>前进一路233号2卡</t>
  </si>
  <si>
    <t>中山市大涌镇老船长私房菜</t>
  </si>
  <si>
    <t>JY24420250984635</t>
  </si>
  <si>
    <t>南文村“大港口”（李展良房产）</t>
  </si>
  <si>
    <t>中山市横栏镇潘凤食店</t>
  </si>
  <si>
    <t>JY24420090981122</t>
  </si>
  <si>
    <t>茂辉工业区（三沙）益辉一路43号首层第10间</t>
  </si>
  <si>
    <t>中山市石岐区雅米雅米韩国小吃店</t>
  </si>
  <si>
    <t>JY24420020313478</t>
  </si>
  <si>
    <t>大信北路1号6卡</t>
  </si>
  <si>
    <t>中山市大涌镇聚和食府</t>
  </si>
  <si>
    <t>JY24420251033058</t>
  </si>
  <si>
    <t>旗峰路（萧润均房产首层之二）</t>
  </si>
  <si>
    <t>中山市石岐区博洋百货商行</t>
  </si>
  <si>
    <t>JY14420020990026</t>
  </si>
  <si>
    <t>悦来南路37号正和上林苑14幢51、52卡</t>
  </si>
  <si>
    <t>中山市西区御鑫居食店</t>
  </si>
  <si>
    <t>JY24420041058532</t>
  </si>
  <si>
    <t>金业路6号粤华花园二期11幢首层4卡、二层4卡</t>
  </si>
  <si>
    <t>中山市沙溪镇依华快餐店</t>
  </si>
  <si>
    <t>JY24420120117875</t>
  </si>
  <si>
    <t>2020-06-17</t>
  </si>
  <si>
    <t>龙瑞国际服装城D区071卡</t>
  </si>
  <si>
    <t>中山市沙溪镇童童食店</t>
  </si>
  <si>
    <t>JY24420120950319</t>
  </si>
  <si>
    <t>中山市沙溪镇云汉村兴港路1号金域世嘉花园5幢10卡</t>
  </si>
  <si>
    <t>云汉村兴港路1号金域世嘉花园5幢10卡</t>
  </si>
  <si>
    <t>中山市三乡镇品粥楼食店</t>
  </si>
  <si>
    <t>JY24420210088691</t>
  </si>
  <si>
    <t>平东村新下冲路18号</t>
  </si>
  <si>
    <t>中山市炭小蛙餐饮馆</t>
  </si>
  <si>
    <t>JY24420210776453</t>
  </si>
  <si>
    <t>雅居乐新城二期A2幢23、25号铺首层</t>
  </si>
  <si>
    <t>中山市坦洲镇瀚海烘培店</t>
  </si>
  <si>
    <t>JY24420220980233</t>
  </si>
  <si>
    <t>界狮南路30号汇乔金色名都1层52卡</t>
  </si>
  <si>
    <t>中山市三乡镇锦一味食店</t>
  </si>
  <si>
    <t>JY24420210892344</t>
  </si>
  <si>
    <t>雅居乐新城7期D3幢A2号</t>
  </si>
  <si>
    <t>中山市坦洲镇淦万商行</t>
  </si>
  <si>
    <t>JY14420220472371</t>
  </si>
  <si>
    <t>利源路6号第1卡</t>
  </si>
  <si>
    <t>中山市三乡镇常坚小食店</t>
  </si>
  <si>
    <t>JY24420210104189</t>
  </si>
  <si>
    <t>平南村园林路13号B</t>
  </si>
  <si>
    <t>中山市西区功夫熊猫美食店</t>
  </si>
  <si>
    <t>JY24420040499548</t>
  </si>
  <si>
    <t>翠景北道28号富沙湾花园11幢101卡</t>
  </si>
  <si>
    <t>中山市三乡镇一乐咖啡美食轩</t>
  </si>
  <si>
    <t>JY24420210273795</t>
  </si>
  <si>
    <t>金涌大道雅居乐花园J1幢6号铺</t>
  </si>
  <si>
    <t>中山市横栏镇春秀米酒商行</t>
  </si>
  <si>
    <t>JY14420090744878</t>
  </si>
  <si>
    <t>裕祥村西盛三巷21号首层第2卡</t>
  </si>
  <si>
    <t>中山市古镇桂寇餐厅</t>
  </si>
  <si>
    <t>JY24420080149851</t>
  </si>
  <si>
    <t>餐饮服务经营者:小型餐馆</t>
  </si>
  <si>
    <t>冈东第三工业区盛丰街2号首层之5</t>
  </si>
  <si>
    <t>中山市沙溪镇熊凯小食店</t>
  </si>
  <si>
    <t>JY24420120972569</t>
  </si>
  <si>
    <t>南汇沙溪墟灯光夜市N010卡</t>
  </si>
  <si>
    <t>中山市坦洲镇晨洋食店</t>
  </si>
  <si>
    <t>JY24420220854199</t>
  </si>
  <si>
    <t>新前进村申堂一路29号C1卡</t>
  </si>
  <si>
    <t>中山市小榄镇康记饮食店</t>
  </si>
  <si>
    <t>JY24420070070807</t>
  </si>
  <si>
    <t>东区九洲路7号之三</t>
  </si>
  <si>
    <t>中山市阜沙镇幸运星百货商店</t>
  </si>
  <si>
    <t>JY14420170424247</t>
  </si>
  <si>
    <t>城北路</t>
  </si>
  <si>
    <t>中山市小榄镇煲王食店</t>
  </si>
  <si>
    <t>JY24420070294972</t>
  </si>
  <si>
    <t>东区跃龙北路23号</t>
  </si>
  <si>
    <t>中山市坦洲镇孙科食店</t>
  </si>
  <si>
    <t>JY24420220973284</t>
  </si>
  <si>
    <t>餐饮服务经营者:大型餐馆;</t>
  </si>
  <si>
    <t>坦神北路118号皇爵广场5幢3层1-7卡</t>
  </si>
  <si>
    <t>中山市三角镇江胜光饺子店</t>
  </si>
  <si>
    <t>JY14420180682497</t>
  </si>
  <si>
    <t>高平大道82号高雅市场E幢商住楼3号之一首层</t>
  </si>
  <si>
    <t>中山市三角镇胡仁琴饮品店</t>
  </si>
  <si>
    <t>JY24420180656367</t>
  </si>
  <si>
    <t>福源北路10广场商铺第一卡A铺</t>
  </si>
  <si>
    <t>珠海市农民老爹农产品有限公司中山市坦洲镇国际花城分公司</t>
  </si>
  <si>
    <t>JY14420220535606</t>
  </si>
  <si>
    <t>中山市坦洲镇环洲北路9号锦绣国际花城花朝苑4卡</t>
  </si>
  <si>
    <t>环洲北路9号锦绣国际花城花朝苑4卡</t>
  </si>
  <si>
    <t>中山市糖颂餐饮店</t>
  </si>
  <si>
    <t>JY24420180888530</t>
  </si>
  <si>
    <t>旭日路1号首层第5卡</t>
  </si>
  <si>
    <t>珠海市农民老爹农产品有限公司中山市坦洲镇锦绣阳光分公司</t>
  </si>
  <si>
    <t>JY14420220535639</t>
  </si>
  <si>
    <t>中山市坦洲镇乐怡路2号锦绣观湖雅筑1卡</t>
  </si>
  <si>
    <t>乐怡路2号锦绣观湖雅筑1卡</t>
  </si>
  <si>
    <t>中山市三角镇润友食店</t>
  </si>
  <si>
    <t>JY24420180611119</t>
  </si>
  <si>
    <t>人民路89号首层第1卡</t>
  </si>
  <si>
    <t>中山市南朗镇方谷饮食店</t>
  </si>
  <si>
    <t>JY24420200802845</t>
  </si>
  <si>
    <t>南岐中路9号首层之四</t>
  </si>
  <si>
    <t>中山市小榄镇沙街包装食品店</t>
  </si>
  <si>
    <t>JY14420070105272</t>
  </si>
  <si>
    <t>绩西桃花沙大街5号之一</t>
  </si>
  <si>
    <t>中山市坦洲镇花记冻肉店</t>
  </si>
  <si>
    <t>JY14420220964787</t>
  </si>
  <si>
    <t>永兴路17号七村市场一楼第C99号档</t>
  </si>
  <si>
    <t>中山市坦洲镇洋天食店</t>
  </si>
  <si>
    <t>JY24420220252768</t>
  </si>
  <si>
    <t>兴阜街8号首层第2卡</t>
  </si>
  <si>
    <t>中山市板芙镇板芙小学</t>
  </si>
  <si>
    <t>JY34420231090674</t>
  </si>
  <si>
    <t>中山市板芙镇板芙村芙蓉市场对面</t>
  </si>
  <si>
    <t>板芙村芙蓉市场对面</t>
  </si>
  <si>
    <t>中山市蠔好食饭店</t>
  </si>
  <si>
    <t>JY24420120882528</t>
  </si>
  <si>
    <t>云汉村富港路6号8幢富元克拉小镇808卡商铺</t>
  </si>
  <si>
    <t>中山市横栏镇卢正兵食店</t>
  </si>
  <si>
    <t>JY24420090761454</t>
  </si>
  <si>
    <t>横东市场利景四巷2号首层之二</t>
  </si>
  <si>
    <t>中山市西区香甜甜食店</t>
  </si>
  <si>
    <t>JY24420040781846</t>
  </si>
  <si>
    <t>长洲新居路18号306商铺</t>
  </si>
  <si>
    <t>中山市西区吴湛川食店</t>
  </si>
  <si>
    <t>JY24420040989419</t>
  </si>
  <si>
    <t>金港路105号（一层1卡）</t>
  </si>
  <si>
    <t>东方文旅产业投资（广东）有限责任公司中山绿洲分公司</t>
  </si>
  <si>
    <t>JY14420050928850</t>
  </si>
  <si>
    <t>岐关西路109号恒大剧场四楼</t>
  </si>
  <si>
    <t>中山火炬开发区东广百货店</t>
  </si>
  <si>
    <t>JY14420010332490</t>
  </si>
  <si>
    <t>张家边二村庵前街1号8卡</t>
  </si>
  <si>
    <t>中山市黄圃镇黎群建餐饮店</t>
  </si>
  <si>
    <t>JY24420141017234</t>
  </si>
  <si>
    <t>朝南西路50号首层之二</t>
  </si>
  <si>
    <t>中山市黄圃镇川农副食店</t>
  </si>
  <si>
    <t>JY14420140606210</t>
  </si>
  <si>
    <t>马安村兴马路70号</t>
  </si>
  <si>
    <t>中山市黄圃镇金家福雪糕店</t>
  </si>
  <si>
    <t>JY14420141039456</t>
  </si>
  <si>
    <t>安居1街号04卡</t>
  </si>
  <si>
    <t>中山市黄圃镇婧姐百货店</t>
  </si>
  <si>
    <t>JY14420140976688</t>
  </si>
  <si>
    <t>升平街5号首层</t>
  </si>
  <si>
    <t>中山市远荣食品商行</t>
  </si>
  <si>
    <t>JY14420010966982</t>
  </si>
  <si>
    <t>同乐西路6号4卡</t>
  </si>
  <si>
    <t>中山市沙溪镇红红烤鱼餐厅</t>
  </si>
  <si>
    <t>JY24420120921911</t>
  </si>
  <si>
    <t>隆都路58号首层2-3卡</t>
  </si>
  <si>
    <t>中山市沙溪镇曾日凤饮品店</t>
  </si>
  <si>
    <t>JY24420120717454</t>
  </si>
  <si>
    <t>000000</t>
  </si>
  <si>
    <t>康桥花地车库商业一区1-73号之二</t>
  </si>
  <si>
    <t>中山市横栏镇马积成食店</t>
  </si>
  <si>
    <t>JY24420091001013</t>
  </si>
  <si>
    <t>新茂路59号首层第7铺位</t>
  </si>
  <si>
    <t>中山市恩兆百货有限公司</t>
  </si>
  <si>
    <t>JY14420020711534</t>
  </si>
  <si>
    <t>中山市石岐区康华路15号01-05幢二层（B001卡）</t>
  </si>
  <si>
    <t>康华路15号01-05幢二层（B001卡）</t>
  </si>
  <si>
    <t>中山市黄圃镇旺二粮油杂货店</t>
  </si>
  <si>
    <t>JY14420140104365</t>
  </si>
  <si>
    <t>大岑工业区成业大道54号大岑综合市场12号商铺</t>
  </si>
  <si>
    <t>中山市黄圃镇一阵风羊奶配送中心</t>
  </si>
  <si>
    <t>JY14420140941643</t>
  </si>
  <si>
    <t>鸿发中路48号首层</t>
  </si>
  <si>
    <t>中山市黄圃镇陆风副食商店</t>
  </si>
  <si>
    <t>JY14420140054792</t>
  </si>
  <si>
    <t>文明大街1号首层</t>
  </si>
  <si>
    <t>中山市黄圃镇我的朋友便利店</t>
  </si>
  <si>
    <t>JY14420141078228</t>
  </si>
  <si>
    <t>朝南路2号之八</t>
  </si>
  <si>
    <t>中山市福仁堂药房连锁有限公司誉群分店</t>
  </si>
  <si>
    <t>JY84420120211647</t>
  </si>
  <si>
    <t>云汉村南云路3号3卡之1</t>
  </si>
  <si>
    <t>中山市古镇梁艺肠粉店</t>
  </si>
  <si>
    <t>JY24420080987086</t>
  </si>
  <si>
    <t>古三村朝缘路19号一楼之1</t>
  </si>
  <si>
    <t>中山市古镇飞鹰食店</t>
  </si>
  <si>
    <t>JY24420080777771</t>
  </si>
  <si>
    <t>曹三创业园华安东路11号一楼东1卡</t>
  </si>
  <si>
    <t>中山市横栏镇年顺木桶饭店</t>
  </si>
  <si>
    <t>JY24420091004330</t>
  </si>
  <si>
    <t>乐丰六路4号综合楼12号地铺</t>
  </si>
  <si>
    <t>佛山市佛心医药连锁有限公司沙涌分店</t>
  </si>
  <si>
    <t>JY84420050002519</t>
  </si>
  <si>
    <t>环城沙涌南宝大街58号（一楼6-7卡）</t>
  </si>
  <si>
    <t>中山市福仁堂药房连锁有限公司联丰分店</t>
  </si>
  <si>
    <t>JY84420070384892</t>
  </si>
  <si>
    <t>绩东二综合市场12号商铺</t>
  </si>
  <si>
    <t>广东国药医药连锁企业有限公司中山海洲分店</t>
  </si>
  <si>
    <t>JY84420080003571</t>
  </si>
  <si>
    <t>中山市古镇镇海洲兴红路81号首层之2</t>
  </si>
  <si>
    <t>海洲兴红路81号首层之2</t>
  </si>
  <si>
    <t>中山市南头镇达川面馆</t>
  </si>
  <si>
    <t>JY24420150820911</t>
  </si>
  <si>
    <t>2020-06-16</t>
  </si>
  <si>
    <t>同济东路36号第1幢17卡</t>
  </si>
  <si>
    <t>中山市南头镇圣坤饮食店</t>
  </si>
  <si>
    <t>JY24420150751491</t>
  </si>
  <si>
    <t>聚源街44号首层之一</t>
  </si>
  <si>
    <t>中山市南朗镇柏希食品商行</t>
  </si>
  <si>
    <t>JY14420200163556</t>
  </si>
  <si>
    <t>南朗村西村王板桥街1号14卡</t>
  </si>
  <si>
    <t>中山市菜之妙商贸有限公司</t>
  </si>
  <si>
    <t>JY14420150854885</t>
  </si>
  <si>
    <t>食品销售经营者:网络食品销售商;</t>
  </si>
  <si>
    <t>中山市南头镇建设路25号二楼隔层之二</t>
  </si>
  <si>
    <t>建设路25号二楼隔层之二</t>
  </si>
  <si>
    <t>中山市沙溪镇甜甜地食店</t>
  </si>
  <si>
    <t>JY24420120813965</t>
  </si>
  <si>
    <t>云汉村富港路6号8栋富元克拉小镇813卡</t>
  </si>
  <si>
    <t>中山市石岐区豆莱客餐饮店</t>
  </si>
  <si>
    <t>JY24420020803718</t>
  </si>
  <si>
    <t>华力路43号商铺</t>
  </si>
  <si>
    <t>中山市沙溪镇新溢餐饮店</t>
  </si>
  <si>
    <t>JY24420121029961</t>
  </si>
  <si>
    <t>星宝路锦绣沙溪1幢004卡商铺</t>
  </si>
  <si>
    <t>中山市西区溢福缘饺子馆</t>
  </si>
  <si>
    <t>JY24420040983936</t>
  </si>
  <si>
    <t>翠景花园32幢6卡商铺</t>
  </si>
  <si>
    <t>中山市港口镇优蓝百货店</t>
  </si>
  <si>
    <t>JY14420110425760</t>
  </si>
  <si>
    <t>港福路25号3卡</t>
  </si>
  <si>
    <t>中山市沙溪镇天天爽麻辣烫食店</t>
  </si>
  <si>
    <t>JY24420120950206</t>
  </si>
  <si>
    <t>中山市沙溪镇星宝路3号星宝明珠花园96卡</t>
  </si>
  <si>
    <t>星宝路3号星宝明珠花园96卡</t>
  </si>
  <si>
    <t>中山市古镇叶镇涌百货店</t>
  </si>
  <si>
    <t>JY14420080026036</t>
  </si>
  <si>
    <t>曹三大道中巷254号首层</t>
  </si>
  <si>
    <t>中山市横栏镇杜祗面馆</t>
  </si>
  <si>
    <t>JY24420090770447</t>
  </si>
  <si>
    <t>（贴边）长安北路157号之三首层11卡A铺</t>
  </si>
  <si>
    <t>中山市横栏镇军侠食店</t>
  </si>
  <si>
    <t>JY24420090872853</t>
  </si>
  <si>
    <t>新茂工业区聚龙路2号之四</t>
  </si>
  <si>
    <t>中山火炬开发区约你吃面店</t>
  </si>
  <si>
    <t>JY24420010845894</t>
  </si>
  <si>
    <t>东河路9号（金箭小区）A栋一楼第9--10卡</t>
  </si>
  <si>
    <t>中山市横栏镇老藤西拉餐饮店</t>
  </si>
  <si>
    <t>JY24420090944773</t>
  </si>
  <si>
    <t>顺兴南路33号金月湾3A幢21卡</t>
  </si>
  <si>
    <t>中山市港口镇罗杨朋仓储服务部</t>
  </si>
  <si>
    <t>JY14420111055596</t>
  </si>
  <si>
    <t>南七大街59号首层之二</t>
  </si>
  <si>
    <t>中山市横栏镇富允熟食店</t>
  </si>
  <si>
    <t>JY14420090989678</t>
  </si>
  <si>
    <t>裕祥村西盛一巷10号首层B卡</t>
  </si>
  <si>
    <t>中山市港口镇星裕酒庄</t>
  </si>
  <si>
    <t>JY24420110112144</t>
  </si>
  <si>
    <t>餐饮服务经营者:饮品店;</t>
  </si>
  <si>
    <t>美景西路20号3幢16卡</t>
  </si>
  <si>
    <t>中山市横栏镇焱福餐饮店</t>
  </si>
  <si>
    <t>JY24420091025808</t>
  </si>
  <si>
    <t>新茂商业街德龙中路63号第六卡铺位</t>
  </si>
  <si>
    <t>中山市石岐区腩潮鲜牛腩火锅店</t>
  </si>
  <si>
    <t>JY24420020675733</t>
  </si>
  <si>
    <t>悦凯路6号利和豪庭二区2幢13卡</t>
  </si>
  <si>
    <t>中山市横栏镇连灿茶叶商行</t>
  </si>
  <si>
    <t>JY14420090760554</t>
  </si>
  <si>
    <t>新茂工业区富横西路39号综合楼首层商铺第三卡</t>
  </si>
  <si>
    <t>中山市小榄镇暖茶奶茶店</t>
  </si>
  <si>
    <t>JY24420070775396</t>
  </si>
  <si>
    <t>盛丰祥丰南路40号首层</t>
  </si>
  <si>
    <t>中山市小榄镇平鹏轩食店</t>
  </si>
  <si>
    <t>JY24420070946098</t>
  </si>
  <si>
    <t>绩西跃龙南路31号首层第2卡</t>
  </si>
  <si>
    <t>中山市小榄镇金炉烤肉店</t>
  </si>
  <si>
    <t>JY24420070909584</t>
  </si>
  <si>
    <t>盛丰兴裕路25号153卡</t>
  </si>
  <si>
    <t>中山市瑞祥农产品有限公司</t>
  </si>
  <si>
    <t>JY14420010602774</t>
  </si>
  <si>
    <t>中山市火炬开发区环茂一路2号泮溪花园9幢12卡</t>
  </si>
  <si>
    <t>环茂一路2号泮溪花园9幢12卡</t>
  </si>
  <si>
    <t>中山市西区浩面子食店</t>
  </si>
  <si>
    <t>JY24420040546175</t>
  </si>
  <si>
    <t>翠景道（南）17号剑桥郡花园6区3幢29卡</t>
  </si>
  <si>
    <t>中山市坦洲镇基炳餐饮店</t>
  </si>
  <si>
    <t>JY24420220457905</t>
  </si>
  <si>
    <t>南洲路21号首层93卡</t>
  </si>
  <si>
    <t>中山市坦洲镇灿燃食店</t>
  </si>
  <si>
    <t>JY24420220951275</t>
  </si>
  <si>
    <t>前进路209号首层4区</t>
  </si>
  <si>
    <t>中山市港口镇百回味重庆酸辣粉店</t>
  </si>
  <si>
    <t>JY24420110558368</t>
  </si>
  <si>
    <t>港口大道19号（保利广场）三层336铺</t>
  </si>
  <si>
    <t>中山市沙溪镇豪凯副食店</t>
  </si>
  <si>
    <t>JY14420120956121</t>
  </si>
  <si>
    <t>云汉村云兴路10号一巷501卡</t>
  </si>
  <si>
    <t>中山市横栏镇赵利餐饮店</t>
  </si>
  <si>
    <t>JY24420090978811</t>
  </si>
  <si>
    <t>贴边村西边路14号首层第八卡</t>
  </si>
  <si>
    <t>中山市古镇镇王凤餐饮店</t>
  </si>
  <si>
    <t>JY24420080739452</t>
  </si>
  <si>
    <t>海洲教昌黄坭塘西21号首层14卡</t>
  </si>
  <si>
    <t>中山市姑妈食品有限公司三沙分公司</t>
  </si>
  <si>
    <t>JY24420090608665</t>
  </si>
  <si>
    <t>三沙村乐丰西街1号首层之一</t>
  </si>
  <si>
    <t>中山市大涌镇老地方蒸菜馆</t>
  </si>
  <si>
    <t>JY24420250750530</t>
  </si>
  <si>
    <t>大涌村沙环（自编苏锦钊房产商铺第3卡）</t>
  </si>
  <si>
    <t>中山市坦洲镇唐洋食店</t>
  </si>
  <si>
    <t>JY24420220995747</t>
  </si>
  <si>
    <t>振兴南路三巷7号首层2卡</t>
  </si>
  <si>
    <t>中山市坦洲镇畅享小站饮品店</t>
  </si>
  <si>
    <t>JY24420221010064</t>
  </si>
  <si>
    <t>环洲北路9号锦绣国际花城花月苑49幢119卡之一商铺一层1F002、003号铺</t>
  </si>
  <si>
    <t>中山市民众镇康寿药行</t>
  </si>
  <si>
    <t>JY84420190119338</t>
  </si>
  <si>
    <t>中山市民众镇民众大道18号</t>
  </si>
  <si>
    <t>民众大道18号</t>
  </si>
  <si>
    <t>中山市横栏镇农姐烧味店</t>
  </si>
  <si>
    <t>JY14420091059825</t>
  </si>
  <si>
    <t>西冲中路西冲市场东街16号首层第二卡</t>
  </si>
  <si>
    <t>中山市石岐区牧之源牛肉店</t>
  </si>
  <si>
    <t>JY14420020914769</t>
  </si>
  <si>
    <t>岐虹路8号（一楼北街11卡）</t>
  </si>
  <si>
    <t>中山市横栏镇郑容边食店</t>
  </si>
  <si>
    <t>JY24420090736655</t>
  </si>
  <si>
    <t>西冲社区五一队143号首层第六卡</t>
  </si>
  <si>
    <t>中山市石岐区原臻品面包烘焙坊</t>
  </si>
  <si>
    <t>JY24420020775622</t>
  </si>
  <si>
    <t>富康路13号2卡</t>
  </si>
  <si>
    <t>中山市板芙镇罗彭副食店</t>
  </si>
  <si>
    <t>JY14420230031443</t>
  </si>
  <si>
    <t>置业路6号湖洲豪庭B区2幢8号商铺</t>
  </si>
  <si>
    <t>中山市小榄镇燚龙餐饮店</t>
  </si>
  <si>
    <t>JY24420070966881</t>
  </si>
  <si>
    <t>紫荆东路76号3栋104卡（东区物业B026）</t>
  </si>
  <si>
    <t>中山市小榄镇指间饮品店</t>
  </si>
  <si>
    <t>JY24420070796261</t>
  </si>
  <si>
    <t>联丰利安东街4号首层第5卡</t>
  </si>
  <si>
    <t>中山市石岐区友城商行</t>
  </si>
  <si>
    <t>JY14420020451886</t>
  </si>
  <si>
    <t>中山二路20号之二首层2座11、12卡商铺</t>
  </si>
  <si>
    <t>中山市古镇果蓝蓝水果店</t>
  </si>
  <si>
    <t>JY24420080836121</t>
  </si>
  <si>
    <t>曹三创业园华安东路9号首层第10卡</t>
  </si>
  <si>
    <t>中山市板芙镇品鸿食店</t>
  </si>
  <si>
    <t>JY24420230489884</t>
  </si>
  <si>
    <t>迎宾大道1号金澳华庭85幢36卡</t>
  </si>
  <si>
    <t>中山火炬开发区小浩百货店</t>
  </si>
  <si>
    <t>JY14420010607501</t>
  </si>
  <si>
    <t>小引商业街21号（住所申报）</t>
  </si>
  <si>
    <t>中山火炬开发区代同商店</t>
  </si>
  <si>
    <t>JY14420010522055</t>
  </si>
  <si>
    <t>东利联东市场背后B幢第2卡</t>
  </si>
  <si>
    <t>中山火炬开发区快线果蔬商行</t>
  </si>
  <si>
    <t>JY14420010963408</t>
  </si>
  <si>
    <t>张家边二村过涌基街“老人中心至三村桥头”覆盖河涌面商业街第81卡</t>
  </si>
  <si>
    <t>中山市小榄镇换君日用百货店</t>
  </si>
  <si>
    <t>JY14420070995499</t>
  </si>
  <si>
    <t>埒西一联民街55号楼下铺面之一</t>
  </si>
  <si>
    <t>中山市和祥商贸有限公司</t>
  </si>
  <si>
    <t>JY14420070659406</t>
  </si>
  <si>
    <t>中山市小榄镇联丰幸福路十三巷2号</t>
  </si>
  <si>
    <t>联丰幸福路十三巷2号</t>
  </si>
  <si>
    <t>中山市南朗镇国记杂货店</t>
  </si>
  <si>
    <t>JY14420200167246</t>
  </si>
  <si>
    <t>南冲路8号</t>
  </si>
  <si>
    <t>中山市古镇露满枝奶茶店</t>
  </si>
  <si>
    <t>JY24420080843428</t>
  </si>
  <si>
    <t>东岸北路500号首层第10卡</t>
  </si>
  <si>
    <t>中山市沙溪镇螺多点螺蛳粉店</t>
  </si>
  <si>
    <t>JY24420120757814</t>
  </si>
  <si>
    <t>2020-06-15</t>
  </si>
  <si>
    <t>达德路93号13卡</t>
  </si>
  <si>
    <t>中山市小榄镇鑫火包装食品店</t>
  </si>
  <si>
    <t>JY14420070792458</t>
  </si>
  <si>
    <t>宝丰东兴北路18号卡5</t>
  </si>
  <si>
    <t>中山市小榄镇蔡发粉面店</t>
  </si>
  <si>
    <t>JY24420070792387</t>
  </si>
  <si>
    <t>联丰利安街20号首层第3卡</t>
  </si>
  <si>
    <t>中山市大涌镇杏和堂药店</t>
  </si>
  <si>
    <t>JY84420250359062</t>
  </si>
  <si>
    <t>中山市大涌镇华泰路259号</t>
  </si>
  <si>
    <t>华泰路259号</t>
  </si>
  <si>
    <t>*</t>
  </si>
  <si>
    <t>中山市古镇川哥锅餐饮店</t>
  </si>
  <si>
    <t>JY24420081070538</t>
  </si>
  <si>
    <t>曹二曹兴东路B区厂房首层B05卡</t>
  </si>
  <si>
    <t>中山市板芙镇岑芳副食店</t>
  </si>
  <si>
    <t>JY14420230498374</t>
  </si>
  <si>
    <t>芙中路51号银华花园29卡</t>
  </si>
  <si>
    <t>中山市横栏镇莫军食店</t>
  </si>
  <si>
    <t>JY24420090784298</t>
  </si>
  <si>
    <t>茂辉工业区乐丰六路4号综合楼首层之6</t>
  </si>
  <si>
    <t>中山市古镇贺天江百货店</t>
  </si>
  <si>
    <t>JY14420080966550</t>
  </si>
  <si>
    <t>冈南新兴大道西15之2首层之1（住所申报）</t>
  </si>
  <si>
    <t>中山市东凤镇孙渊平汤店</t>
  </si>
  <si>
    <t>JY24420160835838</t>
  </si>
  <si>
    <t>小沥社区兴华中路2号前座首层104卡</t>
  </si>
  <si>
    <t>中山市阜沙镇黄加琴副食店</t>
  </si>
  <si>
    <t>JY14420170275116</t>
  </si>
  <si>
    <t>食品销售经营者:食杂店</t>
  </si>
  <si>
    <t>商业广场C区61号</t>
  </si>
  <si>
    <t>中山市横栏镇富花食店</t>
  </si>
  <si>
    <t>JY24420090738576</t>
  </si>
  <si>
    <t>永兴工业区富庆一路16号综合楼首层之三</t>
  </si>
  <si>
    <t>中山市横栏镇何翠英食店</t>
  </si>
  <si>
    <t>JY24420090904044</t>
  </si>
  <si>
    <t>康龙四路11号综合楼首层第三卡</t>
  </si>
  <si>
    <t>中山市坦洲镇有粉食店</t>
  </si>
  <si>
    <t>JY24420220939872</t>
  </si>
  <si>
    <t>德溪路128号C幢一楼25卡</t>
  </si>
  <si>
    <t>中山市坦洲镇德誉商行</t>
  </si>
  <si>
    <t>JY14420220931184</t>
  </si>
  <si>
    <t>同旺街90号首层第二卡</t>
  </si>
  <si>
    <t>中山市石岐区168任你吃餐饮店</t>
  </si>
  <si>
    <t>JY24420020920235</t>
  </si>
  <si>
    <t>龙腾路6号首层5卡</t>
  </si>
  <si>
    <t>中山市小榄镇诺克包装食品店</t>
  </si>
  <si>
    <t>JY14420070718936</t>
  </si>
  <si>
    <t>竹源竹桥直街72号地铺第2卡</t>
  </si>
  <si>
    <t>中山市横栏镇李兵面馆</t>
  </si>
  <si>
    <t>JY24420090774992</t>
  </si>
  <si>
    <t>横东村永兴工业区富庆一路6号综合楼A栋首层9卡A</t>
  </si>
  <si>
    <t>中山市东区孙东百货店</t>
  </si>
  <si>
    <t>JY14420030337331</t>
  </si>
  <si>
    <t>孙文东路381号102卡</t>
  </si>
  <si>
    <t>中山市沙溪镇长湘旺餐厅</t>
  </si>
  <si>
    <t>JY24420120819118</t>
  </si>
  <si>
    <t>半岛路1号阳光半岛商业群楼09号3幢08卡</t>
  </si>
  <si>
    <t>中山市大涌镇龙洹汤粉店</t>
  </si>
  <si>
    <t>JY24420250974408</t>
  </si>
  <si>
    <t>青岗社区昌隆北街二巷16号一楼E铺</t>
  </si>
  <si>
    <t>中山市南朗镇眷侣饮食店</t>
  </si>
  <si>
    <t>JY24420200979212</t>
  </si>
  <si>
    <t>第六工业区（梁生星铁棚2卡）</t>
  </si>
  <si>
    <t>中山市食来聚餐饮管理服务有限公司</t>
  </si>
  <si>
    <t>JY34420240770232</t>
  </si>
  <si>
    <t>单位食堂:职工食堂;</t>
  </si>
  <si>
    <t>中山市神湾镇神湾大道北137号宿舍楼一楼</t>
  </si>
  <si>
    <t>神湾镇</t>
  </si>
  <si>
    <t>神湾大道北137号宿舍楼一楼</t>
  </si>
  <si>
    <t>中山市古镇粤味阁食店</t>
  </si>
  <si>
    <t>JY24420080980765</t>
  </si>
  <si>
    <t>同兴路18号曹三五金灯配城D区第7卡</t>
  </si>
  <si>
    <t>中山市神湾镇子杰糖水店</t>
  </si>
  <si>
    <t>JY24420240614207</t>
  </si>
  <si>
    <t>外沙商业中心3号楼7号商铺之一</t>
  </si>
  <si>
    <t>中山市东区四季鲜美食店</t>
  </si>
  <si>
    <t>JY24420030304697</t>
  </si>
  <si>
    <t>孙文东路597号之二</t>
  </si>
  <si>
    <t>中山市南区星之汇百货店</t>
  </si>
  <si>
    <t>JY14420050402040</t>
  </si>
  <si>
    <t>永安一路18号星汇云锦花园天喜星苑5幢30卡</t>
  </si>
  <si>
    <t>中山市沙溪镇吴陈满百货店</t>
  </si>
  <si>
    <t>JY14420120641871</t>
  </si>
  <si>
    <t>宝珠东路41号之一绿庭苑3梯15号商铺</t>
  </si>
  <si>
    <t>中山市沙溪镇蓝色之恋饮品店</t>
  </si>
  <si>
    <t>JY24420120459549</t>
  </si>
  <si>
    <t>中山市沙溪镇港园村建设路76号首层</t>
  </si>
  <si>
    <t>港园村建设路76号首层</t>
  </si>
  <si>
    <t>中山市石岐区大勇便利店</t>
  </si>
  <si>
    <t>JY14420021016788</t>
  </si>
  <si>
    <t>华光路24号(首层之一）</t>
  </si>
  <si>
    <t>中山市小榄镇胤胤餐厅</t>
  </si>
  <si>
    <t>JY24420070796288</t>
  </si>
  <si>
    <t>升平区银菊花园小榄商贸城C1、C2铺</t>
  </si>
  <si>
    <t>中山市小榄镇明德骨里香红山熟食店</t>
  </si>
  <si>
    <t>JY14420070573273</t>
  </si>
  <si>
    <t>新市红山路1号之二地铺A</t>
  </si>
  <si>
    <t>中山市小榄镇妍心奶茶店</t>
  </si>
  <si>
    <t>JY24420070833532</t>
  </si>
  <si>
    <t>升平中路18号一层1FB15号商铺</t>
  </si>
  <si>
    <t>中山市小榄镇集千祥食店</t>
  </si>
  <si>
    <t>JY24420070367029</t>
  </si>
  <si>
    <t>绩西桃花沙二期55号</t>
  </si>
  <si>
    <t>中山市阜沙镇鱼火鱼旺纸上烤鱼餐饮店</t>
  </si>
  <si>
    <t>JY24420170182617</t>
  </si>
  <si>
    <t>2020-06-12</t>
  </si>
  <si>
    <t>阜沙大道63号五层5F508号</t>
  </si>
  <si>
    <t>中山市石岐区遇见山城重庆火锅店</t>
  </si>
  <si>
    <t>JY24420020205558</t>
  </si>
  <si>
    <t>逢源路8号14卡、15卡</t>
  </si>
  <si>
    <t>中山市坦洲镇庞力商店</t>
  </si>
  <si>
    <t>JY14420220855799</t>
  </si>
  <si>
    <t>榕树环街28号首层第一卡</t>
  </si>
  <si>
    <t>中山市古镇为天居餐饮店</t>
  </si>
  <si>
    <t>JY24420080948209</t>
  </si>
  <si>
    <t>2020-06-14</t>
  </si>
  <si>
    <t>六坊和兴南路2号首层</t>
  </si>
  <si>
    <t>中山市沙溪镇悦民肠粉店</t>
  </si>
  <si>
    <t>JY24420120923894</t>
  </si>
  <si>
    <t>康乐中路65号首层之8</t>
  </si>
  <si>
    <t>中山市古镇葛氏食店</t>
  </si>
  <si>
    <t>JY24420080948098</t>
  </si>
  <si>
    <t>冈东西洲围大街东八巷2号首层之2</t>
  </si>
  <si>
    <t>中山市小榄镇国杏肉制品店</t>
  </si>
  <si>
    <t>JY14420070645458</t>
  </si>
  <si>
    <t>文田路2号文田市场干货区</t>
  </si>
  <si>
    <t>中山市南朗镇莫氏饮食店</t>
  </si>
  <si>
    <t>JY24420200756645</t>
  </si>
  <si>
    <t>石门牌坊侧商业楼二楼</t>
  </si>
  <si>
    <t>中山市南朗镇葡晋商行</t>
  </si>
  <si>
    <t>JY14420200833390</t>
  </si>
  <si>
    <t>翠亨村石门牌坊侧12、13卡</t>
  </si>
  <si>
    <t>中山市石岐区黎满记食店</t>
  </si>
  <si>
    <t>JY24420020869896</t>
  </si>
  <si>
    <t>湖滨路59号109卡</t>
  </si>
  <si>
    <t>中山市古镇寿章奶茶店</t>
  </si>
  <si>
    <t>JY24420080401663</t>
  </si>
  <si>
    <t>古四东兴西路111号首层第6号</t>
  </si>
  <si>
    <t>中山市小榄镇名古水果店</t>
  </si>
  <si>
    <t>JY14420071013846</t>
  </si>
  <si>
    <t>绩西祥安南路二街5号地铺之102卡</t>
  </si>
  <si>
    <t>中山市小榄镇老包食店</t>
  </si>
  <si>
    <t>JY24420070939189</t>
  </si>
  <si>
    <t>埒西一环镇西路33号一区17-19号铺位</t>
  </si>
  <si>
    <t>中山市小榄镇爱点烘焙食品店</t>
  </si>
  <si>
    <t>JY24420070645408</t>
  </si>
  <si>
    <t>北区北苑路23号首层之一</t>
  </si>
  <si>
    <t>中山市格陵兰餐厅</t>
  </si>
  <si>
    <t>JY24420070292284</t>
  </si>
  <si>
    <t>东区荣华中路88号聚龙创意谷E栋101室</t>
  </si>
  <si>
    <t>中山市西区甜夏天雪糕店</t>
  </si>
  <si>
    <t>JY14420041062935</t>
  </si>
  <si>
    <t>富华道389号水牛城商业广场1区首层061卡</t>
  </si>
  <si>
    <t>中山市板芙镇台拾记蛋糕店</t>
  </si>
  <si>
    <t>JY24420230909937</t>
  </si>
  <si>
    <t>迎宾大道1号金澳华庭21幢05卡</t>
  </si>
  <si>
    <t>中山市石岐区丰亿餐饮店</t>
  </si>
  <si>
    <t>JY24420020952769</t>
  </si>
  <si>
    <t>湖滨路54号一层（2卡）</t>
  </si>
  <si>
    <t>中山市石岐区通也便利店</t>
  </si>
  <si>
    <t>JY14420020998367</t>
  </si>
  <si>
    <t>官仁里5号之八（首层2卡）</t>
  </si>
  <si>
    <t>中山市横栏镇霞曦食店</t>
  </si>
  <si>
    <t>JY24420090730449</t>
  </si>
  <si>
    <t>茂辉工业区（三沙）乐丰六路30号之一首层第7卡</t>
  </si>
  <si>
    <t>中山市横栏镇黄德琼食店</t>
  </si>
  <si>
    <t>JY24420090786033</t>
  </si>
  <si>
    <t>新茂村德龙路11号首层第5卡</t>
  </si>
  <si>
    <t>广东兴永升饮食管理有限公司</t>
  </si>
  <si>
    <t>JY14420040093121</t>
  </si>
  <si>
    <t>餐饮服务经营者:餐饮管理企业;</t>
  </si>
  <si>
    <t>中山市西区沙朗村隆熙社（即金叶广场北面侧第三幢二层之一卡）</t>
  </si>
  <si>
    <t>沙朗村隆熙社（即金叶广场北面侧第三幢二层之一卡）</t>
  </si>
  <si>
    <t>中山市横栏镇璇烨百货店</t>
  </si>
  <si>
    <t>JY14420090076048</t>
  </si>
  <si>
    <t>新茂村围头工业区跃进河以南综合楼东一幢华茂商业街H9B</t>
  </si>
  <si>
    <t>中山市三角镇信潮凉茶店</t>
  </si>
  <si>
    <t>JY24420180913097</t>
  </si>
  <si>
    <t>人民路28号首层之一</t>
  </si>
  <si>
    <t>中山市三角镇派提食店</t>
  </si>
  <si>
    <t>JY24420180995384</t>
  </si>
  <si>
    <t>明月路2号首层8卡</t>
  </si>
  <si>
    <t>中山市三角镇谷阿陌食店</t>
  </si>
  <si>
    <t>JY24420180863201</t>
  </si>
  <si>
    <t>广兴北路8号101卡</t>
  </si>
  <si>
    <t>中山市三角镇新定饮水行</t>
  </si>
  <si>
    <t>JY14420180673744</t>
  </si>
  <si>
    <t>新裕路56号之一</t>
  </si>
  <si>
    <t>中山市三角镇小磊饮食店</t>
  </si>
  <si>
    <t>JY24420180914725</t>
  </si>
  <si>
    <t>民森南街57号第2卡</t>
  </si>
  <si>
    <t>中山市三角镇新易佳百货店</t>
  </si>
  <si>
    <t>JY14420180504546</t>
  </si>
  <si>
    <t>进源路16号</t>
  </si>
  <si>
    <t>中山市三角镇润有饺子店</t>
  </si>
  <si>
    <t>JY14420180664012</t>
  </si>
  <si>
    <t>月湾路19号结民市场C区25号</t>
  </si>
  <si>
    <t>中山市石岐区有菜生鲜便利店</t>
  </si>
  <si>
    <t>JY14420020918830</t>
  </si>
  <si>
    <t>岐峰路6号美林春天花园33卡</t>
  </si>
  <si>
    <t>中山市港口镇了哥烧鹅店</t>
  </si>
  <si>
    <t>JY14420111072683</t>
  </si>
  <si>
    <t>兴港中路161号港口市场北侧商铺B幢115卡</t>
  </si>
  <si>
    <t>中山市芳一饮品店</t>
  </si>
  <si>
    <t>JY24420210545042</t>
  </si>
  <si>
    <t>雅居乐新城二期B2幢53号首层</t>
  </si>
  <si>
    <t>中山市石岐区福泽驿站甜品店</t>
  </si>
  <si>
    <t>JY24420020671478</t>
  </si>
  <si>
    <t>华力路51号</t>
  </si>
  <si>
    <t>中山市坦洲领航校外托管中心</t>
  </si>
  <si>
    <t>JY34420220188195</t>
  </si>
  <si>
    <t>中山市坦洲镇乐怡路1号星洲花园88-89卡</t>
  </si>
  <si>
    <t>乐怡路1号星洲花园88-89卡</t>
  </si>
  <si>
    <t>中山市坦洲镇梦琴餐厅</t>
  </si>
  <si>
    <t>JY24420220967671</t>
  </si>
  <si>
    <t>德秀路33号中环明珠花园一层24卡</t>
  </si>
  <si>
    <t>中山市石岐区天煜小食店</t>
  </si>
  <si>
    <t>JY24420020008551</t>
  </si>
  <si>
    <t>大信南路2号五层南座内第5F507-20号商铺</t>
  </si>
  <si>
    <t>中山市横栏镇秋哥早餐店</t>
  </si>
  <si>
    <t>JY24420090757352</t>
  </si>
  <si>
    <t>长安南路239号首层</t>
  </si>
  <si>
    <t>中山市沙溪镇忆味源石磨肠粉店</t>
  </si>
  <si>
    <t>JY24420120953542</t>
  </si>
  <si>
    <t>2020-06-11</t>
  </si>
  <si>
    <t>岚霞下街一巷7号之二第一层2卡</t>
  </si>
  <si>
    <t>中山市西区中晓杂货店</t>
  </si>
  <si>
    <t>JY14420040443363</t>
  </si>
  <si>
    <t>富华道61号中南服饰广场11幢首层52卡</t>
  </si>
  <si>
    <t>中山市古镇康顺堂药房</t>
  </si>
  <si>
    <t>JY84420080005774</t>
  </si>
  <si>
    <t>2020-06-13</t>
  </si>
  <si>
    <t>曹一工业区永安西路18号</t>
  </si>
  <si>
    <t>中山市大涌镇四昌烧烤店</t>
  </si>
  <si>
    <t>JY24420251067769</t>
  </si>
  <si>
    <t>旗峰路（任林利房产）</t>
  </si>
  <si>
    <t>中山市石岐区黄氏宗轩甜品店</t>
  </si>
  <si>
    <t>JY24420020671550</t>
  </si>
  <si>
    <t>宏基路45号14卡、15卡</t>
  </si>
  <si>
    <t>中山市三乡镇金吉喜美食餐厅</t>
  </si>
  <si>
    <t>JY24420210569123</t>
  </si>
  <si>
    <t>金涌大道雅居乐花园C7幢3B号、4号首层</t>
  </si>
  <si>
    <t>中山市三乡镇滇滇食店</t>
  </si>
  <si>
    <t>JY24420210291619</t>
  </si>
  <si>
    <t>圩仔湖边街13号首层</t>
  </si>
  <si>
    <t>中山市小榄镇巧姐祥龙路食品店</t>
  </si>
  <si>
    <t>JY14420070803527</t>
  </si>
  <si>
    <t>北区祥龙路118号菊城建华花园东海湾18幢首层15卡</t>
  </si>
  <si>
    <t>中山市小榄镇绿柳美食店</t>
  </si>
  <si>
    <t>JY24420070496252</t>
  </si>
  <si>
    <t>新市沙口东路106号首层</t>
  </si>
  <si>
    <t>中山市三乡镇懒猫饮品店</t>
  </si>
  <si>
    <t>JY24420210593743</t>
  </si>
  <si>
    <t>大布村广场路3号114号铺</t>
  </si>
  <si>
    <t>中山市三乡镇嘉杯奶茶店</t>
  </si>
  <si>
    <t>JY24420210861073</t>
  </si>
  <si>
    <t>金棕榈花园B1/B2幢25号</t>
  </si>
  <si>
    <t>中山市沙溪镇酒得快商行</t>
  </si>
  <si>
    <t>JY14420120877680</t>
  </si>
  <si>
    <t>食品销售经营者:食杂店、网络食品销售商、网络经营食品的网址为：酒得快商城;</t>
  </si>
  <si>
    <t>星宝路1号星宝明珠花园08卡之一</t>
  </si>
  <si>
    <t>中山市横栏镇颜莎水果店</t>
  </si>
  <si>
    <t>JY14420091071057</t>
  </si>
  <si>
    <t>新茂村德龙路25号第一幢第一层A卡</t>
  </si>
  <si>
    <t>中山市古镇一通大药房</t>
  </si>
  <si>
    <t>JY84420080628884</t>
  </si>
  <si>
    <t>中山市古镇镇古一基南路一巷8号首层</t>
  </si>
  <si>
    <t>古一基南路一巷8号首层</t>
  </si>
  <si>
    <t>中山市西区新晨肠粉店</t>
  </si>
  <si>
    <t>JY24420040860790</t>
  </si>
  <si>
    <t>西苑新村2、3幢底层之六</t>
  </si>
  <si>
    <t>中山市西区群众服装行</t>
  </si>
  <si>
    <t>JY14420040817033</t>
  </si>
  <si>
    <t>中南服饰广场5幢L1-91卡商铺</t>
  </si>
  <si>
    <t>中山市坦洲镇歆彦商行</t>
  </si>
  <si>
    <t>JY14420220722073</t>
  </si>
  <si>
    <t>汇翠山庄汇林路雅园居6幢6号商铺</t>
  </si>
  <si>
    <t>中山市富勇汇餐饮管理有限公司</t>
  </si>
  <si>
    <t>JY14420070681452</t>
  </si>
  <si>
    <t>中山市小榄镇民安南路188号三楼A09号</t>
  </si>
  <si>
    <t>民安南路188号三楼A09号</t>
  </si>
  <si>
    <t>中山市小榄镇牛帅食店</t>
  </si>
  <si>
    <t>JY24420070700442</t>
  </si>
  <si>
    <t>永宁赤岗路37号A区综合楼地铺第1卡</t>
  </si>
  <si>
    <t>中山市阜沙镇牛二烧味店</t>
  </si>
  <si>
    <t>JY24420170695080</t>
  </si>
  <si>
    <t>商业广场隆发路7号</t>
  </si>
  <si>
    <t>中山市小榄镇合茶道冷热饮品店</t>
  </si>
  <si>
    <t>JY24420070007351</t>
  </si>
  <si>
    <t>永宁东成路52号首层之二</t>
  </si>
  <si>
    <t>中山市横栏镇宋民木桶饭店</t>
  </si>
  <si>
    <t>JY24420090737810</t>
  </si>
  <si>
    <t>穗丰村九队60号首层</t>
  </si>
  <si>
    <t>中山市沙溪镇吃鸡派对餐厅</t>
  </si>
  <si>
    <t>JY24420120947448</t>
  </si>
  <si>
    <t>大石兜工业区1号1楼A105</t>
  </si>
  <si>
    <t>中山市横栏镇桂桂食店</t>
  </si>
  <si>
    <t>JY24420090788560</t>
  </si>
  <si>
    <t>三沙村庆丰街三巷31号首层之一</t>
  </si>
  <si>
    <t>中山市坦洲镇阎记食店</t>
  </si>
  <si>
    <t>JY24420220592942</t>
  </si>
  <si>
    <t>七村大道29号4卡</t>
  </si>
  <si>
    <t>中山市神湾镇乐容容健康咨询服务部</t>
  </si>
  <si>
    <t>JY14420240635363</t>
  </si>
  <si>
    <t>瑞泰大街25号首层之二</t>
  </si>
  <si>
    <t>中山市小榄镇典茶奶茶店</t>
  </si>
  <si>
    <t>JY24420070588535</t>
  </si>
  <si>
    <t>环镇西路埒西一生活广场内145号</t>
  </si>
  <si>
    <t>中山市小榄镇荣天饮用水店</t>
  </si>
  <si>
    <t>JY14420070531416</t>
  </si>
  <si>
    <t>竹源宝龙路51号首层</t>
  </si>
  <si>
    <t>中山市小榄镇伍号奶茶店</t>
  </si>
  <si>
    <t>JY24420071046668</t>
  </si>
  <si>
    <t>绩东一万安路3号铺位第37卡（万安物业：09005）</t>
  </si>
  <si>
    <t>中山市小榄镇裕填食店</t>
  </si>
  <si>
    <t>JY24420070914582</t>
  </si>
  <si>
    <t>盛丰安景路36号首层</t>
  </si>
  <si>
    <t>中山市小榄镇小庄餐饮店</t>
  </si>
  <si>
    <t>JY24420070744214</t>
  </si>
  <si>
    <t>东区新华西路38号1楼第二卡</t>
  </si>
  <si>
    <t>中山市石岐区港味手撕鸡店</t>
  </si>
  <si>
    <t>JY24420020904987</t>
  </si>
  <si>
    <t>紫来大街22号地下（3卡）</t>
  </si>
  <si>
    <t>中山市板芙镇呦哈食店</t>
  </si>
  <si>
    <t>JY24420230790473</t>
  </si>
  <si>
    <t>迎宾大道8号万益广场商业楼2楼2F-01a区</t>
  </si>
  <si>
    <t>中山市西区三益堂凉茶店</t>
  </si>
  <si>
    <t>JY24420040867328</t>
  </si>
  <si>
    <t>翠景花园翠宝路9号105卡之一</t>
  </si>
  <si>
    <t>中山市石岐区聚茗茶舍</t>
  </si>
  <si>
    <t>JY14420020175358</t>
  </si>
  <si>
    <t>天鸿路5号1卡、2卡</t>
  </si>
  <si>
    <t>中山市大涌镇艺明茶馆</t>
  </si>
  <si>
    <t>JY24420250123295</t>
  </si>
  <si>
    <t>敦煌路西十街东3、4号（首层3卡）</t>
  </si>
  <si>
    <t>中山市西区思贝轩食品商行</t>
  </si>
  <si>
    <t>JY14420040713782</t>
  </si>
  <si>
    <t>翠虹路2号水悦馨园1层79卡</t>
  </si>
  <si>
    <t>中山市小榄镇鸡飞狗走食店</t>
  </si>
  <si>
    <t>JY24420071005904</t>
  </si>
  <si>
    <t>文田路43号地铺第四卡</t>
  </si>
  <si>
    <t>中山市小榄镇锤子石锅鱼食店</t>
  </si>
  <si>
    <t>JY24420070437599</t>
  </si>
  <si>
    <t>永宁螺沙元福路1号地铺之二</t>
  </si>
  <si>
    <t>中山市小榄镇顺信蛋糕店</t>
  </si>
  <si>
    <t>JY24420070882022</t>
  </si>
  <si>
    <t>升平中路18号一层1FA09、1FA10号商铺</t>
  </si>
  <si>
    <t>中山市小榄镇赵言己甜品店</t>
  </si>
  <si>
    <t>JY24420070058940</t>
  </si>
  <si>
    <t>龙山路67号首层</t>
  </si>
  <si>
    <t>中山市裕联东庙贸易行</t>
  </si>
  <si>
    <t>JY14420070157079</t>
  </si>
  <si>
    <t>金鱼池直街8号</t>
  </si>
  <si>
    <t>中山市小榄镇徐淑媛木桶饭店</t>
  </si>
  <si>
    <t>JY24420070472836</t>
  </si>
  <si>
    <t>西区西苑路60号首层第1卡</t>
  </si>
  <si>
    <t>中山市三乡镇德之德福玉器商行</t>
  </si>
  <si>
    <t>JY14420210426173</t>
  </si>
  <si>
    <t>平南村金星路4号之12首层之一</t>
  </si>
  <si>
    <t>中山市小榄镇小顾面馆</t>
  </si>
  <si>
    <t>JY24420070648003</t>
  </si>
  <si>
    <t>民安南路21号首层第十卡</t>
  </si>
  <si>
    <t>中山市小榄镇荼乐餐饮店</t>
  </si>
  <si>
    <t>JY24420070934027</t>
  </si>
  <si>
    <t>九洲基祥丰南街66号地铺之四、五</t>
  </si>
  <si>
    <t>中山市大涌镇盛丰涛百货店</t>
  </si>
  <si>
    <t>JY14420250264263</t>
  </si>
  <si>
    <t>安堂小洋龙泉街林苑青房屋首层</t>
  </si>
  <si>
    <t>中山市石岐区拾一甜品店</t>
  </si>
  <si>
    <t>JY24420020876467</t>
  </si>
  <si>
    <t>民生路53号</t>
  </si>
  <si>
    <t>中山市沙溪镇贝甜蛋糕店</t>
  </si>
  <si>
    <t>JY24420120628523</t>
  </si>
  <si>
    <t>龙阳路23号康桥翠苑3幢1期21卡</t>
  </si>
  <si>
    <t>中山市石岐区打包幸福蛋糕店</t>
  </si>
  <si>
    <t>JY24420020411027</t>
  </si>
  <si>
    <t>莲塘北路5号22卡商铺</t>
  </si>
  <si>
    <t>中山市石岐区祥顺美食店</t>
  </si>
  <si>
    <t>JY24420020893724</t>
  </si>
  <si>
    <t>南江街61-63号7卡</t>
  </si>
  <si>
    <t>中山市神湾镇宇海西式快餐店</t>
  </si>
  <si>
    <t>JY24420240612922</t>
  </si>
  <si>
    <t>文定街17号</t>
  </si>
  <si>
    <t>中山市神湾镇蔓调咖啡店</t>
  </si>
  <si>
    <t>JY24420240457079</t>
  </si>
  <si>
    <t>神湾大道中215号B4-1铺</t>
  </si>
  <si>
    <t>中山市民众镇煊盈餐饮店</t>
  </si>
  <si>
    <t>JY24420191051215</t>
  </si>
  <si>
    <t>兄弟街93号之二首层</t>
  </si>
  <si>
    <t>中山市横栏镇覃柏鸿食店</t>
  </si>
  <si>
    <t>JY24420091068198</t>
  </si>
  <si>
    <t>新茂商业街德龙路45号之四</t>
  </si>
  <si>
    <t>中山市古镇镇达顺凉茶店</t>
  </si>
  <si>
    <t>JY24420080962733</t>
  </si>
  <si>
    <t>东兴西路97号首层之2</t>
  </si>
  <si>
    <t>中山市南区小良都食店</t>
  </si>
  <si>
    <t>JY24420051038988</t>
  </si>
  <si>
    <t>竹秀园商业街10幢A1卡之二</t>
  </si>
  <si>
    <t>中山市横栏镇芷萱食店</t>
  </si>
  <si>
    <t>JY24420090361299</t>
  </si>
  <si>
    <t>2020-06-10</t>
  </si>
  <si>
    <t>五沙工业区天琴街16号李淑琼综合楼第2幢首层第2卡</t>
  </si>
  <si>
    <t>中山市南区秋银茶业商行</t>
  </si>
  <si>
    <t>JY14420050201331</t>
  </si>
  <si>
    <t>马岭村105国道侧（华通行物流配载交易中心内9号楼房自编912号）</t>
  </si>
  <si>
    <t>中山市沙溪镇香香兰兰副食店</t>
  </si>
  <si>
    <t>JY14420120550396</t>
  </si>
  <si>
    <t>龙头环市场1017、1018档</t>
  </si>
  <si>
    <t>中山市古镇佳齐百货店</t>
  </si>
  <si>
    <t>JY14420080845227</t>
  </si>
  <si>
    <t>六坊镇兴路36号首层之1</t>
  </si>
  <si>
    <t>中山市南区韵雅茶行</t>
  </si>
  <si>
    <t>JY14420050465709</t>
  </si>
  <si>
    <t>马岭村105国道侧龙环茶叶商贸城自编2栋A36卡</t>
  </si>
  <si>
    <t>中山市百骏贸易有限公司</t>
  </si>
  <si>
    <t>JY14420020148409</t>
  </si>
  <si>
    <t>中山市石岐区中山二路59号裕华花园广场裕乐苑3502房</t>
  </si>
  <si>
    <t>中山二路59号裕华花园广场裕乐苑3502房</t>
  </si>
  <si>
    <t>中山市南头镇康厨餐饮店</t>
  </si>
  <si>
    <t>JY24420150860525</t>
  </si>
  <si>
    <t>兴业南路4号第六号铺</t>
  </si>
  <si>
    <t>中山市横栏镇辛新食店</t>
  </si>
  <si>
    <t>JY24420091065921</t>
  </si>
  <si>
    <t>裕祥村商业街22号首层第2卡</t>
  </si>
  <si>
    <t>中山市古镇启通粮油商行</t>
  </si>
  <si>
    <t>JY14420080445105</t>
  </si>
  <si>
    <t>海洲红庙兴红路35号首层之2</t>
  </si>
  <si>
    <t>中山市南头镇翡丽烧腊快餐店</t>
  </si>
  <si>
    <t>JY24420151073634</t>
  </si>
  <si>
    <t>东福南路156号（首层D区金盛隆富晟分店入口右侧A16卡铺位）</t>
  </si>
  <si>
    <t>中山市坦洲镇鸣丰烧烤店</t>
  </si>
  <si>
    <t>JY24420220410459</t>
  </si>
  <si>
    <t>进华路1号第11卡</t>
  </si>
  <si>
    <t>中山市坦洲镇奇爵咖啡馆</t>
  </si>
  <si>
    <t>JY24420220213217</t>
  </si>
  <si>
    <t>沙角环沙贝路35号第1栋B号商铺</t>
  </si>
  <si>
    <t>中山市坦洲镇瑞意餐厅</t>
  </si>
  <si>
    <t>JY24420220843496</t>
  </si>
  <si>
    <t>界狮南路6号翠湖居9号</t>
  </si>
  <si>
    <t>中山市坦洲镇老彭食店</t>
  </si>
  <si>
    <t>JY24420220671982</t>
  </si>
  <si>
    <t>泰湖路11号首层1卡</t>
  </si>
  <si>
    <t>中山市南头镇园宝东北水饺馆</t>
  </si>
  <si>
    <t>JY24420150785450</t>
  </si>
  <si>
    <t>同乐中路同乐雅苑10幢101号</t>
  </si>
  <si>
    <t>中山市横栏镇老俊百货店</t>
  </si>
  <si>
    <t>JY14420091006942</t>
  </si>
  <si>
    <t>贴边村横河北西路34号首层铺位之二</t>
  </si>
  <si>
    <t>中山市天和药业有限公司明康堂药房</t>
  </si>
  <si>
    <t>JY84420120029421</t>
  </si>
  <si>
    <t>三沙村牌坊路二街三巷2号首层之一</t>
  </si>
  <si>
    <t>中山市沙溪镇大勺蚝城餐饮店</t>
  </si>
  <si>
    <t>JY24420120429059</t>
  </si>
  <si>
    <t>大石兜工业区1号楼A01</t>
  </si>
  <si>
    <t>中山市南头镇肥佬烧腊档</t>
  </si>
  <si>
    <t>JY14420150097004</t>
  </si>
  <si>
    <t>民安路39号</t>
  </si>
  <si>
    <t>中山市小榄镇浚霆食品商行</t>
  </si>
  <si>
    <t>JY14420070918996</t>
  </si>
  <si>
    <t>联丰联胜南路1号联胜市场C15-1号铺</t>
  </si>
  <si>
    <t>中山市三乡镇壹贰捌茶庄</t>
  </si>
  <si>
    <t>JY14420210001585</t>
  </si>
  <si>
    <t>振华路88号雅居乐新城13期2区6卡</t>
  </si>
  <si>
    <t>中山火炬开发区胜记食品贸易商行</t>
  </si>
  <si>
    <t>JY14420010405874</t>
  </si>
  <si>
    <t>康祥路28号张家边中心市场2号楼46卡</t>
  </si>
  <si>
    <t>中山市横栏镇渔爱食店</t>
  </si>
  <si>
    <t>JY14420090812810</t>
  </si>
  <si>
    <t>永兴工业区横西村顺兴北路13号多宝城A区12卡</t>
  </si>
  <si>
    <t>中山市南区星汇天福超市</t>
  </si>
  <si>
    <t>JY14420050597767</t>
  </si>
  <si>
    <t>兴南路25号星汇云锦花园2期2-7幢56卡</t>
  </si>
  <si>
    <t>中山市古镇高正红食店</t>
  </si>
  <si>
    <t>JY24420080942664</t>
  </si>
  <si>
    <t>古四怡廷市场121卡</t>
  </si>
  <si>
    <t>中山市沙溪镇思索奶茶店</t>
  </si>
  <si>
    <t>JY24420120987253</t>
  </si>
  <si>
    <t>下朗小区食街6号A10、A22卡</t>
  </si>
  <si>
    <t>中山市西区润丰食店</t>
  </si>
  <si>
    <t>JY24420040903932</t>
  </si>
  <si>
    <t>广丰金港路3号之一首层2卡</t>
  </si>
  <si>
    <t>中山市横栏镇品馫鱻食店</t>
  </si>
  <si>
    <t>JY24420090986022</t>
  </si>
  <si>
    <t>顺兴南路昌泰街3号丽港花园112卡首层之一</t>
  </si>
  <si>
    <t>中山市古镇串客食店</t>
  </si>
  <si>
    <t>JY24420080861203</t>
  </si>
  <si>
    <t>海洲村中兴大道北4号之F1-F3</t>
  </si>
  <si>
    <t>中山市横栏镇森旺百货店</t>
  </si>
  <si>
    <t>JY14420090621466</t>
  </si>
  <si>
    <t>环镇北路38号华夏灯配城综合楼一楼005号</t>
  </si>
  <si>
    <t>中山市港口镇甜蜜时光烘焙坊</t>
  </si>
  <si>
    <t>JY24420110516309</t>
  </si>
  <si>
    <t>翠港新村五巷27号首层</t>
  </si>
  <si>
    <t>中山市坦洲镇金睿食店</t>
  </si>
  <si>
    <t>JY24420220844454</t>
  </si>
  <si>
    <t>联中路11号10-11卡</t>
  </si>
  <si>
    <t>中山市坦洲镇煎个蛋停食店</t>
  </si>
  <si>
    <t>JY24420220935486</t>
  </si>
  <si>
    <t>腾云北路41号之一首层第三卡商铺</t>
  </si>
  <si>
    <t>中山市横栏镇尹国俊粮油店</t>
  </si>
  <si>
    <t>JY14420090755740</t>
  </si>
  <si>
    <t>三沙村祥贤四街26号首层第1卡</t>
  </si>
  <si>
    <t>中山市三乡镇保宝食店</t>
  </si>
  <si>
    <t>JY24420210497318</t>
  </si>
  <si>
    <t>金涌大道雅居乐花园F13幢14号</t>
  </si>
  <si>
    <t>中山市小榄镇鲜兴蛋类批发部</t>
  </si>
  <si>
    <t>JY14420070175523</t>
  </si>
  <si>
    <t>东生西路125号小榄副食品批发市场C30商铺</t>
  </si>
  <si>
    <t>中山市小榄镇的式餐饮店</t>
  </si>
  <si>
    <t>JY24420070899627</t>
  </si>
  <si>
    <t>新市下基路117号地铺</t>
  </si>
  <si>
    <t>中山市南头镇为食坊餐厅</t>
  </si>
  <si>
    <t>JY24420150980068</t>
  </si>
  <si>
    <t>2020-06-09</t>
  </si>
  <si>
    <t>南头大道西111号金湾广场A3座首层50卡之二</t>
  </si>
  <si>
    <t>中山市南头镇德派汉堡餐饮店</t>
  </si>
  <si>
    <t>JY24420150399080</t>
  </si>
  <si>
    <t>将军村东福北路6号明日豪庭2卡</t>
  </si>
  <si>
    <t>中山市南头镇粥鲜生粥店</t>
  </si>
  <si>
    <t>JY24420150835559</t>
  </si>
  <si>
    <t>民安路169号首层之三</t>
  </si>
  <si>
    <t>中山市美丽人生健康管理中心</t>
  </si>
  <si>
    <t>JY14420040943094</t>
  </si>
  <si>
    <t>蓝波路7号蓝波水岸华庭商业楼4-1卡之二</t>
  </si>
  <si>
    <t>中山市东升镇郭溢和烧腊店</t>
  </si>
  <si>
    <t>JY24420100348840</t>
  </si>
  <si>
    <t>为民路7号坦背市场第1层TB1P0016卡</t>
  </si>
  <si>
    <t>中山市南头镇何意餐饮店</t>
  </si>
  <si>
    <t>JY24420151017872</t>
  </si>
  <si>
    <t>东日街21号首层</t>
  </si>
  <si>
    <t>中山市东升镇老叶食店</t>
  </si>
  <si>
    <t>JY24420101002478</t>
  </si>
  <si>
    <t>沿河西路15号首层第一卡</t>
  </si>
  <si>
    <t>中山市南区春天百货店</t>
  </si>
  <si>
    <t>JY14420050262221</t>
  </si>
  <si>
    <t>城南二路13-19号</t>
  </si>
  <si>
    <t>中山市沙溪镇多士邦百货商行</t>
  </si>
  <si>
    <t>JY14420120675252</t>
  </si>
  <si>
    <t>*中山市沙溪镇岐江公路乐群路段15号5卡</t>
  </si>
  <si>
    <t>岐江公路乐群路段15号5卡</t>
  </si>
  <si>
    <t>中山市小榄镇妙苑甜品店</t>
  </si>
  <si>
    <t>JY24420070910771</t>
  </si>
  <si>
    <t>绩西广成路188号庆丰锦园4幢39卡</t>
  </si>
  <si>
    <t>中山市小榄镇宋美食店</t>
  </si>
  <si>
    <t>JY24420070020205</t>
  </si>
  <si>
    <t>绩西悦盛路25号一楼之一</t>
  </si>
  <si>
    <t>中山市小榄镇晴文食店</t>
  </si>
  <si>
    <t>JY24420070908713</t>
  </si>
  <si>
    <t>新市十二桥57号102卡</t>
  </si>
  <si>
    <t>中山市小榄镇利顿士餐饮店</t>
  </si>
  <si>
    <t>JY24420070842500</t>
  </si>
  <si>
    <t>永宁北村大街177号10幢</t>
  </si>
  <si>
    <t>中山市南朗镇伟尚饮食店</t>
  </si>
  <si>
    <t>JY24420200920525</t>
  </si>
  <si>
    <t>南合路亨美商业大楼首层1-3卡</t>
  </si>
  <si>
    <t>中山市古镇晨菲百货店</t>
  </si>
  <si>
    <t>JY14420080700635</t>
  </si>
  <si>
    <t>冈南晋兴工业园第7栋首层第27卡之1</t>
  </si>
  <si>
    <t>中山石岐区豪鼎鑫便利店</t>
  </si>
  <si>
    <t>JY14420020477955</t>
  </si>
  <si>
    <t>太平路351号</t>
  </si>
  <si>
    <t>中山市古镇品湘居餐厅</t>
  </si>
  <si>
    <t>JY24420080847701</t>
  </si>
  <si>
    <t>冈南晋兴工业园晋兴1栋二层东区第3卡</t>
  </si>
  <si>
    <t>中山市石岐区刘记麻辣香锅店</t>
  </si>
  <si>
    <t>JY24420020765209</t>
  </si>
  <si>
    <t>莲塘东路3号3卡</t>
  </si>
  <si>
    <t>中山市板芙镇唯亿食店</t>
  </si>
  <si>
    <t>JY24420230871819</t>
  </si>
  <si>
    <t>金钟村工业大道东金钟农贸市场铁棚第29、30卡</t>
  </si>
  <si>
    <t>中山市南头镇阿兰姐牛腩螺蛳粉店</t>
  </si>
  <si>
    <t>JY24420150837752</t>
  </si>
  <si>
    <t>中山市南头镇东日街6号首层之一</t>
  </si>
  <si>
    <t>中山市三乡镇思湘徘徊食店</t>
  </si>
  <si>
    <t>JY24420210800588</t>
  </si>
  <si>
    <t>平东商业大街189号首层</t>
  </si>
  <si>
    <t>中山市民众镇何耀华小食店</t>
  </si>
  <si>
    <t>JY24420190284207</t>
  </si>
  <si>
    <t>新平村十顷公路20号</t>
  </si>
  <si>
    <t>中山市小榄镇乐淘包子店</t>
  </si>
  <si>
    <t>JY24420070832757</t>
  </si>
  <si>
    <t>绩西联安路1号绩西市场后门右边地铺3卡</t>
  </si>
  <si>
    <t>中山市小榄镇捷宜客包装食品店</t>
  </si>
  <si>
    <t>JY14420070491294</t>
  </si>
  <si>
    <t>绩东二顺康街二巷四横巷12号</t>
  </si>
  <si>
    <t>中山市大涌镇钱记回味猪肚鸡食店</t>
  </si>
  <si>
    <t>JY24420251020853</t>
  </si>
  <si>
    <t>兆洋路69号1卡</t>
  </si>
  <si>
    <t>中山市古镇沙源饮食店</t>
  </si>
  <si>
    <t>JY24420081047856</t>
  </si>
  <si>
    <t>曹二东厢路70号首层之3</t>
  </si>
  <si>
    <t>中山市南区好果果水果店</t>
  </si>
  <si>
    <t>JY14420050555774</t>
  </si>
  <si>
    <t>银潭二路21号一楼2卡</t>
  </si>
  <si>
    <t>中山市民众镇嘉小鲜水果店</t>
  </si>
  <si>
    <t>JY14420191071636</t>
  </si>
  <si>
    <t>兴业路22号首层</t>
  </si>
  <si>
    <t>中山市西区长久餐厅</t>
  </si>
  <si>
    <t>JY24420040850387</t>
  </si>
  <si>
    <t>富华道16号富业广场（一期）首层10号（自编：A09）商铺</t>
  </si>
  <si>
    <t>中山皓鑫餐饮管理服务有限公司</t>
  </si>
  <si>
    <t>JY24420191079269</t>
  </si>
  <si>
    <t>民众社区居民委员会荔景路17号2卡</t>
  </si>
  <si>
    <t>中山市小榄镇灏谚粥店</t>
  </si>
  <si>
    <t>JY24420070491035</t>
  </si>
  <si>
    <t>竹源宝源路70号之一首层E02铺位</t>
  </si>
  <si>
    <t>中山市小榄镇昌达饮食店</t>
  </si>
  <si>
    <t>JY24420070804528</t>
  </si>
  <si>
    <t>小榄工业大道南西区工业园西祥路103号</t>
  </si>
  <si>
    <t>中山市茶府饮品店</t>
  </si>
  <si>
    <t>JY24420070788930</t>
  </si>
  <si>
    <t>盛丰兴裕路25号10-11号</t>
  </si>
  <si>
    <t>中山市小榄镇丹健包装食品店</t>
  </si>
  <si>
    <t>JY14420070249756</t>
  </si>
  <si>
    <t>盛丰联昌街58号地铺</t>
  </si>
  <si>
    <t>中山市小榄镇蒙蒙奶茶店</t>
  </si>
  <si>
    <t>JY24420070655442</t>
  </si>
  <si>
    <t>泰弘南路49号永盛泰丰购物中心（宝丰店）A8号商铺</t>
  </si>
  <si>
    <t>中山市民众镇创造者餐饮店</t>
  </si>
  <si>
    <t>JY24420190605252</t>
  </si>
  <si>
    <t>文化路19号之一第三间商铺</t>
  </si>
  <si>
    <t>中山市板芙镇冬银食店</t>
  </si>
  <si>
    <t>JY24420230513624</t>
  </si>
  <si>
    <t>里溪村芙中四路86号首层</t>
  </si>
  <si>
    <t>中山市禾膳农产品有限公司</t>
  </si>
  <si>
    <t>JY14420040316081</t>
  </si>
  <si>
    <t>沙朗第一居12幢24号</t>
  </si>
  <si>
    <t>广州千鲜电子商务有限公司中山西区奥园分公司</t>
  </si>
  <si>
    <t>JY14420040895171</t>
  </si>
  <si>
    <t>广丰工业大道50号爱琴湾1期1区3幢06卡</t>
  </si>
  <si>
    <t>中山市南朗镇凤仪饮食店</t>
  </si>
  <si>
    <t>JY24420200308115</t>
  </si>
  <si>
    <t>南岐中路镇水利所职工宿舍B幢2104房</t>
  </si>
  <si>
    <t>中山市坦洲镇叶喽饮品店</t>
  </si>
  <si>
    <t>JY24420220890208</t>
  </si>
  <si>
    <t>金斗大街一巷66号之一首层5卡</t>
  </si>
  <si>
    <t>中山市坦洲镇鸿馔餐厅</t>
  </si>
  <si>
    <t>JY24420220509741</t>
  </si>
  <si>
    <t>振兴中路2号美墅苑一层22卡</t>
  </si>
  <si>
    <t>中山市阜沙镇童棋鱼羊饮食店</t>
  </si>
  <si>
    <t>JY24420170640328</t>
  </si>
  <si>
    <t>上南村富贵路旁（全盛五金厂旁）的厂房第二卡、第三卡</t>
  </si>
  <si>
    <t>中山市古镇多宁贸易行</t>
  </si>
  <si>
    <t>JY14420080808302</t>
  </si>
  <si>
    <t>曹一新丰中路2号首层第2卡</t>
  </si>
  <si>
    <t>中山市横栏镇葛师傅饭店</t>
  </si>
  <si>
    <t>JY24420090983101</t>
  </si>
  <si>
    <t>新茂村围头工业区跃进河以南综合楼东一幢（综合楼四）首层第二卡</t>
  </si>
  <si>
    <t>中山市横栏镇文尧百货店</t>
  </si>
  <si>
    <t>JY14420090746335</t>
  </si>
  <si>
    <t>新丰村环镇北路5号厂房第9卡</t>
  </si>
  <si>
    <t>中山市古镇拾美餐饮店</t>
  </si>
  <si>
    <t>JY24420081014194</t>
  </si>
  <si>
    <t>曹三工业大道北78号首层第1卡</t>
  </si>
  <si>
    <t>中山市大涌镇卫少快餐店</t>
  </si>
  <si>
    <t>JY24420251033007</t>
  </si>
  <si>
    <t>青岗村“白蕉围”（涌横路2号15卡）（楷大电子科技有限公司房产）</t>
  </si>
  <si>
    <t>中山市西区李先生餐饮店</t>
  </si>
  <si>
    <t>JY24420040987358</t>
  </si>
  <si>
    <t>长洲新居路30号209卡商铺</t>
  </si>
  <si>
    <t>中山市坦洲镇素群商店</t>
  </si>
  <si>
    <t>JY14420220757320</t>
  </si>
  <si>
    <t>东平路21号1楼2卡</t>
  </si>
  <si>
    <t>中山市小榄镇柏佳百货店</t>
  </si>
  <si>
    <t>JY14420070491333</t>
  </si>
  <si>
    <t>联丰福乐中路北二巷2号</t>
  </si>
  <si>
    <t>中山市坦洲镇琴健商行</t>
  </si>
  <si>
    <t>JY14420220896854</t>
  </si>
  <si>
    <t>和泰街28号一楼二号铺</t>
  </si>
  <si>
    <t>中山市坦洲镇沐沐米粉店</t>
  </si>
  <si>
    <t>JY24420220544373</t>
  </si>
  <si>
    <t>沙贝路33号创益文化园商业中心1号商业楼17卡</t>
  </si>
  <si>
    <t>中山市坦洲镇康乃馨食店</t>
  </si>
  <si>
    <t>JY24420220959948</t>
  </si>
  <si>
    <t>文宜街7号101房</t>
  </si>
  <si>
    <t>中山市坦洲镇老灶头食店</t>
  </si>
  <si>
    <t>JY24420220531842</t>
  </si>
  <si>
    <t>文康路二巷27号对面第一卡L7-L8</t>
  </si>
  <si>
    <t>中山市钱丰酒店用品有限公司</t>
  </si>
  <si>
    <t>JY14420120703491</t>
  </si>
  <si>
    <t>2020-06-08</t>
  </si>
  <si>
    <t>中山市沙溪镇圣獅海傍西路17号二层之一</t>
  </si>
  <si>
    <t>圣獅海傍西路17号二层之一</t>
  </si>
  <si>
    <t>中山市南朗镇润唐饮食店</t>
  </si>
  <si>
    <t>JY24420200995237</t>
  </si>
  <si>
    <t>岭南路60号101卡4A</t>
  </si>
  <si>
    <t>中山市坦洲镇杰珊干货商行</t>
  </si>
  <si>
    <t>JY14420221032434</t>
  </si>
  <si>
    <t>永丽路1号市场4号档位第4卡</t>
  </si>
  <si>
    <t>中山市坦洲镇常和食店</t>
  </si>
  <si>
    <t>JY24420220944962</t>
  </si>
  <si>
    <t>乐怡路2号锦绣阳光花园5-8期锦绣观湖雅筑24卡</t>
  </si>
  <si>
    <t>中山市坦洲镇油饪有渝食店</t>
  </si>
  <si>
    <t>JY24420220797438</t>
  </si>
  <si>
    <t>文康路一巷17号1卡</t>
  </si>
  <si>
    <t>中山市坦洲镇艳琴食店</t>
  </si>
  <si>
    <t>JY24420220909463</t>
  </si>
  <si>
    <t>振兴南路1号之一1卡A区</t>
  </si>
  <si>
    <t>中山市横栏镇泉永食店</t>
  </si>
  <si>
    <t>JY24420090913614</t>
  </si>
  <si>
    <t>裕祥路819号丰汇骏廷2号楼28、29、30卡</t>
  </si>
  <si>
    <t>中山市西区谢莉水果店</t>
  </si>
  <si>
    <t>JY14420040966414</t>
  </si>
  <si>
    <t>金港路48号美林假日花园嘉林苑5幢27卡</t>
  </si>
  <si>
    <t>中山市沙溪镇卫富饮食店</t>
  </si>
  <si>
    <t>JY24420121057046</t>
  </si>
  <si>
    <t>沙溪大道11号宝嘉上筑花园115卡</t>
  </si>
  <si>
    <t>中山市仁泽堂药业连锁有限公司南头分公司</t>
  </si>
  <si>
    <t>JY84420150384917</t>
  </si>
  <si>
    <t>南头大道西111号金湾广场超级商场1层4卡A2</t>
  </si>
  <si>
    <t>中山市沙溪镇一杯故事饮品店</t>
  </si>
  <si>
    <t>JY24420120947858</t>
  </si>
  <si>
    <t>沙溪南路29号之1裕景园侧</t>
  </si>
  <si>
    <t>中山市汽车运输有限公司快餐店</t>
  </si>
  <si>
    <t>JY24420040484960</t>
  </si>
  <si>
    <t>富华道西侧（汽车总站内）</t>
  </si>
  <si>
    <t>中山市仁泽堂药业连锁有限公司永胜分公司</t>
  </si>
  <si>
    <t>JY84420190005020</t>
  </si>
  <si>
    <t>兴业路20号首层2-3卡</t>
  </si>
  <si>
    <t>中山市创意轻食餐馆</t>
  </si>
  <si>
    <t>JY24420140886898</t>
  </si>
  <si>
    <t>兴圃商业城5号一楼</t>
  </si>
  <si>
    <t>中山市大涌镇青岗原滋味美食店</t>
  </si>
  <si>
    <t>JY24420250993011</t>
  </si>
  <si>
    <t>青岗社区昌隆北街三巷17号首层1卡</t>
  </si>
  <si>
    <t>中山市横栏镇蒋计餐饮店</t>
  </si>
  <si>
    <t>JY24420090749152</t>
  </si>
  <si>
    <t>新茂村围头工业区跃进河以南综合楼东一幢华茂东商业街7卡C</t>
  </si>
  <si>
    <t>中山市南区村味家香餐馆</t>
  </si>
  <si>
    <t>JY24420050836177</t>
  </si>
  <si>
    <t>悦秀路8号朗悦居商住楼1幢04卡之一</t>
  </si>
  <si>
    <t>中山市庆涵食店</t>
  </si>
  <si>
    <t>JY24420080861836</t>
  </si>
  <si>
    <t>同益工业园恒康街1号一楼东至西第5间</t>
  </si>
  <si>
    <t>中山市横栏镇桂敏食店</t>
  </si>
  <si>
    <t>JY24420091049307</t>
  </si>
  <si>
    <t>茂辉工业区乐丰五路19号之一B栋首层13卡</t>
  </si>
  <si>
    <t>中山市石岐区博哥烤肉饭店</t>
  </si>
  <si>
    <t>JY24420020927841</t>
  </si>
  <si>
    <t>碧湖东街38号碧湖居3幢8卡</t>
  </si>
  <si>
    <t>中山市黄圃镇1588便利店</t>
  </si>
  <si>
    <t>JY14420140429696</t>
  </si>
  <si>
    <t>德兴路1号首层之四</t>
  </si>
  <si>
    <t>中山市沙溪镇峻泰贸易商行</t>
  </si>
  <si>
    <t>JY14420120243222</t>
  </si>
  <si>
    <t>半岛路3号富丽苑2幢1座4-5卡</t>
  </si>
  <si>
    <t>中山市横栏镇唔咖面食店</t>
  </si>
  <si>
    <t>JY24420090743092</t>
  </si>
  <si>
    <t>新茂工业区富横西路28号首层第9卡</t>
  </si>
  <si>
    <t>中山市横栏镇子敬食店</t>
  </si>
  <si>
    <t>JY24420090871161</t>
  </si>
  <si>
    <t>三沙村庆丰四巷11号首层之二</t>
  </si>
  <si>
    <t>中山市宜聚聚蛋糕烘焙馆</t>
  </si>
  <si>
    <t>JY24420020595731</t>
  </si>
  <si>
    <t>兴中道6号假日广场二层4卡（编号2319卡）</t>
  </si>
  <si>
    <t>中山市石岐区蒸主意餐饮店</t>
  </si>
  <si>
    <t>JY24420020982645</t>
  </si>
  <si>
    <t>东河北民科东路88号东港湾花园2号楼12卡</t>
  </si>
  <si>
    <t>中山市横栏镇胖飞食店</t>
  </si>
  <si>
    <t>JY24420090912919</t>
  </si>
  <si>
    <t>茂辉工业区乐丰四路25号首层B019</t>
  </si>
  <si>
    <t>中山市小榄镇尚俊米粉店</t>
  </si>
  <si>
    <t>JY24420070585774</t>
  </si>
  <si>
    <t>埒西一广丰南路31号地铺之一</t>
  </si>
  <si>
    <t>中山市巴渝潇湘餐饮管理有限公司</t>
  </si>
  <si>
    <t>JY24420050602304</t>
  </si>
  <si>
    <t>广东省中山市南区永安一路9号悦盈新成花园16幢102-103卡</t>
  </si>
  <si>
    <t>永安一路9号悦盈新成花园16幢102-103卡</t>
  </si>
  <si>
    <t>中山市黄圃镇郭家粮油店</t>
  </si>
  <si>
    <t>JY14420140571802</t>
  </si>
  <si>
    <t>德兴路一街2号之二</t>
  </si>
  <si>
    <t>中山市黄圃镇好物驿站百货店</t>
  </si>
  <si>
    <t>JY14420140792671</t>
  </si>
  <si>
    <t>朝南西路18号首层（住所申报）</t>
  </si>
  <si>
    <t>中山市黄圃镇金鸿辉酒类经营部</t>
  </si>
  <si>
    <t>JY14420140566581</t>
  </si>
  <si>
    <t>怡景街18号黄圃市场首层P0004号铺</t>
  </si>
  <si>
    <t>中山市小榄镇研创奶茶店</t>
  </si>
  <si>
    <t>JY24420070654968</t>
  </si>
  <si>
    <t>民安中路163号民安广场1、2幢1、2、3层商铺小榄电脑城A008号</t>
  </si>
  <si>
    <t>中山市黄圃镇鸿欣食品配送中心</t>
  </si>
  <si>
    <t>JY14420141049843</t>
  </si>
  <si>
    <t>龙安新街39号首层</t>
  </si>
  <si>
    <t>中山市小榄镇金双塘食店</t>
  </si>
  <si>
    <t>JY24420070715486</t>
  </si>
  <si>
    <t>升平区银菊花园小榄商贸城E222</t>
  </si>
  <si>
    <t>中山市小榄镇勇攀餐饮店</t>
  </si>
  <si>
    <t>JY24420071013371</t>
  </si>
  <si>
    <t>北区北秀路43号百汇时代广场一区1层1F070号商铺</t>
  </si>
  <si>
    <t>中山市横栏镇汇佳面馆</t>
  </si>
  <si>
    <t>JY24420090743767</t>
  </si>
  <si>
    <t>永兴工业区（横东）富庆一路14号首层第3卡</t>
  </si>
  <si>
    <t>中山市横栏镇郑国辉食店</t>
  </si>
  <si>
    <t>JY24420090758780</t>
  </si>
  <si>
    <t>新茂工业大道18号第一栋首层第10卡门面</t>
  </si>
  <si>
    <t>中山市横栏镇鲁先进食店</t>
  </si>
  <si>
    <t>JY24420091049358</t>
  </si>
  <si>
    <t>乐丰六路3号综合楼首层13卡</t>
  </si>
  <si>
    <t>中山市古镇湘康百货店</t>
  </si>
  <si>
    <t>JY14420080339732</t>
  </si>
  <si>
    <t>六坊工业区炮台角2号首层之2</t>
  </si>
  <si>
    <t>中山市古镇聚庆餐饮店</t>
  </si>
  <si>
    <t>JY24420080912370</t>
  </si>
  <si>
    <t>古四村鸿福二路7号首层之3</t>
  </si>
  <si>
    <t>中山市横栏镇随怡食店</t>
  </si>
  <si>
    <t>JY24420090840357</t>
  </si>
  <si>
    <t>2020-06-05</t>
  </si>
  <si>
    <t>德龙中路870号首层第一卡</t>
  </si>
  <si>
    <t>中山火炬开发区鱼鸭当稻餐厅</t>
  </si>
  <si>
    <t>JY24420010882986</t>
  </si>
  <si>
    <t>康祥路28号张家边中心市场1号楼9卡、10卡</t>
  </si>
  <si>
    <t>中山火炬开发区欧阳花干货店</t>
  </si>
  <si>
    <t>JY14420010110540</t>
  </si>
  <si>
    <t>张家边三村新桥下街五巷二号2卡</t>
  </si>
  <si>
    <t>中山市古镇镇富琴面馆</t>
  </si>
  <si>
    <t>JY24420080575970</t>
  </si>
  <si>
    <t>2020-06-07</t>
  </si>
  <si>
    <t>古四怡廷豪园三期20号-1卡</t>
  </si>
  <si>
    <t>中山市南朗镇园珍饮食店</t>
  </si>
  <si>
    <t>JY24420200664272</t>
  </si>
  <si>
    <t>永兴路37号A幢首层02卡</t>
  </si>
  <si>
    <t>中山市欣扬食品商行</t>
  </si>
  <si>
    <t>JY14420050990600</t>
  </si>
  <si>
    <t>悦来南路34号滨河湾花园41幢1层131卡（住所申报）</t>
  </si>
  <si>
    <t>中山火炬开发区甜满园港式甜品店</t>
  </si>
  <si>
    <t>JY24420010411145</t>
  </si>
  <si>
    <t>张家边港城花园海港楼2幢104卡</t>
  </si>
  <si>
    <t>中山市石岐区赖义隆杂货档</t>
  </si>
  <si>
    <t>JY14420020258251</t>
  </si>
  <si>
    <t>张溪市场成衣铁棚57-59卡</t>
  </si>
  <si>
    <t>中山市横栏镇静颍百货店</t>
  </si>
  <si>
    <t>JY14420090732828</t>
  </si>
  <si>
    <t>茂辉工业区（三沙）胜裕北路1号首层第6卡</t>
  </si>
  <si>
    <t>中山市石岐区带我走咖啡馆</t>
  </si>
  <si>
    <t>JY24420020677143</t>
  </si>
  <si>
    <t>亭子下大街17号10卡</t>
  </si>
  <si>
    <t>中山市古镇馋口鱼食店</t>
  </si>
  <si>
    <t>JY24420081003185</t>
  </si>
  <si>
    <t>海兴路20号首层第13、14卡</t>
  </si>
  <si>
    <t>中山市薪星渔火烤鱼店</t>
  </si>
  <si>
    <t>JY24420120987403</t>
  </si>
  <si>
    <t>沙溪镇星宝路26号B幢第1、2卡</t>
  </si>
  <si>
    <t>中山市古镇张小红食品店</t>
  </si>
  <si>
    <t>JY14420080956190</t>
  </si>
  <si>
    <t>永兴路26号首层第15卡</t>
  </si>
  <si>
    <t>中山市民众镇芯之念餐饮店</t>
  </si>
  <si>
    <t>JY24420190578070</t>
  </si>
  <si>
    <t>六百六路54号商铺</t>
  </si>
  <si>
    <t>中山市民众镇龙耀餐饮店</t>
  </si>
  <si>
    <t>JY24420191004884</t>
  </si>
  <si>
    <t>文化路90号10卡之一</t>
  </si>
  <si>
    <t>中山市横栏镇招英美食店</t>
  </si>
  <si>
    <t>JY24420090951354</t>
  </si>
  <si>
    <t>乐丰六路3号首层第三卡之三第3-1号</t>
  </si>
  <si>
    <t>中山市石岐区灿达食品销售部</t>
  </si>
  <si>
    <t>JY14420020726853</t>
  </si>
  <si>
    <t>湖滨路54号一层（4卡）</t>
  </si>
  <si>
    <t>中山市大涌镇煌敦百货店</t>
  </si>
  <si>
    <t>JY14420250295089</t>
  </si>
  <si>
    <t>中山市大涌镇南文村河下德政路81号（欧冠强、李秀珍房产首层二卡）</t>
  </si>
  <si>
    <t>南文村河下德政路81号（欧冠强、李秀珍房产首层二卡）</t>
  </si>
  <si>
    <t>中山市东升镇五姑娘母婴用品店</t>
  </si>
  <si>
    <t>JY14420100694506</t>
  </si>
  <si>
    <t>同昌路11号之一底层第1卡</t>
  </si>
  <si>
    <t>中山市东升镇聚朋川菜馆</t>
  </si>
  <si>
    <t>JY24420100722305</t>
  </si>
  <si>
    <t>兆隆路祥发街2号首层第一卡</t>
  </si>
  <si>
    <t>中山市丰信美食店</t>
  </si>
  <si>
    <t>JY24420020852896</t>
  </si>
  <si>
    <t>东明花园东明路11号14、15、16卡（15、16卡）</t>
  </si>
  <si>
    <t>中山市丰穗餐厅</t>
  </si>
  <si>
    <t>JY24420010955447</t>
  </si>
  <si>
    <t>东镇大道温泉街8号尚高新地雅庭2幢8卡之二</t>
  </si>
  <si>
    <t>中山市南头镇随芯冻品店</t>
  </si>
  <si>
    <t>JY14420151071715</t>
  </si>
  <si>
    <t>南和东路547号首层之三</t>
  </si>
  <si>
    <t>中山火炬开发区曹家本伊饮品店</t>
  </si>
  <si>
    <t>JY24420010678889</t>
  </si>
  <si>
    <t>翠岭路2号天晴汇府2幢19卡</t>
  </si>
  <si>
    <t>中山市南头镇爱购百货店</t>
  </si>
  <si>
    <t>JY14420150815587</t>
  </si>
  <si>
    <t>合兴路合兴西街13号之一</t>
  </si>
  <si>
    <t>中山市南头镇欢乐凉茶店</t>
  </si>
  <si>
    <t>JY24420150006196</t>
  </si>
  <si>
    <t>东福南路16号首层之二</t>
  </si>
  <si>
    <t>中山市石岐区忆口香龙虾城餐饮店</t>
  </si>
  <si>
    <t>JY24420020902029</t>
  </si>
  <si>
    <t>永安坊1号10号楼13.14卡商铺</t>
  </si>
  <si>
    <t>中山市南头镇礼给小食店</t>
  </si>
  <si>
    <t>JY24420150821213</t>
  </si>
  <si>
    <t>同乐东路83号首层A5号铺</t>
  </si>
  <si>
    <t>中山市南头镇啦啦茶饮品店</t>
  </si>
  <si>
    <t>JY24420150533931</t>
  </si>
  <si>
    <t>穗西村孖沙市场街铺01号</t>
  </si>
  <si>
    <t>中山市南头镇米优百货店</t>
  </si>
  <si>
    <t>JY14420150664160</t>
  </si>
  <si>
    <t>升平南路23号翡丽花园129卡</t>
  </si>
  <si>
    <t>中山火炬开发区周雪英冷冻食品档</t>
  </si>
  <si>
    <t>JY14420010183915</t>
  </si>
  <si>
    <t>张家边二村过涌基街“老人中心至三村桥头”覆盖河涌面商业街第75卡</t>
  </si>
  <si>
    <t>中山市大涌镇名都烟酒商行</t>
  </si>
  <si>
    <t>JY14420250983647</t>
  </si>
  <si>
    <t>兴涌路（富逸酒店首层1卡）</t>
  </si>
  <si>
    <t>中山市三乡镇港式小厨茶餐厅</t>
  </si>
  <si>
    <t>JY24420210261905</t>
  </si>
  <si>
    <t>雅居乐新城二期C4幢78号</t>
  </si>
  <si>
    <t>中山市三乡镇浩姗食店</t>
  </si>
  <si>
    <t>JY24420210776285</t>
  </si>
  <si>
    <t>乌石管理区莲塘下D8号首层</t>
  </si>
  <si>
    <t>中山市南头镇金城烧腊快餐店</t>
  </si>
  <si>
    <t>JY24420150876261</t>
  </si>
  <si>
    <t>月桂西路15号东桂园商住楼2期2卡</t>
  </si>
  <si>
    <t>中山市古镇乡坊火锅店</t>
  </si>
  <si>
    <t>JY24420080966876</t>
  </si>
  <si>
    <t>曹三创业园华盛东路1号A栋1楼1卡之4</t>
  </si>
  <si>
    <t>中山市石岐区浏中湘餐饮店</t>
  </si>
  <si>
    <t>JY24420020955466</t>
  </si>
  <si>
    <t>亭子下大街12号地下第1卡</t>
  </si>
  <si>
    <t>中山市石岐区众客隆杂货店</t>
  </si>
  <si>
    <t>JY14420020042313</t>
  </si>
  <si>
    <t>湖滨北路62号101卡</t>
  </si>
  <si>
    <t>中山市大涌镇琳川杂货店</t>
  </si>
  <si>
    <t>JY14420250307171</t>
  </si>
  <si>
    <t>岚田村（伍建宏、伍建棠厂房首层A15卡）</t>
  </si>
  <si>
    <t>中山市南区聚兴缘茶行</t>
  </si>
  <si>
    <t>JY14420050888898</t>
  </si>
  <si>
    <t>城南五路新光天地花园5卡商铺</t>
  </si>
  <si>
    <t>中山市南朗镇贰拾捌号饮食店</t>
  </si>
  <si>
    <t>JY24420200798450</t>
  </si>
  <si>
    <t>岭南小区I9座首层商铺第2卡</t>
  </si>
  <si>
    <t>中山市沐茶冰饮店</t>
  </si>
  <si>
    <t>JY24420050875278</t>
  </si>
  <si>
    <t>月华路月花园38号商铺</t>
  </si>
  <si>
    <t>中山市横栏镇双尊小食店</t>
  </si>
  <si>
    <t>JY24420090733556</t>
  </si>
  <si>
    <t>茂辉工业区（贴边村）乐丰四路3号第二栋星棚之三</t>
  </si>
  <si>
    <t>中山市鹿兴茶饮店</t>
  </si>
  <si>
    <t>JY24420020633011</t>
  </si>
  <si>
    <t>兴中道6号假日广场二层6卡（编号2100）</t>
  </si>
  <si>
    <t>中山市南区念方唐小食店</t>
  </si>
  <si>
    <t>JY24420050698373</t>
  </si>
  <si>
    <t>城南一路28号华颢豪庭14卡</t>
  </si>
  <si>
    <t>中山市小榄镇河兴饮食店</t>
  </si>
  <si>
    <t>JY24420070529318</t>
  </si>
  <si>
    <t>跃龙中路30号地铺</t>
  </si>
  <si>
    <t>中山市小榄镇亿鹏百货店</t>
  </si>
  <si>
    <t>JY14420070780932</t>
  </si>
  <si>
    <t>九洲基育才路156号地铺之二</t>
  </si>
  <si>
    <t>中山市沙溪镇熹味轩美食店</t>
  </si>
  <si>
    <t>JY24420121017143</t>
  </si>
  <si>
    <t>2020-06-04</t>
  </si>
  <si>
    <t>港园村丽园街48号首层第1卡</t>
  </si>
  <si>
    <t>中山市横栏镇小绮甜品店</t>
  </si>
  <si>
    <t>JY24420090752461</t>
  </si>
  <si>
    <t>横东聚达街九号首层第三卡</t>
  </si>
  <si>
    <t>中山市西区威平杂货店</t>
  </si>
  <si>
    <t>JY14420040516712</t>
  </si>
  <si>
    <t>沙朗广珠公路边1号商铺（彩虹大道61号一楼1卡商铺）</t>
  </si>
  <si>
    <t>中山市小榄镇乐欢车仔面店</t>
  </si>
  <si>
    <t>JY24420070806941</t>
  </si>
  <si>
    <t>北区北秀路43号百汇时代广场一区1层1F111号商铺</t>
  </si>
  <si>
    <t>中山市小榄镇薇薇水果店</t>
  </si>
  <si>
    <t>JY14420070954933</t>
  </si>
  <si>
    <t>盛丰祥丰南路三渡闸巷9号102卡</t>
  </si>
  <si>
    <t>中山市深键贸易商行</t>
  </si>
  <si>
    <t>JY24420070894220</t>
  </si>
  <si>
    <t>民安中路169号首层之一</t>
  </si>
  <si>
    <t>中山市大涌镇健梅百货店</t>
  </si>
  <si>
    <t>JY14420250098801</t>
  </si>
  <si>
    <t>旗山路671号铺位</t>
  </si>
  <si>
    <t>中山市大涌镇鹿角巷餐饮店</t>
  </si>
  <si>
    <t>JY24420250631770</t>
  </si>
  <si>
    <t>旗山路429号南兴商住楼3幢4卡</t>
  </si>
  <si>
    <t>中山市横栏镇伍小燕食店</t>
  </si>
  <si>
    <t>JY24420090845205</t>
  </si>
  <si>
    <t>三沙村牌坊路56号首层第4卡</t>
  </si>
  <si>
    <t>中山市横栏镇冉启百货店</t>
  </si>
  <si>
    <t>JY14420090710049</t>
  </si>
  <si>
    <t>永谊四路3号首层第一间</t>
  </si>
  <si>
    <t>中山市横栏镇家薇食店</t>
  </si>
  <si>
    <t>JY24420090964138</t>
  </si>
  <si>
    <t>永兴工业区横西村顺兴北路13号多宝城A区05卡之一</t>
  </si>
  <si>
    <t>中山市石岐区金樽中西茶餐厅</t>
  </si>
  <si>
    <t>JY24420020730100</t>
  </si>
  <si>
    <t>民科西路20号锦珹花园10卡、11卡</t>
  </si>
  <si>
    <t>中山市横栏镇陶岗食店</t>
  </si>
  <si>
    <t>JY24420090751493</t>
  </si>
  <si>
    <t>顺兴南路7号之二首层第五卡</t>
  </si>
  <si>
    <t>中山市西区武燕便利店</t>
  </si>
  <si>
    <t>JY14420040507430</t>
  </si>
  <si>
    <t>富华道389号水牛城商业广场1区首层049卡</t>
  </si>
  <si>
    <t>中山市小榄镇酒立方娱乐中心</t>
  </si>
  <si>
    <t>JY14420070445303</t>
  </si>
  <si>
    <t>民安北路38号地铺</t>
  </si>
  <si>
    <t>中山市沙溪镇街角小串餐饮店</t>
  </si>
  <si>
    <t>JY24420120905219</t>
  </si>
  <si>
    <t>云汉村富港路6号9幢富元四季星座920卡</t>
  </si>
  <si>
    <t>中山市沙溪镇福寿饮用水商贸行</t>
  </si>
  <si>
    <t>JY14420120520935</t>
  </si>
  <si>
    <t>乐群村怡明二路富丽苑对面第1幢1-2卡</t>
  </si>
  <si>
    <t>中山市小榄镇汇鑫包装食品店</t>
  </si>
  <si>
    <t>JY14420070700152</t>
  </si>
  <si>
    <t>埒西一富联街十三巷7号之二</t>
  </si>
  <si>
    <t>中山市石岐区一品湘湘味美食馆</t>
  </si>
  <si>
    <t>JY24420020586327</t>
  </si>
  <si>
    <t>南基路31号（一层）</t>
  </si>
  <si>
    <t>中山市石岐区有一家食店</t>
  </si>
  <si>
    <t>JY24420020863439</t>
  </si>
  <si>
    <t>员峰员兴路容份第四幢（首层2卡）</t>
  </si>
  <si>
    <t>中山市古镇星爽饮品店</t>
  </si>
  <si>
    <t>JY24420080879262</t>
  </si>
  <si>
    <t>六坊永兴三路2号首层之3</t>
  </si>
  <si>
    <t>中山市石岐区胜篮沙溪美食店</t>
  </si>
  <si>
    <t>JY24420020138301</t>
  </si>
  <si>
    <t>宏基路110号3卡</t>
  </si>
  <si>
    <t>中山市三乡镇苏杨小吃店</t>
  </si>
  <si>
    <t>JY24420210825996</t>
  </si>
  <si>
    <t>雅居乐花园柏丽广场B幢A36号</t>
  </si>
  <si>
    <t>中山市沙溪镇陈海永包子店</t>
  </si>
  <si>
    <t>JY24420120784070</t>
  </si>
  <si>
    <t>新濠南路249号首层商铺第5卡</t>
  </si>
  <si>
    <t>中山火炬开发区隆康百货店</t>
  </si>
  <si>
    <t>JY14420010747474</t>
  </si>
  <si>
    <t>张家边一村康怡路24号</t>
  </si>
  <si>
    <t>中山市炭家餐饮管理有限公司</t>
  </si>
  <si>
    <t>JY24420010482061</t>
  </si>
  <si>
    <t>餐饮服务经营者:集体用餐配送单位;</t>
  </si>
  <si>
    <t>中山火炬开发区江尾头村“牛肚环”星达嘉湖工业园内1号宿舍首楼右侧之一</t>
  </si>
  <si>
    <t>江尾头村“牛肚环”星达嘉湖工业园内1号宿舍首楼右侧之一</t>
  </si>
  <si>
    <t>中山火炬开发区柳塘凉茶店</t>
  </si>
  <si>
    <t>JY24420010071234</t>
  </si>
  <si>
    <t>张家边二村大庙正街233号第二卡</t>
  </si>
  <si>
    <t>中山市创梦酒业行</t>
  </si>
  <si>
    <t>JY14420010864077</t>
  </si>
  <si>
    <t>中山市火炬开发区东镇东一路13号星耀花园4卡之一商铺</t>
  </si>
  <si>
    <t>东镇东一路13号星耀花园4卡之一商铺</t>
  </si>
  <si>
    <t>中山火炬开发区协培小食店</t>
  </si>
  <si>
    <t>JY24420010575151</t>
  </si>
  <si>
    <t>明珠路8号殷华阁一楼5卡商铺</t>
  </si>
  <si>
    <t>中山市沙溪镇风漓山桂林米粉店</t>
  </si>
  <si>
    <t>JY24420120802003</t>
  </si>
  <si>
    <t>2020-06-03</t>
  </si>
  <si>
    <t>云汉村青云路49号1、2卡</t>
  </si>
  <si>
    <t>中山市石岐区麦麦提烤羊肉串店</t>
  </si>
  <si>
    <t>JY24420020668378</t>
  </si>
  <si>
    <t>湖滨中路33号首层3卡</t>
  </si>
  <si>
    <t>中山市石岐区俊志美食店</t>
  </si>
  <si>
    <t>JY24420020799429</t>
  </si>
  <si>
    <t>富丽路12号2卡</t>
  </si>
  <si>
    <t>中山市金溢美妇婴用品店</t>
  </si>
  <si>
    <t>JY14420040128946</t>
  </si>
  <si>
    <t>康健路29号一层2、3卡</t>
  </si>
  <si>
    <t>中山市阜沙镇转好副食店</t>
  </si>
  <si>
    <t>JY14420170528299</t>
  </si>
  <si>
    <t>丰联村十七队</t>
  </si>
  <si>
    <t>中山市小榄镇翔淳水晶砵仔糕店</t>
  </si>
  <si>
    <t>JY24420070430226</t>
  </si>
  <si>
    <t>沙口民祥路1号地铺之3卡</t>
  </si>
  <si>
    <t>中山市小榄镇鸿源康凉茶店</t>
  </si>
  <si>
    <t>JY14420070522903</t>
  </si>
  <si>
    <t>红山路37-51号地下第3卡</t>
  </si>
  <si>
    <t>中山市港口镇可滢副食店</t>
  </si>
  <si>
    <t>JY14420110143288</t>
  </si>
  <si>
    <t>港口大道7号首层第14卡</t>
  </si>
  <si>
    <t>中山市港口镇乐蓉食店</t>
  </si>
  <si>
    <t>JY24420111002757</t>
  </si>
  <si>
    <t>兴港花园B幢铺位6号</t>
  </si>
  <si>
    <t>中山市石岐区优多水果店</t>
  </si>
  <si>
    <t>JY14420020947037</t>
  </si>
  <si>
    <t>康华路39号26卡</t>
  </si>
  <si>
    <t>中山市阜沙镇2523饮食店</t>
  </si>
  <si>
    <t>JY24420171067066</t>
  </si>
  <si>
    <t>阜城东路04号首层第2卡</t>
  </si>
  <si>
    <t>中山市古镇覃志安食店</t>
  </si>
  <si>
    <t>JY24420080795597</t>
  </si>
  <si>
    <t>曹二东平路36号首层之7</t>
  </si>
  <si>
    <t>中山市板芙镇粟陈餐饮店</t>
  </si>
  <si>
    <t>JY24420231012199</t>
  </si>
  <si>
    <t>里溪大道北“月角围”里溪市场1号阳舂百货大门口左侧03号商铺</t>
  </si>
  <si>
    <t>中山市横栏镇甘启柳奶茶店</t>
  </si>
  <si>
    <t>JY24420090779399</t>
  </si>
  <si>
    <t>西冲社区五一队152号首层第5卡</t>
  </si>
  <si>
    <t>中山市板芙镇川涛食店</t>
  </si>
  <si>
    <t>JY24420230951917</t>
  </si>
  <si>
    <t>迎宾大道3号盈悦豪庭3幢11卡</t>
  </si>
  <si>
    <t>中山市横栏镇谢和食店</t>
  </si>
  <si>
    <t>JY24420090857436</t>
  </si>
  <si>
    <t>新茂工业区庆龙大道4号临街单位第八卡</t>
  </si>
  <si>
    <t>中山市小榄镇右屿餐饮店</t>
  </si>
  <si>
    <t>JY24420070857280</t>
  </si>
  <si>
    <t>东区升平西路70号首层卡1</t>
  </si>
  <si>
    <t>中山市小榄镇美味湾食店</t>
  </si>
  <si>
    <t>JY24420070207176</t>
  </si>
  <si>
    <t>泰宏北路8号卡二</t>
  </si>
  <si>
    <t>中山市港口镇华明烧味店</t>
  </si>
  <si>
    <t>JY14420110901438</t>
  </si>
  <si>
    <t>旧围街158号之九首层</t>
  </si>
  <si>
    <t>中山市卓山中学</t>
  </si>
  <si>
    <t>JY34420250206869</t>
  </si>
  <si>
    <t>中山市大涌镇</t>
  </si>
  <si>
    <t>岚田村学府道</t>
  </si>
  <si>
    <t>中山市横栏镇彭望全食店</t>
  </si>
  <si>
    <t>JY24420090774587</t>
  </si>
  <si>
    <t>贴边村东边路26号首层第四卡</t>
  </si>
  <si>
    <t>中山市横栏镇欢悦奶茶店</t>
  </si>
  <si>
    <t>JY24420090758257</t>
  </si>
  <si>
    <t>茂辉工业区（三沙）益辉一路37号第一栋首层第4卡</t>
  </si>
  <si>
    <t>中山市横栏镇宪民食店</t>
  </si>
  <si>
    <t>JY24420090737586</t>
  </si>
  <si>
    <t>新茂村工业大道西3号首层第19卡</t>
  </si>
  <si>
    <t>中山市沙溪镇金一竹升面店</t>
  </si>
  <si>
    <t>JY24420120902583</t>
  </si>
  <si>
    <t>沙溪南路57号龙瑞农产品市场一楼铺位南街11卡</t>
  </si>
  <si>
    <t>中山市阜沙镇恋芝饮食店</t>
  </si>
  <si>
    <t>JY24420170646212</t>
  </si>
  <si>
    <t>阜城西路1号2卡</t>
  </si>
  <si>
    <t>中山市横栏镇米修家奶茶店</t>
  </si>
  <si>
    <t>JY24420090814918</t>
  </si>
  <si>
    <t>贴边村东边路61号首层第二卡</t>
  </si>
  <si>
    <t>中山市古镇镇李叔餐饮店</t>
  </si>
  <si>
    <t>JY24420080971343</t>
  </si>
  <si>
    <t>冈南工业大道西四路1号首层北1号</t>
  </si>
  <si>
    <t>中山市南朗镇华谊饮食店</t>
  </si>
  <si>
    <t>JY24420200395821</t>
  </si>
  <si>
    <t>南朗村永兴路37号后面程玉荃商铺之一</t>
  </si>
  <si>
    <t>中山市横栏镇老帝舫美食店</t>
  </si>
  <si>
    <t>JY24420091072052</t>
  </si>
  <si>
    <t>乐丰二路12号第一栋首层A6卡</t>
  </si>
  <si>
    <t>中山市沙溪镇翠平汤粉店</t>
  </si>
  <si>
    <t>JY24420120838850</t>
  </si>
  <si>
    <t>乐群坎溪村菜市场T01档</t>
  </si>
  <si>
    <t>中山市横栏镇敏松百货店</t>
  </si>
  <si>
    <t>JY14420090747811</t>
  </si>
  <si>
    <t>三沙村昌富街8号首层之一</t>
  </si>
  <si>
    <t>中山市板芙镇凤意食店</t>
  </si>
  <si>
    <t>JY24420230886486</t>
  </si>
  <si>
    <t>湖洲村四顷二巷27号首层之三卡</t>
  </si>
  <si>
    <t>中山市古镇全家福百货店</t>
  </si>
  <si>
    <t>JY14420080748893</t>
  </si>
  <si>
    <t>海洲北海路5号首层之8</t>
  </si>
  <si>
    <t>中山市坦洲镇湛彬食店</t>
  </si>
  <si>
    <t>JY24420220865818</t>
  </si>
  <si>
    <t>振兴中路2号美墅苑一层25-26卡</t>
  </si>
  <si>
    <t>中山市石岐区南粤海宝干货商行</t>
  </si>
  <si>
    <t>JY14420020456077</t>
  </si>
  <si>
    <t>岐虹路8号（一楼南街09卡）</t>
  </si>
  <si>
    <t>中山市横栏镇衡厨湘菜餐厅</t>
  </si>
  <si>
    <t>JY24420090946269</t>
  </si>
  <si>
    <t>顺兴南路19号首层第三卡、第二层、第三层</t>
  </si>
  <si>
    <t>中山市坦洲镇骏记餐饮店</t>
  </si>
  <si>
    <t>JY24420221021453</t>
  </si>
  <si>
    <t>金斗大街92号首层3卡</t>
  </si>
  <si>
    <t>中山市坦洲镇军勇餐馆</t>
  </si>
  <si>
    <t>JY24420220999244</t>
  </si>
  <si>
    <t>大友街29号之二107卡</t>
  </si>
  <si>
    <t>中山市坦洲镇茶好餐饮店</t>
  </si>
  <si>
    <t>JY24420220884298</t>
  </si>
  <si>
    <t>同益街3号首层1号铺</t>
  </si>
  <si>
    <t>中山市小榄镇海粉港汤粉店</t>
  </si>
  <si>
    <t>JY24420070938063</t>
  </si>
  <si>
    <t>东区跃龙北路32号地铺之一</t>
  </si>
  <si>
    <t>中山市小榄镇利口福美食店</t>
  </si>
  <si>
    <t>JY24420070578189</t>
  </si>
  <si>
    <t>绩东一裕兴街3号首层</t>
  </si>
  <si>
    <t>中山市小榄镇耀耀包装食品店</t>
  </si>
  <si>
    <t>JY14420070275728</t>
  </si>
  <si>
    <t>九洲基环村南路三街横巷14号地铺</t>
  </si>
  <si>
    <t>中山市东升镇时汐百货店</t>
  </si>
  <si>
    <t>JY14420100546405</t>
  </si>
  <si>
    <t>益隆村益民路34号之一底层第一卡</t>
  </si>
  <si>
    <t>中山市古镇味牵情久饮食店</t>
  </si>
  <si>
    <t>JY24420080678957</t>
  </si>
  <si>
    <t>冈南晋南路东十一巷1号首层2号</t>
  </si>
  <si>
    <t>中山市横栏镇覃伟朋食店</t>
  </si>
  <si>
    <t>JY24420090775491</t>
  </si>
  <si>
    <t>茂辉工业区（三沙）乐丰九路3号第一栋首层第4卡</t>
  </si>
  <si>
    <t>中山市三乡镇西银食店</t>
  </si>
  <si>
    <t>JY14420210941597</t>
  </si>
  <si>
    <t>圩仔环镇路75号之3之4卡</t>
  </si>
  <si>
    <t>珠海市济生医药连锁有限公司中山济荣分店</t>
  </si>
  <si>
    <t>JY84420220966432</t>
  </si>
  <si>
    <t>锦阳路2号2卡商铺</t>
  </si>
  <si>
    <t>中山市小榄镇乐杰仕餐厅</t>
  </si>
  <si>
    <t>JY24420070890724</t>
  </si>
  <si>
    <t>文田路43号首层第5卡</t>
  </si>
  <si>
    <t>中山市沙溪镇熙楠百货商行</t>
  </si>
  <si>
    <t>JY14420120735780</t>
  </si>
  <si>
    <t>隆都路80号首层</t>
  </si>
  <si>
    <t>中山市西区林容杏食杂店</t>
  </si>
  <si>
    <t>JY14420040391792</t>
  </si>
  <si>
    <t>沙朗金沙新城新昌街1号2座3号商铺</t>
  </si>
  <si>
    <t>中山市横栏镇城都百货店</t>
  </si>
  <si>
    <t>JY14420090511936</t>
  </si>
  <si>
    <t>2020-06-02</t>
  </si>
  <si>
    <t>三沙村祥贤一街16号首层之一</t>
  </si>
  <si>
    <t>中山市沙溪镇致祥副食店</t>
  </si>
  <si>
    <t>JY14420120451066</t>
  </si>
  <si>
    <t>中山市沙溪镇三仙井新村竹园巷1号</t>
  </si>
  <si>
    <t>三仙井新村竹园巷1号</t>
  </si>
  <si>
    <t>中山市明粤四季大酒楼有限公司</t>
  </si>
  <si>
    <t>JY24420050198789</t>
  </si>
  <si>
    <t>餐饮服务经营者:大型餐馆、含网络经营;</t>
  </si>
  <si>
    <t>中山市南区城南一路8号（四季新天地广场二层201卡商铺）</t>
  </si>
  <si>
    <t>城南一路8号（四季新天地广场二层201卡商铺）</t>
  </si>
  <si>
    <t>中山市坦洲镇张政深食店</t>
  </si>
  <si>
    <t>JY24420220988768</t>
  </si>
  <si>
    <t>文康路二巷27号对面第一卡4号</t>
  </si>
  <si>
    <t>中山市坦洲镇靖定粮油店</t>
  </si>
  <si>
    <t>JY14420221032506</t>
  </si>
  <si>
    <t>同胜社区潭隆南路121号一楼16号铺（住所申报）</t>
  </si>
  <si>
    <t>中山市沙溪镇善迩活力百货店</t>
  </si>
  <si>
    <t>JY14420120506339</t>
  </si>
  <si>
    <t>龙阳路23号康桥翠苑26幢2期1卡</t>
  </si>
  <si>
    <t>中山市坦洲镇山儿百货店</t>
  </si>
  <si>
    <t>JY14420220928791</t>
  </si>
  <si>
    <t>同旺街90号首层第三卡</t>
  </si>
  <si>
    <t>中山市坦洲镇粉红回忆餐饮店</t>
  </si>
  <si>
    <t>JY24420220902094</t>
  </si>
  <si>
    <t>南坦路256号富丽达花园9号商铺A卡</t>
  </si>
  <si>
    <t>中山市横栏镇芯誉面店</t>
  </si>
  <si>
    <t>JY24420090754131</t>
  </si>
  <si>
    <t>三沙村牌坊路10号首层2卡</t>
  </si>
  <si>
    <t>中山市和隆果蔬配送服务有限公司</t>
  </si>
  <si>
    <t>JY14420200981029</t>
  </si>
  <si>
    <t>中山市南朗镇岭南小区F2栋首层第5卡</t>
  </si>
  <si>
    <t>岭南小区F2栋首层第5卡</t>
  </si>
  <si>
    <t>中山市石岐区联兴烧味店</t>
  </si>
  <si>
    <t>JY24420020525626</t>
  </si>
  <si>
    <t>东明基边广悦路9号之一</t>
  </si>
  <si>
    <t>中山市坦洲镇小沈餐饮店</t>
  </si>
  <si>
    <t>JY24420220866642</t>
  </si>
  <si>
    <t>同胜社区市场大街南二区（B区）第贰号</t>
  </si>
  <si>
    <t>中山市坦洲镇小雷百货店</t>
  </si>
  <si>
    <t>JY14420220674471</t>
  </si>
  <si>
    <t>振兴北路一巷1号首层2卡</t>
  </si>
  <si>
    <t>中山市石岐区独道饮品店</t>
  </si>
  <si>
    <t>JY24420020975695</t>
  </si>
  <si>
    <t>康华路15号01-05幢一层2卡（HJ-104卡）</t>
  </si>
  <si>
    <t>中山市三乡镇皇参鸡餐饮店</t>
  </si>
  <si>
    <t>JY24420210261204</t>
  </si>
  <si>
    <t>平南村金星路1号嘉园二期1区13卡首层</t>
  </si>
  <si>
    <t>中山市小榄镇粉流香米粉店</t>
  </si>
  <si>
    <t>JY24420070851447</t>
  </si>
  <si>
    <t>广丰北路109号埒西一综合市场內西面第08号铺位</t>
  </si>
  <si>
    <t>*****8</t>
  </si>
  <si>
    <t>中山市三乡镇尚口食店</t>
  </si>
  <si>
    <t>JY24420210414406</t>
  </si>
  <si>
    <t>平东文阁街35号首层</t>
  </si>
  <si>
    <t>中山市三乡镇鱼街餐厅</t>
  </si>
  <si>
    <t>JY24420210661222</t>
  </si>
  <si>
    <t>平南村金星路14号之三首层</t>
  </si>
  <si>
    <t>中山市小榄镇香蕉屋包装食品商行</t>
  </si>
  <si>
    <t>JY14420070999695</t>
  </si>
  <si>
    <t>绩东二怡丰东路3号汇丰商业城3层C区C3-4号铺</t>
  </si>
  <si>
    <t>中山市三乡镇多忘餐厅</t>
  </si>
  <si>
    <t>JY24420210925362</t>
  </si>
  <si>
    <t>雅居乐新城6期C1幢A26号之一</t>
  </si>
  <si>
    <t>中山市民众镇小玉副食店</t>
  </si>
  <si>
    <t>JY14420190079484</t>
  </si>
  <si>
    <t>民众大道91号</t>
  </si>
  <si>
    <t>中山市三角镇倩珊食店</t>
  </si>
  <si>
    <t>JY24420181014781</t>
  </si>
  <si>
    <t>上赖生街115号首层第2卡</t>
  </si>
  <si>
    <t>中山市坦洲镇为斌食店</t>
  </si>
  <si>
    <t>JY24420220764061</t>
  </si>
  <si>
    <t>界狮南路6号豪逸半岛花园26卡</t>
  </si>
  <si>
    <t>中山市三角镇红盛副食店</t>
  </si>
  <si>
    <t>JY14420180823574</t>
  </si>
  <si>
    <t>福泽1号之一兴平苑B幢2卡之二首层</t>
  </si>
  <si>
    <t>中山市三角镇圣樽食店</t>
  </si>
  <si>
    <t>JY24420180673737</t>
  </si>
  <si>
    <t>月湾路52号首层</t>
  </si>
  <si>
    <t>中山市坦洲镇渝粤小吃店</t>
  </si>
  <si>
    <t>JY24420220076215</t>
  </si>
  <si>
    <t>坦神北路98号坦洲金斗湾汽车客运站候车大厅内第4检票口旁商铺第6卡</t>
  </si>
  <si>
    <t>中山火炬开发区伍金耀商店</t>
  </si>
  <si>
    <t>JY14420010174709</t>
  </si>
  <si>
    <t>大岭榄兜12号</t>
  </si>
  <si>
    <t>中山市东凤镇舌之巅食店</t>
  </si>
  <si>
    <t>JY24420160900594</t>
  </si>
  <si>
    <t>民乐社区德兴中街27号首层商铺之一</t>
  </si>
  <si>
    <t>中山市坦洲镇韩鑫饮食店</t>
  </si>
  <si>
    <t>JY24420220410475</t>
  </si>
  <si>
    <t>乐怡路1号星洲花园4卡</t>
  </si>
  <si>
    <t>中山市三角镇海角楼餐厅</t>
  </si>
  <si>
    <t>JY24420180362496</t>
  </si>
  <si>
    <t>金三大道中152号教师村二期14、15卡首层</t>
  </si>
  <si>
    <t>中山市一鲜食品有限公司</t>
  </si>
  <si>
    <t>JY14420050497587</t>
  </si>
  <si>
    <t>中山市南区城南二路18号博贸大厦2幢805房</t>
  </si>
  <si>
    <t>城南二路18号博贸大厦2幢805房</t>
  </si>
  <si>
    <t>中山市坦洲镇湛乡鸡食店</t>
  </si>
  <si>
    <t>JY24420220612851</t>
  </si>
  <si>
    <t>界狮南路36号海悦城邦花园22卡</t>
  </si>
  <si>
    <t>中山市港口镇旺红百货商行</t>
  </si>
  <si>
    <t>JY14420111068068</t>
  </si>
  <si>
    <t>大丫九105号之二首层</t>
  </si>
  <si>
    <t>中山市合指堂健康产业有限公司</t>
  </si>
  <si>
    <t>JY14420180824288</t>
  </si>
  <si>
    <t>中山市三角镇福均南路旭源街62号首层第三卡</t>
  </si>
  <si>
    <t>福均南路旭源街62号首层第三卡</t>
  </si>
  <si>
    <t>中山市古镇艺初食品店</t>
  </si>
  <si>
    <t>JY24420080928106</t>
  </si>
  <si>
    <t>七坊镇兴路5巷2号首层南边铺位</t>
  </si>
  <si>
    <t>中山市坦洲镇默茶轩饮品店</t>
  </si>
  <si>
    <t>JY24420220865762</t>
  </si>
  <si>
    <t>环洲北路9号锦绣国际花城花月苑47卡</t>
  </si>
  <si>
    <t>中山市坦洲镇鸿凯百货店</t>
  </si>
  <si>
    <t>JY14420220074438</t>
  </si>
  <si>
    <t>南坦路9号海伦花园52座203商铺</t>
  </si>
  <si>
    <t>中山市古镇星甸饮食店</t>
  </si>
  <si>
    <t>JY24420080490521</t>
  </si>
  <si>
    <t>曹三创业园华盛东路16号首层第1卡</t>
  </si>
  <si>
    <t>中山市坦洲镇庆哥餐饮店</t>
  </si>
  <si>
    <t>JY24420221011805</t>
  </si>
  <si>
    <t>文康路18号首层D卡</t>
  </si>
  <si>
    <t>中山市横栏镇石柳东食店</t>
  </si>
  <si>
    <t>JY24420091051416</t>
  </si>
  <si>
    <t>富庆一路15号A栋商铺第8卡</t>
  </si>
  <si>
    <t>中山市石岐区美壹口羊杂面店</t>
  </si>
  <si>
    <t>JY24420020861855</t>
  </si>
  <si>
    <t>莲塘新街5号9卡</t>
  </si>
  <si>
    <t>中山市古镇我很懒饮品店</t>
  </si>
  <si>
    <t>JY24420080535370</t>
  </si>
  <si>
    <t>曹二原路灯城侧即新兴大道东侧古镇大信新都汇第6F013-16号</t>
  </si>
  <si>
    <t>中山市西区兰耀巍贸易商行</t>
  </si>
  <si>
    <t>JY14420040700472</t>
  </si>
  <si>
    <t>金港路48号美林假日花园尚林苑5栋803房</t>
  </si>
  <si>
    <t>中山市小榄镇新隆门包装食品店</t>
  </si>
  <si>
    <t>JY14420070584039</t>
  </si>
  <si>
    <t>联丰南河大街63号之二首层之一</t>
  </si>
  <si>
    <t>中山市石岐区翁记化州香油鸡饭店</t>
  </si>
  <si>
    <t>JY24420020549163</t>
  </si>
  <si>
    <t>富豪山庄富丽路8幢10卡</t>
  </si>
  <si>
    <t>中山市板芙镇田料汤包店</t>
  </si>
  <si>
    <t>JY24420231017016</t>
  </si>
  <si>
    <t>板芙村河西东路21号首层东第一卡</t>
  </si>
  <si>
    <t>中山市横栏镇梁镇食店</t>
  </si>
  <si>
    <t>JY24420091047557</t>
  </si>
  <si>
    <t>贴边村富丁街9号首层第三卡</t>
  </si>
  <si>
    <t>中山市小榄镇李秋夏螺蛳粉店</t>
  </si>
  <si>
    <t>JY24420070880627</t>
  </si>
  <si>
    <t>竹源安乐横街30号首层之一</t>
  </si>
  <si>
    <t>中山市小榄镇皇派奶茶店</t>
  </si>
  <si>
    <t>JY24420070977369</t>
  </si>
  <si>
    <t>新市下基路111号首层</t>
  </si>
  <si>
    <t>中山市小榄镇坪祯副食商店</t>
  </si>
  <si>
    <t>JY14420070467929</t>
  </si>
  <si>
    <t>新市东堤路90号底层之一地铺第九卡</t>
  </si>
  <si>
    <t>中山市石岐区李桐桐花舍</t>
  </si>
  <si>
    <t>JY14420020715481</t>
  </si>
  <si>
    <t>中山市石岐区悦银街28号</t>
  </si>
  <si>
    <t>悦银街28号</t>
  </si>
  <si>
    <t>中山市小榄镇文鹏茶饮店</t>
  </si>
  <si>
    <t>JY24420070870150</t>
  </si>
  <si>
    <t>竹源安乐东街5号首层之二</t>
  </si>
  <si>
    <t>中山市小榄镇大水车美食店</t>
  </si>
  <si>
    <t>JY24420070967392</t>
  </si>
  <si>
    <t>竹源宝源路38号（物业一区74号之2）</t>
  </si>
  <si>
    <t>中山市黄圃镇晓芬快餐店</t>
  </si>
  <si>
    <t>JY24420141032824</t>
  </si>
  <si>
    <t>团范村永福街二巷3号首层1卡</t>
  </si>
  <si>
    <t>中山市黄圃镇福味鲜卤味快餐店</t>
  </si>
  <si>
    <t>JY24420140826225</t>
  </si>
  <si>
    <t>大庆路一街23号首层之三</t>
  </si>
  <si>
    <t>中山市小榄镇泽硕饮食店</t>
  </si>
  <si>
    <t>JY24420071026781</t>
  </si>
  <si>
    <t>绩西广兴路4号地铺第2卡</t>
  </si>
  <si>
    <t>中山市东区陈忠伟百货店</t>
  </si>
  <si>
    <t>JY14420030623520</t>
  </si>
  <si>
    <t>白沙湾村中沙街11巷18号之一</t>
  </si>
  <si>
    <t>中山市黄圃镇李云茂餐饮店</t>
  </si>
  <si>
    <t>JY24420141050859</t>
  </si>
  <si>
    <t>安居街1号42卡</t>
  </si>
  <si>
    <t>中山市黄圃镇品香茶斋堂餐厅</t>
  </si>
  <si>
    <t>JY24420140814051</t>
  </si>
  <si>
    <t>新丰北路63号蓝天金地花园31幢09、10、11、12卡</t>
  </si>
  <si>
    <t>中山市尚佳会计服务有限公司</t>
  </si>
  <si>
    <t>JY14420220197001</t>
  </si>
  <si>
    <t>坦神北路115号锦绣广场82卡</t>
  </si>
  <si>
    <t>中山市横栏镇鱼其乐餐厅</t>
  </si>
  <si>
    <t>JY24420090943602</t>
  </si>
  <si>
    <t>中横大道3号综合楼首层5-6卡</t>
  </si>
  <si>
    <t>中山市沙溪镇小锡石磨肠粉食店</t>
  </si>
  <si>
    <t>JY24420121038260</t>
  </si>
  <si>
    <t>兴溪路5号商铺5卡</t>
  </si>
  <si>
    <t>中山市石岐区畅培优食品店</t>
  </si>
  <si>
    <t>JY14420020480461</t>
  </si>
  <si>
    <t>和平正街2号14卡商铺</t>
  </si>
  <si>
    <t>中山市古镇家乡汇饭店</t>
  </si>
  <si>
    <t>JY24420081033446</t>
  </si>
  <si>
    <t>曹二东岸中路北3号厂房首层1A</t>
  </si>
  <si>
    <t>中山市横栏镇涛惠百货店</t>
  </si>
  <si>
    <t>JY14420090938418</t>
  </si>
  <si>
    <t>2020-06-01</t>
  </si>
  <si>
    <t>长安南路120号朗晴盛荟园124卡之一（住所申报）</t>
  </si>
  <si>
    <t>中山市石岐区茶治点小吃店</t>
  </si>
  <si>
    <t>JY24420020866834</t>
  </si>
  <si>
    <t>宏华大街2号（首层一卡）</t>
  </si>
  <si>
    <t>中山市东区仁念黎泉凉茶店</t>
  </si>
  <si>
    <t>JY24420030155343</t>
  </si>
  <si>
    <t>康乐大街22号A-卡</t>
  </si>
  <si>
    <t>中山市横栏镇黎贞甜品店</t>
  </si>
  <si>
    <t>JY24420090756333</t>
  </si>
  <si>
    <t>茂生西路407号首层之一</t>
  </si>
  <si>
    <t>中山市小榄镇淼灏餐饮店</t>
  </si>
  <si>
    <t>JY24420070925489</t>
  </si>
  <si>
    <t>广源北路58号二楼</t>
  </si>
  <si>
    <t>中山市彦陶饮品店</t>
  </si>
  <si>
    <t>JY24420030845701</t>
  </si>
  <si>
    <t>松苑新村青晖阁10幢30号卡位</t>
  </si>
  <si>
    <t>中山市沙溪镇罗珍美食店</t>
  </si>
  <si>
    <t>JY24420120702690</t>
  </si>
  <si>
    <t>港园村康乐路40号沙溪中心市场C29卡</t>
  </si>
  <si>
    <t>中山市小榄镇伟仁饮用水商店</t>
  </si>
  <si>
    <t>JY14420070997724</t>
  </si>
  <si>
    <t>联丰丰年街1号地铺</t>
  </si>
  <si>
    <t>中山市古镇纯源蛋糕店</t>
  </si>
  <si>
    <t>JY24420080853893</t>
  </si>
  <si>
    <t>沙源下街13号首层之二</t>
  </si>
  <si>
    <t>中山市小榄镇榄旺包装食品店</t>
  </si>
  <si>
    <t>JY14420070188615</t>
  </si>
  <si>
    <t>西区太乐路23号1幢11卡</t>
  </si>
  <si>
    <t>中山市板芙镇得娴奶茶店</t>
  </si>
  <si>
    <t>JY24420230795871</t>
  </si>
  <si>
    <t>商业街68号四海商业广场D区邑购百货商场一楼大门口铺面A01卡商铺</t>
  </si>
  <si>
    <t>中山市古镇鲜厨食品店</t>
  </si>
  <si>
    <t>JY14420080541126</t>
  </si>
  <si>
    <t>曹二曹安南路南五街11号首层之五A</t>
  </si>
  <si>
    <t>中山市沙溪镇湘遇缘食府</t>
  </si>
  <si>
    <t>JY24420120886572</t>
  </si>
  <si>
    <t>新濠路75号1楼商铺01-02-03-04-05-06卡</t>
  </si>
  <si>
    <t>中山市石岐区哥间野食品商行</t>
  </si>
  <si>
    <t>JY14420021010142</t>
  </si>
  <si>
    <t>张溪路38号之三（张溪市场）</t>
  </si>
  <si>
    <t>中山市港口镇棠少饮品店</t>
  </si>
  <si>
    <t>JY24420110176710</t>
  </si>
  <si>
    <t>星港城市名都13幢一、二层壹加壹商场外商铺第10卡</t>
  </si>
  <si>
    <t>中山大创意品牌设计有限公司</t>
  </si>
  <si>
    <t>JY14420120357297</t>
  </si>
  <si>
    <t>中山市沙溪镇沙溪南路37号401</t>
  </si>
  <si>
    <t>沙溪南路37号401</t>
  </si>
  <si>
    <t>中山市东区韦小翠螺蛳粉餐饮店</t>
  </si>
  <si>
    <t>JY24420030769976</t>
  </si>
  <si>
    <t>白沙湾中湾街5号三卡之二</t>
  </si>
  <si>
    <t>中山市西区美品屋饮品店</t>
  </si>
  <si>
    <t>JY24420040921227</t>
  </si>
  <si>
    <t>富华道129号一层9卡</t>
  </si>
  <si>
    <t>中山市小榄镇煌静饮食店</t>
  </si>
  <si>
    <t>JY24420070985963</t>
  </si>
  <si>
    <t>绩东二盛裕路74号北卡2</t>
  </si>
  <si>
    <t>中山市横栏镇噺浪烧烤店</t>
  </si>
  <si>
    <t>JY24420090945014</t>
  </si>
  <si>
    <t>茂辉工业区（三沙）益辉一路41号第1栋首层第4卡</t>
  </si>
  <si>
    <t>中山市沙溪镇罗维金沙县小吃店</t>
  </si>
  <si>
    <t>JY24420120678403</t>
  </si>
  <si>
    <t>云汉村南云路3号9卡之4</t>
  </si>
  <si>
    <t>中山市民众镇敬记副食店</t>
  </si>
  <si>
    <t>JY14420190226447</t>
  </si>
  <si>
    <t>东胜行政村8队</t>
  </si>
  <si>
    <t>中山市小榄镇仁华副食商店</t>
  </si>
  <si>
    <t>JY14420070050257</t>
  </si>
  <si>
    <t>沙口德来南路德康街9号</t>
  </si>
  <si>
    <t>中山市港口镇秋琼副食店</t>
  </si>
  <si>
    <t>JY14420110779297</t>
  </si>
  <si>
    <t>旧围街158号之五首层</t>
  </si>
  <si>
    <t>中山市黄圃镇联兵副食店</t>
  </si>
  <si>
    <t>JY14420140902269</t>
  </si>
  <si>
    <t>裕河中街11号首层</t>
  </si>
  <si>
    <t>中山市三乡镇紫金药房</t>
  </si>
  <si>
    <t>JY84420210031325</t>
  </si>
  <si>
    <t>文昌西路253号首层</t>
  </si>
  <si>
    <t>中山市黄圃镇火新副食店</t>
  </si>
  <si>
    <t>JY14420140118660</t>
  </si>
  <si>
    <t>新沙村安庆东街2号</t>
  </si>
  <si>
    <t>中山市横栏镇福麦轩横东面包店</t>
  </si>
  <si>
    <t>JY24420090856327</t>
  </si>
  <si>
    <t>横东市场利景四巷2号首层之三</t>
  </si>
  <si>
    <t>中山市南头镇粥之家食店</t>
  </si>
  <si>
    <t>JY24420150439713</t>
  </si>
  <si>
    <t>光明南路48号</t>
  </si>
  <si>
    <t>中山市五桂山根品潮味食馆</t>
  </si>
  <si>
    <t>JY24420060756443</t>
  </si>
  <si>
    <t>五桂山镇</t>
  </si>
  <si>
    <t>五桂山城桂路长命水大街1号领东上筑花园38卡</t>
  </si>
  <si>
    <t>中山市飞繁食店</t>
  </si>
  <si>
    <t>JY24420080954073</t>
  </si>
  <si>
    <t>古一祥和三路十四巷2号首层第2卡</t>
  </si>
  <si>
    <t>中山市南头镇喜湘会餐饮店</t>
  </si>
  <si>
    <t>JY24420150406908</t>
  </si>
  <si>
    <t>南头大道东107号首层之一</t>
  </si>
  <si>
    <t>中山市五桂山蔡嘉贤牛杂店</t>
  </si>
  <si>
    <t>JY24420060739414</t>
  </si>
  <si>
    <t>长命水大道9号广东药科大学中山校区生活区第H栋和第F栋A1之17</t>
  </si>
  <si>
    <t>中山市大涌镇海廷食店</t>
  </si>
  <si>
    <t>JY24420250316937</t>
  </si>
  <si>
    <t>青岗村青岗大道（伍灿忠第9铺位）</t>
  </si>
  <si>
    <t>中山五桂山圈圈外卖理工店</t>
  </si>
  <si>
    <t>JY24420060369825</t>
  </si>
  <si>
    <t>龙石村信地康华街1号之4-1</t>
  </si>
  <si>
    <t>中山市古镇仁香副食店</t>
  </si>
  <si>
    <t>JY14420080041160</t>
  </si>
  <si>
    <t>六坊工业区北路1号首层</t>
  </si>
  <si>
    <t>中山市石岐区樱桃小丸子小食店</t>
  </si>
  <si>
    <t>JY24420020266096</t>
  </si>
  <si>
    <t>大信南路2号一层北座内1FB05号商铺</t>
  </si>
  <si>
    <t>中山市横栏镇李志军粮油店</t>
  </si>
  <si>
    <t>JY14420090811052</t>
  </si>
  <si>
    <t>富横西路16号第10栋临街19、20卡</t>
  </si>
  <si>
    <t>中山市神湾镇同分享奶茶店</t>
  </si>
  <si>
    <t>JY24420240668332</t>
  </si>
  <si>
    <t>神湾大道中238号凝星名都缤纷大街8幢13号</t>
  </si>
  <si>
    <t>中山市黄圃镇缘艺坊蛋糕店</t>
  </si>
  <si>
    <t>JY24420140500958</t>
  </si>
  <si>
    <t>新市北街5号首层之二</t>
  </si>
  <si>
    <t>中山市黄圃镇初见约定奶茶店</t>
  </si>
  <si>
    <t>JY24420141060993</t>
  </si>
  <si>
    <t>大魁南街七巷2号之二首层3卡</t>
  </si>
  <si>
    <t>中山市黄圃镇安馨美甲店</t>
  </si>
  <si>
    <t>JY14420140976758</t>
  </si>
  <si>
    <t>升平街51号首层</t>
  </si>
  <si>
    <t>中山市黄圃镇雨林日用百货店</t>
  </si>
  <si>
    <t>JY14420140283830</t>
  </si>
  <si>
    <t>新丰路62号首层</t>
  </si>
  <si>
    <t>中山市黄圃镇远程美食店</t>
  </si>
  <si>
    <t>JY24420141042800</t>
  </si>
  <si>
    <t>新丰北路63号蓝天金地花园20栋11卡</t>
  </si>
  <si>
    <t>中山市阜沙镇暖之心杂货铺</t>
  </si>
  <si>
    <t>JY14420170829500</t>
  </si>
  <si>
    <t>阜城东路21号之一A1</t>
  </si>
  <si>
    <t>中山市小榄镇珠翠之珍食府</t>
  </si>
  <si>
    <t>JY24420070693681</t>
  </si>
  <si>
    <t>民安中路143号首层2卡</t>
  </si>
  <si>
    <t>中山市港口镇俊记食店</t>
  </si>
  <si>
    <t>JY24420110907692</t>
  </si>
  <si>
    <t>美景西路3号西座19卡商铺</t>
  </si>
  <si>
    <t>中山市石岐区化橘红茶叶店</t>
  </si>
  <si>
    <t>JY14420020063371</t>
  </si>
  <si>
    <t>孙文中路9号前座103卡之一</t>
  </si>
  <si>
    <t>广南行（广东）食品进出口有限公司</t>
  </si>
  <si>
    <t>JY24420010965568</t>
  </si>
  <si>
    <t>中山市火炬开发区沿江东一路25号406、408、409</t>
  </si>
  <si>
    <t>沿江东一路25号406、408、409</t>
  </si>
  <si>
    <t>中山市小榄镇谭福锅餐饮店</t>
  </si>
  <si>
    <t>JY24420070887536</t>
  </si>
  <si>
    <t>北区北秀路43号百汇时代广场一区4层4F033号商铺</t>
  </si>
  <si>
    <t>中山市石岐区佳运行商务服务中心</t>
  </si>
  <si>
    <t>JY14420020785582</t>
  </si>
  <si>
    <t>青溪路120号内G幢</t>
  </si>
  <si>
    <t>中山市小榄镇笑翱水果店</t>
  </si>
  <si>
    <t>JY14420070958068</t>
  </si>
  <si>
    <t>广成路438号九洲花园19幢90卡</t>
  </si>
  <si>
    <t>中山市石岐区枝晓饮品店</t>
  </si>
  <si>
    <t>JY24420020926822</t>
  </si>
  <si>
    <t>盛兴路36号首层1卡（之一）</t>
  </si>
  <si>
    <t>中山市沙溪镇赵美食店</t>
  </si>
  <si>
    <t>JY24420120928892</t>
  </si>
  <si>
    <t>沙溪南路1号之一汇豪新天地花园13幢04卡</t>
  </si>
  <si>
    <t>广东省农夫车生鲜供应链管理有限公司</t>
  </si>
  <si>
    <t>JY14420020876291</t>
  </si>
  <si>
    <t>中山市石岐区中山二路4号星汇湾1幢3层7卡</t>
  </si>
  <si>
    <t>中山二路4号星汇湾1幢3层7卡</t>
  </si>
  <si>
    <t>中山市石岐区新掌厨人食堂</t>
  </si>
  <si>
    <t>JY24420021044254</t>
  </si>
  <si>
    <t>悦来南路37号首层20卡（之一）</t>
  </si>
  <si>
    <t>中山市南朗镇来就吃饮食店</t>
  </si>
  <si>
    <t>JY24420200483063</t>
  </si>
  <si>
    <t>翠云路13号锦绣海湾城7期时光翠满园103卡</t>
  </si>
  <si>
    <t>中山市沙溪镇创海湾副食店</t>
  </si>
  <si>
    <t>JY14420120550423</t>
  </si>
  <si>
    <t>星宝路8号07卡</t>
  </si>
  <si>
    <t>中山市石岐区川渝味苑食店</t>
  </si>
  <si>
    <t>JY24420020873987</t>
  </si>
  <si>
    <t>民科西路20号锦珹花园6、7卡</t>
  </si>
  <si>
    <t>中山市南区荩元面馆</t>
  </si>
  <si>
    <t>JY24420051034080</t>
  </si>
  <si>
    <t>悦秀路8号朗悦居商业楼1幢02卡</t>
  </si>
  <si>
    <t>中山市坦洲镇晓玲食店</t>
  </si>
  <si>
    <t>JY24420220070108</t>
  </si>
  <si>
    <t>乐怡路1号星洲花园37卡</t>
  </si>
  <si>
    <t>中山市坦洲镇容之莲糖水店</t>
  </si>
  <si>
    <t>JY24420220940531</t>
  </si>
  <si>
    <t>南坦路9号海伦花园56座221号商铺</t>
  </si>
  <si>
    <t>中山市坦洲镇胡鑫食店</t>
  </si>
  <si>
    <t>JY24420220751812</t>
  </si>
  <si>
    <t>坦神南路二巷1号首层1-3卡</t>
  </si>
  <si>
    <t>中山市坦洲镇珲青食店</t>
  </si>
  <si>
    <t>JY24420220949047</t>
  </si>
  <si>
    <t>环洲北路9号锦绣国际花城花月苑76卡A2</t>
  </si>
  <si>
    <t>中山市南朗镇惠万佳故居商店</t>
  </si>
  <si>
    <t>JY14420200341765</t>
  </si>
  <si>
    <t>翠亨村中山市故居对面停车场商铺4-5卡</t>
  </si>
  <si>
    <t>中山市沙溪镇川壹食店</t>
  </si>
  <si>
    <t>JY24420120938701</t>
  </si>
  <si>
    <t>星宝路1号星宝明珠花园39卡</t>
  </si>
  <si>
    <t>广东永旺天河城商业有限公司中山时代分公司</t>
  </si>
  <si>
    <t>JY14420120910910</t>
  </si>
  <si>
    <t>食品销售经营者:商场超市、网络食品销售商;</t>
  </si>
  <si>
    <t>沙溪大道6号时代倾成购物中心101卡、201卡</t>
  </si>
  <si>
    <t>中山市石岐区果味飘香水果屋</t>
  </si>
  <si>
    <t>JY14420020873638</t>
  </si>
  <si>
    <t>盛华路24号（首层4卡）</t>
  </si>
  <si>
    <t>中山市石岐张溪郑二小学</t>
  </si>
  <si>
    <t>JY34420020168304</t>
  </si>
  <si>
    <t>中山市石歧区张溪前进横坑大街</t>
  </si>
  <si>
    <t>张溪前进横坑大街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</si>
</sst>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9"/>
  <sheetViews>
    <sheetView tabSelected="1" workbookViewId="0">
      <pane ySplit="1" topLeftCell="A208" activePane="bottomLeft" state="frozen"/>
      <selection/>
      <selection pane="bottomLeft" activeCell="H227" sqref="H227"/>
    </sheetView>
  </sheetViews>
  <sheetFormatPr defaultColWidth="9" defaultRowHeight="13.5"/>
  <cols>
    <col min="1" max="1" width="5.875" style="3" customWidth="1"/>
    <col min="2" max="2" width="28.75" style="3" customWidth="1"/>
    <col min="3" max="3" width="15.375" style="4" customWidth="1"/>
    <col min="4" max="4" width="20.875" style="3" customWidth="1"/>
    <col min="5" max="5" width="11.5" style="4"/>
    <col min="6" max="6" width="16.875" style="3" customWidth="1"/>
    <col min="7" max="8" width="17.625" style="3" customWidth="1"/>
    <col min="9" max="9" width="9" style="3"/>
    <col min="10" max="10" width="14.25" style="3" customWidth="1"/>
    <col min="11" max="11" width="10" style="3" customWidth="1"/>
    <col min="12" max="16384" width="9" style="3"/>
  </cols>
  <sheetData>
    <row r="1" s="1" customFormat="1" ht="28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2" customFormat="1" ht="24" spans="1:11">
      <c r="A2" s="7">
        <v>1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15</v>
      </c>
      <c r="K2" s="9" t="s">
        <v>19</v>
      </c>
    </row>
    <row r="3" s="2" customFormat="1" ht="24" spans="1:11">
      <c r="A3" s="7">
        <v>2</v>
      </c>
      <c r="B3" s="8" t="s">
        <v>20</v>
      </c>
      <c r="C3" s="8" t="s">
        <v>21</v>
      </c>
      <c r="D3" s="8" t="s">
        <v>22</v>
      </c>
      <c r="E3" s="8" t="s">
        <v>14</v>
      </c>
      <c r="F3" s="8" t="s">
        <v>15</v>
      </c>
      <c r="G3" s="8" t="s">
        <v>23</v>
      </c>
      <c r="H3" s="8" t="s">
        <v>24</v>
      </c>
      <c r="I3" s="8" t="s">
        <v>18</v>
      </c>
      <c r="J3" s="8" t="s">
        <v>15</v>
      </c>
      <c r="K3" s="9" t="s">
        <v>19</v>
      </c>
    </row>
    <row r="4" s="2" customFormat="1" ht="24" spans="1:11">
      <c r="A4" s="7">
        <v>3</v>
      </c>
      <c r="B4" s="8" t="s">
        <v>25</v>
      </c>
      <c r="C4" s="8" t="s">
        <v>26</v>
      </c>
      <c r="D4" s="8" t="s">
        <v>13</v>
      </c>
      <c r="E4" s="8" t="s">
        <v>14</v>
      </c>
      <c r="F4" s="8" t="s">
        <v>15</v>
      </c>
      <c r="G4" s="8" t="s">
        <v>23</v>
      </c>
      <c r="H4" s="8" t="s">
        <v>27</v>
      </c>
      <c r="I4" s="8" t="s">
        <v>18</v>
      </c>
      <c r="J4" s="8" t="s">
        <v>15</v>
      </c>
      <c r="K4" s="9" t="s">
        <v>19</v>
      </c>
    </row>
    <row r="5" s="2" customFormat="1" ht="24" spans="1:11">
      <c r="A5" s="7">
        <v>4</v>
      </c>
      <c r="B5" s="8" t="s">
        <v>28</v>
      </c>
      <c r="C5" s="8" t="s">
        <v>29</v>
      </c>
      <c r="D5" s="8" t="s">
        <v>30</v>
      </c>
      <c r="E5" s="8" t="s">
        <v>14</v>
      </c>
      <c r="F5" s="8" t="s">
        <v>15</v>
      </c>
      <c r="G5" s="8" t="s">
        <v>16</v>
      </c>
      <c r="H5" s="8" t="s">
        <v>31</v>
      </c>
      <c r="I5" s="8" t="s">
        <v>18</v>
      </c>
      <c r="J5" s="8" t="s">
        <v>15</v>
      </c>
      <c r="K5" s="9" t="s">
        <v>19</v>
      </c>
    </row>
    <row r="6" s="2" customFormat="1" ht="24" spans="1:11">
      <c r="A6" s="7">
        <v>5</v>
      </c>
      <c r="B6" s="8" t="s">
        <v>32</v>
      </c>
      <c r="C6" s="8" t="s">
        <v>33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34</v>
      </c>
      <c r="I6" s="8" t="s">
        <v>18</v>
      </c>
      <c r="J6" s="8" t="s">
        <v>15</v>
      </c>
      <c r="K6" s="9" t="s">
        <v>19</v>
      </c>
    </row>
    <row r="7" s="2" customFormat="1" ht="36" spans="1:11">
      <c r="A7" s="7">
        <v>6</v>
      </c>
      <c r="B7" s="8" t="s">
        <v>35</v>
      </c>
      <c r="C7" s="8" t="s">
        <v>36</v>
      </c>
      <c r="D7" s="8" t="s">
        <v>13</v>
      </c>
      <c r="E7" s="8" t="s">
        <v>14</v>
      </c>
      <c r="F7" s="8" t="s">
        <v>37</v>
      </c>
      <c r="G7" s="8" t="s">
        <v>38</v>
      </c>
      <c r="H7" s="8" t="s">
        <v>39</v>
      </c>
      <c r="I7" s="8" t="s">
        <v>18</v>
      </c>
      <c r="J7" s="8" t="s">
        <v>37</v>
      </c>
      <c r="K7" s="9" t="s">
        <v>19</v>
      </c>
    </row>
    <row r="8" s="2" customFormat="1" ht="12.75" spans="1:11">
      <c r="A8" s="7">
        <v>7</v>
      </c>
      <c r="B8" s="8" t="s">
        <v>40</v>
      </c>
      <c r="C8" s="8" t="s">
        <v>41</v>
      </c>
      <c r="D8" s="8" t="s">
        <v>42</v>
      </c>
      <c r="E8" s="8" t="s">
        <v>14</v>
      </c>
      <c r="F8" s="8" t="s">
        <v>37</v>
      </c>
      <c r="G8" s="8" t="s">
        <v>38</v>
      </c>
      <c r="H8" s="8" t="s">
        <v>43</v>
      </c>
      <c r="I8" s="8" t="s">
        <v>18</v>
      </c>
      <c r="J8" s="8" t="s">
        <v>37</v>
      </c>
      <c r="K8" s="9" t="s">
        <v>19</v>
      </c>
    </row>
    <row r="9" s="2" customFormat="1" ht="24" spans="1:11">
      <c r="A9" s="7">
        <v>8</v>
      </c>
      <c r="B9" s="8" t="s">
        <v>44</v>
      </c>
      <c r="C9" s="8" t="s">
        <v>45</v>
      </c>
      <c r="D9" s="8" t="s">
        <v>46</v>
      </c>
      <c r="E9" s="8" t="s">
        <v>14</v>
      </c>
      <c r="F9" s="8" t="s">
        <v>15</v>
      </c>
      <c r="G9" s="8" t="s">
        <v>23</v>
      </c>
      <c r="H9" s="8" t="s">
        <v>47</v>
      </c>
      <c r="I9" s="8" t="s">
        <v>18</v>
      </c>
      <c r="J9" s="8" t="s">
        <v>15</v>
      </c>
      <c r="K9" s="9" t="s">
        <v>19</v>
      </c>
    </row>
    <row r="10" s="2" customFormat="1" ht="24" spans="1:11">
      <c r="A10" s="7">
        <v>9</v>
      </c>
      <c r="B10" s="8" t="s">
        <v>48</v>
      </c>
      <c r="C10" s="8" t="s">
        <v>49</v>
      </c>
      <c r="D10" s="8" t="s">
        <v>22</v>
      </c>
      <c r="E10" s="8" t="s">
        <v>14</v>
      </c>
      <c r="F10" s="8" t="s">
        <v>50</v>
      </c>
      <c r="G10" s="8" t="s">
        <v>51</v>
      </c>
      <c r="H10" s="8" t="s">
        <v>52</v>
      </c>
      <c r="I10" s="8" t="s">
        <v>18</v>
      </c>
      <c r="J10" s="8" t="s">
        <v>50</v>
      </c>
      <c r="K10" s="9" t="s">
        <v>19</v>
      </c>
    </row>
    <row r="11" s="2" customFormat="1" ht="24" spans="1:11">
      <c r="A11" s="7">
        <v>10</v>
      </c>
      <c r="B11" s="8" t="s">
        <v>53</v>
      </c>
      <c r="C11" s="8" t="s">
        <v>54</v>
      </c>
      <c r="D11" s="8" t="s">
        <v>13</v>
      </c>
      <c r="E11" s="8" t="s">
        <v>14</v>
      </c>
      <c r="F11" s="8" t="s">
        <v>15</v>
      </c>
      <c r="G11" s="8" t="s">
        <v>23</v>
      </c>
      <c r="H11" s="8" t="s">
        <v>55</v>
      </c>
      <c r="I11" s="8" t="s">
        <v>18</v>
      </c>
      <c r="J11" s="8" t="s">
        <v>15</v>
      </c>
      <c r="K11" s="9" t="s">
        <v>19</v>
      </c>
    </row>
    <row r="12" s="2" customFormat="1" ht="24" spans="1:11">
      <c r="A12" s="7">
        <v>11</v>
      </c>
      <c r="B12" s="8" t="s">
        <v>56</v>
      </c>
      <c r="C12" s="8" t="s">
        <v>57</v>
      </c>
      <c r="D12" s="8" t="s">
        <v>13</v>
      </c>
      <c r="E12" s="8" t="s">
        <v>14</v>
      </c>
      <c r="F12" s="8" t="s">
        <v>15</v>
      </c>
      <c r="G12" s="8" t="s">
        <v>58</v>
      </c>
      <c r="H12" s="8" t="s">
        <v>59</v>
      </c>
      <c r="I12" s="8" t="s">
        <v>18</v>
      </c>
      <c r="J12" s="8" t="s">
        <v>15</v>
      </c>
      <c r="K12" s="9" t="s">
        <v>19</v>
      </c>
    </row>
    <row r="13" s="2" customFormat="1" ht="24" spans="1:11">
      <c r="A13" s="7">
        <v>12</v>
      </c>
      <c r="B13" s="8" t="s">
        <v>60</v>
      </c>
      <c r="C13" s="8" t="s">
        <v>61</v>
      </c>
      <c r="D13" s="8" t="s">
        <v>22</v>
      </c>
      <c r="E13" s="8" t="s">
        <v>14</v>
      </c>
      <c r="F13" s="8" t="s">
        <v>15</v>
      </c>
      <c r="G13" s="8" t="s">
        <v>23</v>
      </c>
      <c r="H13" s="8" t="s">
        <v>62</v>
      </c>
      <c r="I13" s="8" t="s">
        <v>18</v>
      </c>
      <c r="J13" s="8" t="s">
        <v>15</v>
      </c>
      <c r="K13" s="9" t="s">
        <v>19</v>
      </c>
    </row>
    <row r="14" s="2" customFormat="1" ht="24" spans="1:11">
      <c r="A14" s="7">
        <v>13</v>
      </c>
      <c r="B14" s="8" t="s">
        <v>63</v>
      </c>
      <c r="C14" s="8" t="s">
        <v>64</v>
      </c>
      <c r="D14" s="8" t="s">
        <v>46</v>
      </c>
      <c r="E14" s="8" t="s">
        <v>14</v>
      </c>
      <c r="F14" s="8" t="s">
        <v>15</v>
      </c>
      <c r="G14" s="8" t="s">
        <v>23</v>
      </c>
      <c r="H14" s="8" t="s">
        <v>65</v>
      </c>
      <c r="I14" s="8" t="s">
        <v>18</v>
      </c>
      <c r="J14" s="8" t="s">
        <v>15</v>
      </c>
      <c r="K14" s="9" t="s">
        <v>19</v>
      </c>
    </row>
    <row r="15" s="2" customFormat="1" ht="24" spans="1:11">
      <c r="A15" s="7">
        <v>14</v>
      </c>
      <c r="B15" s="8" t="s">
        <v>66</v>
      </c>
      <c r="C15" s="8" t="s">
        <v>67</v>
      </c>
      <c r="D15" s="8" t="s">
        <v>13</v>
      </c>
      <c r="E15" s="8" t="s">
        <v>14</v>
      </c>
      <c r="F15" s="8" t="s">
        <v>15</v>
      </c>
      <c r="G15" s="8" t="s">
        <v>58</v>
      </c>
      <c r="H15" s="8" t="s">
        <v>68</v>
      </c>
      <c r="I15" s="8" t="s">
        <v>18</v>
      </c>
      <c r="J15" s="8" t="s">
        <v>15</v>
      </c>
      <c r="K15" s="9" t="s">
        <v>19</v>
      </c>
    </row>
    <row r="16" s="2" customFormat="1" ht="24" spans="1:11">
      <c r="A16" s="7">
        <v>15</v>
      </c>
      <c r="B16" s="8" t="s">
        <v>69</v>
      </c>
      <c r="C16" s="8" t="s">
        <v>70</v>
      </c>
      <c r="D16" s="8" t="s">
        <v>42</v>
      </c>
      <c r="E16" s="8" t="s">
        <v>14</v>
      </c>
      <c r="F16" s="8" t="s">
        <v>50</v>
      </c>
      <c r="G16" s="8" t="s">
        <v>51</v>
      </c>
      <c r="H16" s="8" t="s">
        <v>71</v>
      </c>
      <c r="I16" s="8" t="s">
        <v>18</v>
      </c>
      <c r="J16" s="8" t="s">
        <v>50</v>
      </c>
      <c r="K16" s="9" t="s">
        <v>19</v>
      </c>
    </row>
    <row r="17" s="2" customFormat="1" ht="24" spans="1:11">
      <c r="A17" s="7">
        <v>16</v>
      </c>
      <c r="B17" s="8" t="s">
        <v>72</v>
      </c>
      <c r="C17" s="8" t="s">
        <v>73</v>
      </c>
      <c r="D17" s="8" t="s">
        <v>46</v>
      </c>
      <c r="E17" s="8" t="s">
        <v>14</v>
      </c>
      <c r="F17" s="8" t="s">
        <v>15</v>
      </c>
      <c r="G17" s="8" t="s">
        <v>58</v>
      </c>
      <c r="H17" s="8" t="s">
        <v>74</v>
      </c>
      <c r="I17" s="8" t="s">
        <v>18</v>
      </c>
      <c r="J17" s="8" t="s">
        <v>15</v>
      </c>
      <c r="K17" s="9" t="s">
        <v>19</v>
      </c>
    </row>
    <row r="18" s="2" customFormat="1" ht="24" spans="1:11">
      <c r="A18" s="7">
        <v>17</v>
      </c>
      <c r="B18" s="8" t="s">
        <v>75</v>
      </c>
      <c r="C18" s="8" t="s">
        <v>76</v>
      </c>
      <c r="D18" s="8" t="s">
        <v>13</v>
      </c>
      <c r="E18" s="8" t="s">
        <v>14</v>
      </c>
      <c r="F18" s="8" t="s">
        <v>15</v>
      </c>
      <c r="G18" s="8" t="s">
        <v>58</v>
      </c>
      <c r="H18" s="8" t="s">
        <v>77</v>
      </c>
      <c r="I18" s="8" t="s">
        <v>18</v>
      </c>
      <c r="J18" s="8" t="s">
        <v>15</v>
      </c>
      <c r="K18" s="9" t="s">
        <v>19</v>
      </c>
    </row>
    <row r="19" s="2" customFormat="1" ht="24" spans="1:11">
      <c r="A19" s="7">
        <v>18</v>
      </c>
      <c r="B19" s="8" t="s">
        <v>78</v>
      </c>
      <c r="C19" s="8" t="s">
        <v>79</v>
      </c>
      <c r="D19" s="8" t="s">
        <v>80</v>
      </c>
      <c r="E19" s="8" t="s">
        <v>14</v>
      </c>
      <c r="F19" s="8" t="s">
        <v>81</v>
      </c>
      <c r="G19" s="8" t="s">
        <v>58</v>
      </c>
      <c r="H19" s="8" t="s">
        <v>82</v>
      </c>
      <c r="I19" s="8" t="s">
        <v>18</v>
      </c>
      <c r="J19" s="8" t="s">
        <v>15</v>
      </c>
      <c r="K19" s="9" t="s">
        <v>19</v>
      </c>
    </row>
    <row r="20" s="2" customFormat="1" ht="24" spans="1:11">
      <c r="A20" s="7">
        <v>19</v>
      </c>
      <c r="B20" s="8" t="s">
        <v>83</v>
      </c>
      <c r="C20" s="8" t="s">
        <v>84</v>
      </c>
      <c r="D20" s="8" t="s">
        <v>13</v>
      </c>
      <c r="E20" s="8" t="s">
        <v>14</v>
      </c>
      <c r="F20" s="8" t="s">
        <v>15</v>
      </c>
      <c r="G20" s="8" t="s">
        <v>16</v>
      </c>
      <c r="H20" s="8" t="s">
        <v>85</v>
      </c>
      <c r="I20" s="8" t="s">
        <v>18</v>
      </c>
      <c r="J20" s="8" t="s">
        <v>15</v>
      </c>
      <c r="K20" s="9" t="s">
        <v>19</v>
      </c>
    </row>
    <row r="21" s="2" customFormat="1" ht="24" spans="1:11">
      <c r="A21" s="7">
        <v>20</v>
      </c>
      <c r="B21" s="8" t="s">
        <v>86</v>
      </c>
      <c r="C21" s="8" t="s">
        <v>87</v>
      </c>
      <c r="D21" s="8" t="s">
        <v>46</v>
      </c>
      <c r="E21" s="8" t="s">
        <v>14</v>
      </c>
      <c r="F21" s="8" t="s">
        <v>15</v>
      </c>
      <c r="G21" s="8" t="s">
        <v>16</v>
      </c>
      <c r="H21" s="8" t="s">
        <v>88</v>
      </c>
      <c r="I21" s="8" t="s">
        <v>18</v>
      </c>
      <c r="J21" s="8" t="s">
        <v>15</v>
      </c>
      <c r="K21" s="9" t="s">
        <v>19</v>
      </c>
    </row>
    <row r="22" s="2" customFormat="1" ht="24" spans="1:11">
      <c r="A22" s="7">
        <v>21</v>
      </c>
      <c r="B22" s="8" t="s">
        <v>89</v>
      </c>
      <c r="C22" s="8" t="s">
        <v>90</v>
      </c>
      <c r="D22" s="8" t="s">
        <v>42</v>
      </c>
      <c r="E22" s="8" t="s">
        <v>14</v>
      </c>
      <c r="F22" s="8" t="s">
        <v>15</v>
      </c>
      <c r="G22" s="8" t="s">
        <v>16</v>
      </c>
      <c r="H22" s="8" t="s">
        <v>91</v>
      </c>
      <c r="I22" s="8" t="s">
        <v>18</v>
      </c>
      <c r="J22" s="8" t="s">
        <v>15</v>
      </c>
      <c r="K22" s="9" t="s">
        <v>19</v>
      </c>
    </row>
    <row r="23" s="2" customFormat="1" ht="36" spans="1:11">
      <c r="A23" s="7">
        <v>22</v>
      </c>
      <c r="B23" s="8" t="s">
        <v>92</v>
      </c>
      <c r="C23" s="8" t="s">
        <v>93</v>
      </c>
      <c r="D23" s="8" t="s">
        <v>13</v>
      </c>
      <c r="E23" s="8" t="s">
        <v>14</v>
      </c>
      <c r="F23" s="8" t="s">
        <v>15</v>
      </c>
      <c r="G23" s="8" t="s">
        <v>16</v>
      </c>
      <c r="H23" s="8" t="s">
        <v>94</v>
      </c>
      <c r="I23" s="8" t="s">
        <v>18</v>
      </c>
      <c r="J23" s="8" t="s">
        <v>15</v>
      </c>
      <c r="K23" s="9" t="s">
        <v>19</v>
      </c>
    </row>
    <row r="24" s="2" customFormat="1" ht="24" spans="1:11">
      <c r="A24" s="7">
        <v>23</v>
      </c>
      <c r="B24" s="8" t="s">
        <v>95</v>
      </c>
      <c r="C24" s="8" t="s">
        <v>96</v>
      </c>
      <c r="D24" s="8" t="s">
        <v>22</v>
      </c>
      <c r="E24" s="8" t="s">
        <v>14</v>
      </c>
      <c r="F24" s="8" t="s">
        <v>15</v>
      </c>
      <c r="G24" s="8" t="s">
        <v>16</v>
      </c>
      <c r="H24" s="8" t="s">
        <v>97</v>
      </c>
      <c r="I24" s="8" t="s">
        <v>18</v>
      </c>
      <c r="J24" s="8" t="s">
        <v>15</v>
      </c>
      <c r="K24" s="9" t="s">
        <v>19</v>
      </c>
    </row>
    <row r="25" s="2" customFormat="1" ht="36" spans="1:11">
      <c r="A25" s="7">
        <v>24</v>
      </c>
      <c r="B25" s="8" t="s">
        <v>98</v>
      </c>
      <c r="C25" s="8" t="s">
        <v>99</v>
      </c>
      <c r="D25" s="8" t="s">
        <v>100</v>
      </c>
      <c r="E25" s="8" t="s">
        <v>14</v>
      </c>
      <c r="F25" s="8" t="s">
        <v>101</v>
      </c>
      <c r="G25" s="8" t="s">
        <v>23</v>
      </c>
      <c r="H25" s="8" t="s">
        <v>102</v>
      </c>
      <c r="I25" s="8" t="s">
        <v>18</v>
      </c>
      <c r="J25" s="8" t="s">
        <v>101</v>
      </c>
      <c r="K25" s="9" t="s">
        <v>19</v>
      </c>
    </row>
    <row r="26" s="2" customFormat="1" ht="24" spans="1:11">
      <c r="A26" s="7">
        <v>25</v>
      </c>
      <c r="B26" s="8" t="s">
        <v>103</v>
      </c>
      <c r="C26" s="8" t="s">
        <v>104</v>
      </c>
      <c r="D26" s="8" t="s">
        <v>13</v>
      </c>
      <c r="E26" s="8" t="s">
        <v>14</v>
      </c>
      <c r="F26" s="8" t="s">
        <v>15</v>
      </c>
      <c r="G26" s="8" t="s">
        <v>105</v>
      </c>
      <c r="H26" s="8" t="s">
        <v>106</v>
      </c>
      <c r="I26" s="8" t="s">
        <v>18</v>
      </c>
      <c r="J26" s="8" t="s">
        <v>15</v>
      </c>
      <c r="K26" s="9" t="s">
        <v>19</v>
      </c>
    </row>
    <row r="27" s="2" customFormat="1" ht="36" spans="1:11">
      <c r="A27" s="7">
        <v>26</v>
      </c>
      <c r="B27" s="8" t="s">
        <v>107</v>
      </c>
      <c r="C27" s="8" t="s">
        <v>108</v>
      </c>
      <c r="D27" s="8" t="s">
        <v>13</v>
      </c>
      <c r="E27" s="8" t="s">
        <v>109</v>
      </c>
      <c r="F27" s="8" t="s">
        <v>15</v>
      </c>
      <c r="G27" s="8" t="s">
        <v>16</v>
      </c>
      <c r="H27" s="8" t="s">
        <v>110</v>
      </c>
      <c r="I27" s="8" t="s">
        <v>18</v>
      </c>
      <c r="J27" s="8" t="s">
        <v>15</v>
      </c>
      <c r="K27" s="9" t="s">
        <v>19</v>
      </c>
    </row>
    <row r="28" s="2" customFormat="1" ht="24" spans="1:11">
      <c r="A28" s="7">
        <v>27</v>
      </c>
      <c r="B28" s="8" t="s">
        <v>111</v>
      </c>
      <c r="C28" s="8" t="s">
        <v>112</v>
      </c>
      <c r="D28" s="8" t="s">
        <v>42</v>
      </c>
      <c r="E28" s="8" t="s">
        <v>109</v>
      </c>
      <c r="F28" s="8" t="s">
        <v>15</v>
      </c>
      <c r="G28" s="8" t="s">
        <v>16</v>
      </c>
      <c r="H28" s="8" t="s">
        <v>113</v>
      </c>
      <c r="I28" s="8" t="s">
        <v>18</v>
      </c>
      <c r="J28" s="8" t="s">
        <v>15</v>
      </c>
      <c r="K28" s="9" t="s">
        <v>19</v>
      </c>
    </row>
    <row r="29" s="2" customFormat="1" ht="24" spans="1:11">
      <c r="A29" s="7">
        <v>28</v>
      </c>
      <c r="B29" s="8" t="s">
        <v>114</v>
      </c>
      <c r="C29" s="8" t="s">
        <v>115</v>
      </c>
      <c r="D29" s="8" t="s">
        <v>22</v>
      </c>
      <c r="E29" s="8" t="s">
        <v>109</v>
      </c>
      <c r="F29" s="8" t="s">
        <v>15</v>
      </c>
      <c r="G29" s="8" t="s">
        <v>23</v>
      </c>
      <c r="H29" s="8" t="s">
        <v>116</v>
      </c>
      <c r="I29" s="8" t="s">
        <v>18</v>
      </c>
      <c r="J29" s="8" t="s">
        <v>15</v>
      </c>
      <c r="K29" s="9" t="s">
        <v>19</v>
      </c>
    </row>
    <row r="30" s="2" customFormat="1" ht="24" spans="1:11">
      <c r="A30" s="7">
        <v>29</v>
      </c>
      <c r="B30" s="8" t="s">
        <v>117</v>
      </c>
      <c r="C30" s="8" t="s">
        <v>118</v>
      </c>
      <c r="D30" s="8" t="s">
        <v>42</v>
      </c>
      <c r="E30" s="8" t="s">
        <v>14</v>
      </c>
      <c r="F30" s="8" t="s">
        <v>15</v>
      </c>
      <c r="G30" s="8" t="s">
        <v>105</v>
      </c>
      <c r="H30" s="8" t="s">
        <v>119</v>
      </c>
      <c r="I30" s="8" t="s">
        <v>18</v>
      </c>
      <c r="J30" s="8" t="s">
        <v>15</v>
      </c>
      <c r="K30" s="9" t="s">
        <v>19</v>
      </c>
    </row>
    <row r="31" s="2" customFormat="1" ht="24" spans="1:11">
      <c r="A31" s="7">
        <v>30</v>
      </c>
      <c r="B31" s="8" t="s">
        <v>120</v>
      </c>
      <c r="C31" s="8" t="s">
        <v>121</v>
      </c>
      <c r="D31" s="8" t="s">
        <v>122</v>
      </c>
      <c r="E31" s="8" t="s">
        <v>14</v>
      </c>
      <c r="F31" s="8" t="s">
        <v>37</v>
      </c>
      <c r="G31" s="8" t="s">
        <v>123</v>
      </c>
      <c r="H31" s="8" t="s">
        <v>124</v>
      </c>
      <c r="I31" s="8" t="s">
        <v>18</v>
      </c>
      <c r="J31" s="8" t="s">
        <v>37</v>
      </c>
      <c r="K31" s="9" t="s">
        <v>19</v>
      </c>
    </row>
    <row r="32" s="2" customFormat="1" ht="24" spans="1:11">
      <c r="A32" s="7">
        <v>31</v>
      </c>
      <c r="B32" s="8" t="s">
        <v>125</v>
      </c>
      <c r="C32" s="8" t="s">
        <v>126</v>
      </c>
      <c r="D32" s="8" t="s">
        <v>22</v>
      </c>
      <c r="E32" s="8" t="s">
        <v>109</v>
      </c>
      <c r="F32" s="8" t="s">
        <v>15</v>
      </c>
      <c r="G32" s="8" t="s">
        <v>58</v>
      </c>
      <c r="H32" s="8" t="s">
        <v>127</v>
      </c>
      <c r="I32" s="8" t="s">
        <v>18</v>
      </c>
      <c r="J32" s="8" t="s">
        <v>15</v>
      </c>
      <c r="K32" s="9" t="s">
        <v>19</v>
      </c>
    </row>
    <row r="33" s="2" customFormat="1" ht="24" spans="1:11">
      <c r="A33" s="7">
        <v>32</v>
      </c>
      <c r="B33" s="8" t="s">
        <v>128</v>
      </c>
      <c r="C33" s="8" t="s">
        <v>129</v>
      </c>
      <c r="D33" s="8" t="s">
        <v>130</v>
      </c>
      <c r="E33" s="8" t="s">
        <v>109</v>
      </c>
      <c r="F33" s="8" t="s">
        <v>15</v>
      </c>
      <c r="G33" s="8" t="s">
        <v>58</v>
      </c>
      <c r="H33" s="8" t="s">
        <v>131</v>
      </c>
      <c r="I33" s="8" t="s">
        <v>18</v>
      </c>
      <c r="J33" s="8" t="s">
        <v>15</v>
      </c>
      <c r="K33" s="9" t="s">
        <v>19</v>
      </c>
    </row>
    <row r="34" s="2" customFormat="1" ht="24" spans="1:11">
      <c r="A34" s="7">
        <v>33</v>
      </c>
      <c r="B34" s="8" t="s">
        <v>132</v>
      </c>
      <c r="C34" s="8" t="s">
        <v>133</v>
      </c>
      <c r="D34" s="8" t="s">
        <v>46</v>
      </c>
      <c r="E34" s="8" t="s">
        <v>109</v>
      </c>
      <c r="F34" s="8" t="s">
        <v>15</v>
      </c>
      <c r="G34" s="8" t="s">
        <v>134</v>
      </c>
      <c r="H34" s="8" t="s">
        <v>135</v>
      </c>
      <c r="I34" s="8" t="s">
        <v>18</v>
      </c>
      <c r="J34" s="8" t="s">
        <v>15</v>
      </c>
      <c r="K34" s="9" t="s">
        <v>19</v>
      </c>
    </row>
    <row r="35" s="2" customFormat="1" ht="12.75" spans="1:11">
      <c r="A35" s="7">
        <v>34</v>
      </c>
      <c r="B35" s="8" t="s">
        <v>136</v>
      </c>
      <c r="C35" s="8" t="s">
        <v>137</v>
      </c>
      <c r="D35" s="8" t="s">
        <v>46</v>
      </c>
      <c r="E35" s="8" t="s">
        <v>109</v>
      </c>
      <c r="F35" s="8" t="s">
        <v>15</v>
      </c>
      <c r="G35" s="8" t="s">
        <v>134</v>
      </c>
      <c r="H35" s="8" t="s">
        <v>138</v>
      </c>
      <c r="I35" s="8" t="s">
        <v>18</v>
      </c>
      <c r="J35" s="8" t="s">
        <v>15</v>
      </c>
      <c r="K35" s="9" t="s">
        <v>19</v>
      </c>
    </row>
    <row r="36" s="2" customFormat="1" ht="12.75" spans="1:11">
      <c r="A36" s="7">
        <v>35</v>
      </c>
      <c r="B36" s="8" t="s">
        <v>139</v>
      </c>
      <c r="C36" s="8" t="s">
        <v>140</v>
      </c>
      <c r="D36" s="8" t="s">
        <v>141</v>
      </c>
      <c r="E36" s="8" t="s">
        <v>109</v>
      </c>
      <c r="F36" s="8" t="s">
        <v>15</v>
      </c>
      <c r="G36" s="8" t="s">
        <v>134</v>
      </c>
      <c r="H36" s="8" t="s">
        <v>142</v>
      </c>
      <c r="I36" s="8" t="s">
        <v>18</v>
      </c>
      <c r="J36" s="8" t="s">
        <v>15</v>
      </c>
      <c r="K36" s="9" t="s">
        <v>19</v>
      </c>
    </row>
    <row r="37" s="2" customFormat="1" ht="24" spans="1:11">
      <c r="A37" s="7">
        <v>36</v>
      </c>
      <c r="B37" s="8" t="s">
        <v>143</v>
      </c>
      <c r="C37" s="8" t="s">
        <v>144</v>
      </c>
      <c r="D37" s="8" t="s">
        <v>42</v>
      </c>
      <c r="E37" s="8" t="s">
        <v>109</v>
      </c>
      <c r="F37" s="8" t="s">
        <v>15</v>
      </c>
      <c r="G37" s="8" t="s">
        <v>134</v>
      </c>
      <c r="H37" s="8" t="s">
        <v>145</v>
      </c>
      <c r="I37" s="8" t="s">
        <v>18</v>
      </c>
      <c r="J37" s="8" t="s">
        <v>15</v>
      </c>
      <c r="K37" s="9" t="s">
        <v>19</v>
      </c>
    </row>
    <row r="38" s="2" customFormat="1" ht="48" spans="1:11">
      <c r="A38" s="7">
        <v>37</v>
      </c>
      <c r="B38" s="8" t="s">
        <v>146</v>
      </c>
      <c r="C38" s="8" t="s">
        <v>147</v>
      </c>
      <c r="D38" s="8" t="s">
        <v>46</v>
      </c>
      <c r="E38" s="8" t="s">
        <v>14</v>
      </c>
      <c r="F38" s="8" t="s">
        <v>15</v>
      </c>
      <c r="G38" s="8" t="s">
        <v>148</v>
      </c>
      <c r="H38" s="8" t="s">
        <v>149</v>
      </c>
      <c r="I38" s="8" t="s">
        <v>18</v>
      </c>
      <c r="J38" s="8" t="s">
        <v>15</v>
      </c>
      <c r="K38" s="9" t="s">
        <v>19</v>
      </c>
    </row>
    <row r="39" s="2" customFormat="1" ht="24" spans="1:11">
      <c r="A39" s="7">
        <v>38</v>
      </c>
      <c r="B39" s="8" t="s">
        <v>150</v>
      </c>
      <c r="C39" s="8" t="s">
        <v>151</v>
      </c>
      <c r="D39" s="8" t="s">
        <v>13</v>
      </c>
      <c r="E39" s="8" t="s">
        <v>109</v>
      </c>
      <c r="F39" s="8" t="s">
        <v>15</v>
      </c>
      <c r="G39" s="8" t="s">
        <v>152</v>
      </c>
      <c r="H39" s="8" t="s">
        <v>153</v>
      </c>
      <c r="I39" s="8" t="s">
        <v>18</v>
      </c>
      <c r="J39" s="8" t="s">
        <v>15</v>
      </c>
      <c r="K39" s="9" t="s">
        <v>19</v>
      </c>
    </row>
    <row r="40" s="2" customFormat="1" ht="12.75" spans="1:11">
      <c r="A40" s="7">
        <v>39</v>
      </c>
      <c r="B40" s="8" t="s">
        <v>154</v>
      </c>
      <c r="C40" s="8" t="s">
        <v>155</v>
      </c>
      <c r="D40" s="8" t="s">
        <v>46</v>
      </c>
      <c r="E40" s="8" t="s">
        <v>109</v>
      </c>
      <c r="F40" s="8" t="s">
        <v>15</v>
      </c>
      <c r="G40" s="8" t="s">
        <v>152</v>
      </c>
      <c r="H40" s="8" t="s">
        <v>156</v>
      </c>
      <c r="I40" s="8" t="s">
        <v>18</v>
      </c>
      <c r="J40" s="8" t="s">
        <v>15</v>
      </c>
      <c r="K40" s="9" t="s">
        <v>19</v>
      </c>
    </row>
    <row r="41" s="2" customFormat="1" ht="24" spans="1:11">
      <c r="A41" s="7">
        <v>40</v>
      </c>
      <c r="B41" s="8" t="s">
        <v>157</v>
      </c>
      <c r="C41" s="8" t="s">
        <v>158</v>
      </c>
      <c r="D41" s="8" t="s">
        <v>22</v>
      </c>
      <c r="E41" s="8" t="s">
        <v>109</v>
      </c>
      <c r="F41" s="8" t="s">
        <v>15</v>
      </c>
      <c r="G41" s="8" t="s">
        <v>152</v>
      </c>
      <c r="H41" s="8" t="s">
        <v>159</v>
      </c>
      <c r="I41" s="8" t="s">
        <v>18</v>
      </c>
      <c r="J41" s="8" t="s">
        <v>15</v>
      </c>
      <c r="K41" s="9" t="s">
        <v>19</v>
      </c>
    </row>
    <row r="42" s="2" customFormat="1" ht="24" spans="1:11">
      <c r="A42" s="7">
        <v>41</v>
      </c>
      <c r="B42" s="8" t="s">
        <v>160</v>
      </c>
      <c r="C42" s="8" t="s">
        <v>161</v>
      </c>
      <c r="D42" s="8" t="s">
        <v>162</v>
      </c>
      <c r="E42" s="8" t="s">
        <v>109</v>
      </c>
      <c r="F42" s="8" t="s">
        <v>163</v>
      </c>
      <c r="G42" s="8" t="s">
        <v>152</v>
      </c>
      <c r="H42" s="8" t="s">
        <v>164</v>
      </c>
      <c r="I42" s="8" t="s">
        <v>18</v>
      </c>
      <c r="J42" s="8" t="s">
        <v>50</v>
      </c>
      <c r="K42" s="9" t="s">
        <v>19</v>
      </c>
    </row>
    <row r="43" s="2" customFormat="1" ht="12.75" spans="1:11">
      <c r="A43" s="7">
        <v>42</v>
      </c>
      <c r="B43" s="8" t="s">
        <v>165</v>
      </c>
      <c r="C43" s="8" t="s">
        <v>166</v>
      </c>
      <c r="D43" s="8" t="s">
        <v>46</v>
      </c>
      <c r="E43" s="8" t="s">
        <v>109</v>
      </c>
      <c r="F43" s="8" t="s">
        <v>15</v>
      </c>
      <c r="G43" s="8" t="s">
        <v>58</v>
      </c>
      <c r="H43" s="8" t="s">
        <v>167</v>
      </c>
      <c r="I43" s="8" t="s">
        <v>18</v>
      </c>
      <c r="J43" s="8" t="s">
        <v>15</v>
      </c>
      <c r="K43" s="9" t="s">
        <v>19</v>
      </c>
    </row>
    <row r="44" s="2" customFormat="1" ht="36" spans="1:11">
      <c r="A44" s="7">
        <v>43</v>
      </c>
      <c r="B44" s="8" t="s">
        <v>168</v>
      </c>
      <c r="C44" s="8" t="s">
        <v>169</v>
      </c>
      <c r="D44" s="8" t="s">
        <v>170</v>
      </c>
      <c r="E44" s="8" t="s">
        <v>109</v>
      </c>
      <c r="F44" s="8" t="s">
        <v>15</v>
      </c>
      <c r="G44" s="8" t="s">
        <v>58</v>
      </c>
      <c r="H44" s="8" t="s">
        <v>171</v>
      </c>
      <c r="I44" s="8" t="s">
        <v>18</v>
      </c>
      <c r="J44" s="8" t="s">
        <v>15</v>
      </c>
      <c r="K44" s="9" t="s">
        <v>19</v>
      </c>
    </row>
    <row r="45" s="2" customFormat="1" ht="24" spans="1:11">
      <c r="A45" s="7">
        <v>44</v>
      </c>
      <c r="B45" s="8" t="s">
        <v>172</v>
      </c>
      <c r="C45" s="8" t="s">
        <v>173</v>
      </c>
      <c r="D45" s="8" t="s">
        <v>13</v>
      </c>
      <c r="E45" s="8" t="s">
        <v>109</v>
      </c>
      <c r="F45" s="8" t="s">
        <v>15</v>
      </c>
      <c r="G45" s="8" t="s">
        <v>174</v>
      </c>
      <c r="H45" s="8" t="s">
        <v>175</v>
      </c>
      <c r="I45" s="8" t="s">
        <v>18</v>
      </c>
      <c r="J45" s="8" t="s">
        <v>15</v>
      </c>
      <c r="K45" s="9" t="s">
        <v>19</v>
      </c>
    </row>
    <row r="46" s="2" customFormat="1" ht="24" spans="1:11">
      <c r="A46" s="7">
        <v>45</v>
      </c>
      <c r="B46" s="8" t="s">
        <v>176</v>
      </c>
      <c r="C46" s="8" t="s">
        <v>177</v>
      </c>
      <c r="D46" s="8" t="s">
        <v>46</v>
      </c>
      <c r="E46" s="8" t="s">
        <v>109</v>
      </c>
      <c r="F46" s="8" t="s">
        <v>178</v>
      </c>
      <c r="G46" s="8" t="s">
        <v>58</v>
      </c>
      <c r="H46" s="8" t="s">
        <v>179</v>
      </c>
      <c r="I46" s="8" t="s">
        <v>18</v>
      </c>
      <c r="J46" s="8" t="s">
        <v>15</v>
      </c>
      <c r="K46" s="9" t="s">
        <v>19</v>
      </c>
    </row>
    <row r="47" s="2" customFormat="1" ht="36" spans="1:11">
      <c r="A47" s="7">
        <v>46</v>
      </c>
      <c r="B47" s="8" t="s">
        <v>180</v>
      </c>
      <c r="C47" s="8" t="s">
        <v>181</v>
      </c>
      <c r="D47" s="8" t="s">
        <v>182</v>
      </c>
      <c r="E47" s="8" t="s">
        <v>109</v>
      </c>
      <c r="F47" s="8" t="s">
        <v>183</v>
      </c>
      <c r="G47" s="8" t="s">
        <v>58</v>
      </c>
      <c r="H47" s="8" t="s">
        <v>184</v>
      </c>
      <c r="I47" s="8" t="s">
        <v>18</v>
      </c>
      <c r="J47" s="8" t="s">
        <v>15</v>
      </c>
      <c r="K47" s="9" t="s">
        <v>19</v>
      </c>
    </row>
    <row r="48" s="2" customFormat="1" ht="24" spans="1:11">
      <c r="A48" s="7">
        <v>47</v>
      </c>
      <c r="B48" s="8" t="s">
        <v>185</v>
      </c>
      <c r="C48" s="8" t="s">
        <v>186</v>
      </c>
      <c r="D48" s="8" t="s">
        <v>22</v>
      </c>
      <c r="E48" s="8" t="s">
        <v>109</v>
      </c>
      <c r="F48" s="8" t="s">
        <v>15</v>
      </c>
      <c r="G48" s="8" t="s">
        <v>152</v>
      </c>
      <c r="H48" s="8" t="s">
        <v>187</v>
      </c>
      <c r="I48" s="8" t="s">
        <v>18</v>
      </c>
      <c r="J48" s="8" t="s">
        <v>15</v>
      </c>
      <c r="K48" s="9" t="s">
        <v>19</v>
      </c>
    </row>
    <row r="49" s="2" customFormat="1" ht="24" spans="1:11">
      <c r="A49" s="7">
        <v>48</v>
      </c>
      <c r="B49" s="8" t="s">
        <v>188</v>
      </c>
      <c r="C49" s="8" t="s">
        <v>189</v>
      </c>
      <c r="D49" s="8" t="s">
        <v>190</v>
      </c>
      <c r="E49" s="8" t="s">
        <v>109</v>
      </c>
      <c r="F49" s="8" t="s">
        <v>15</v>
      </c>
      <c r="G49" s="8" t="s">
        <v>152</v>
      </c>
      <c r="H49" s="8" t="s">
        <v>191</v>
      </c>
      <c r="I49" s="8" t="s">
        <v>18</v>
      </c>
      <c r="J49" s="8" t="s">
        <v>15</v>
      </c>
      <c r="K49" s="9" t="s">
        <v>19</v>
      </c>
    </row>
    <row r="50" s="2" customFormat="1" ht="24" spans="1:11">
      <c r="A50" s="7">
        <v>49</v>
      </c>
      <c r="B50" s="8" t="s">
        <v>192</v>
      </c>
      <c r="C50" s="8" t="s">
        <v>193</v>
      </c>
      <c r="D50" s="8" t="s">
        <v>13</v>
      </c>
      <c r="E50" s="8" t="s">
        <v>109</v>
      </c>
      <c r="F50" s="8" t="s">
        <v>15</v>
      </c>
      <c r="G50" s="8" t="s">
        <v>152</v>
      </c>
      <c r="H50" s="8" t="s">
        <v>194</v>
      </c>
      <c r="I50" s="8" t="s">
        <v>18</v>
      </c>
      <c r="J50" s="8" t="s">
        <v>15</v>
      </c>
      <c r="K50" s="9" t="s">
        <v>19</v>
      </c>
    </row>
    <row r="51" s="2" customFormat="1" ht="24" spans="1:11">
      <c r="A51" s="7">
        <v>50</v>
      </c>
      <c r="B51" s="8" t="s">
        <v>195</v>
      </c>
      <c r="C51" s="8" t="s">
        <v>196</v>
      </c>
      <c r="D51" s="8" t="s">
        <v>22</v>
      </c>
      <c r="E51" s="8" t="s">
        <v>14</v>
      </c>
      <c r="F51" s="8" t="s">
        <v>15</v>
      </c>
      <c r="G51" s="8" t="s">
        <v>148</v>
      </c>
      <c r="H51" s="8" t="s">
        <v>197</v>
      </c>
      <c r="I51" s="8" t="s">
        <v>18</v>
      </c>
      <c r="J51" s="8" t="s">
        <v>15</v>
      </c>
      <c r="K51" s="9" t="s">
        <v>19</v>
      </c>
    </row>
    <row r="52" s="2" customFormat="1" ht="24" spans="1:11">
      <c r="A52" s="7">
        <v>51</v>
      </c>
      <c r="B52" s="8" t="s">
        <v>198</v>
      </c>
      <c r="C52" s="8" t="s">
        <v>199</v>
      </c>
      <c r="D52" s="8" t="s">
        <v>13</v>
      </c>
      <c r="E52" s="8" t="s">
        <v>109</v>
      </c>
      <c r="F52" s="8" t="s">
        <v>15</v>
      </c>
      <c r="G52" s="8" t="s">
        <v>152</v>
      </c>
      <c r="H52" s="8" t="s">
        <v>200</v>
      </c>
      <c r="I52" s="8" t="s">
        <v>18</v>
      </c>
      <c r="J52" s="8" t="s">
        <v>15</v>
      </c>
      <c r="K52" s="9" t="s">
        <v>19</v>
      </c>
    </row>
    <row r="53" s="2" customFormat="1" ht="12.75" spans="1:11">
      <c r="A53" s="7">
        <v>52</v>
      </c>
      <c r="B53" s="8" t="s">
        <v>201</v>
      </c>
      <c r="C53" s="8" t="s">
        <v>202</v>
      </c>
      <c r="D53" s="8" t="s">
        <v>46</v>
      </c>
      <c r="E53" s="8" t="s">
        <v>109</v>
      </c>
      <c r="F53" s="8" t="s">
        <v>15</v>
      </c>
      <c r="G53" s="8" t="s">
        <v>152</v>
      </c>
      <c r="H53" s="8" t="s">
        <v>203</v>
      </c>
      <c r="I53" s="8" t="s">
        <v>18</v>
      </c>
      <c r="J53" s="8" t="s">
        <v>15</v>
      </c>
      <c r="K53" s="9" t="s">
        <v>19</v>
      </c>
    </row>
    <row r="54" s="2" customFormat="1" ht="12.75" spans="1:11">
      <c r="A54" s="7">
        <v>53</v>
      </c>
      <c r="B54" s="8" t="s">
        <v>204</v>
      </c>
      <c r="C54" s="8" t="s">
        <v>205</v>
      </c>
      <c r="D54" s="8" t="s">
        <v>46</v>
      </c>
      <c r="E54" s="8" t="s">
        <v>109</v>
      </c>
      <c r="F54" s="8" t="s">
        <v>15</v>
      </c>
      <c r="G54" s="8" t="s">
        <v>152</v>
      </c>
      <c r="H54" s="8" t="s">
        <v>206</v>
      </c>
      <c r="I54" s="8" t="s">
        <v>18</v>
      </c>
      <c r="J54" s="8" t="s">
        <v>15</v>
      </c>
      <c r="K54" s="9" t="s">
        <v>19</v>
      </c>
    </row>
    <row r="55" s="2" customFormat="1" ht="24" spans="1:11">
      <c r="A55" s="7">
        <v>54</v>
      </c>
      <c r="B55" s="8" t="s">
        <v>207</v>
      </c>
      <c r="C55" s="8" t="s">
        <v>208</v>
      </c>
      <c r="D55" s="8" t="s">
        <v>190</v>
      </c>
      <c r="E55" s="8" t="s">
        <v>109</v>
      </c>
      <c r="F55" s="8" t="s">
        <v>15</v>
      </c>
      <c r="G55" s="8" t="s">
        <v>152</v>
      </c>
      <c r="H55" s="8" t="s">
        <v>209</v>
      </c>
      <c r="I55" s="8" t="s">
        <v>18</v>
      </c>
      <c r="J55" s="8" t="s">
        <v>15</v>
      </c>
      <c r="K55" s="9" t="s">
        <v>19</v>
      </c>
    </row>
    <row r="56" s="2" customFormat="1" ht="36" spans="1:11">
      <c r="A56" s="7">
        <v>55</v>
      </c>
      <c r="B56" s="8" t="s">
        <v>210</v>
      </c>
      <c r="C56" s="8" t="s">
        <v>211</v>
      </c>
      <c r="D56" s="8" t="s">
        <v>80</v>
      </c>
      <c r="E56" s="8" t="s">
        <v>109</v>
      </c>
      <c r="F56" s="8" t="s">
        <v>212</v>
      </c>
      <c r="G56" s="8" t="s">
        <v>152</v>
      </c>
      <c r="H56" s="8" t="s">
        <v>213</v>
      </c>
      <c r="I56" s="8" t="s">
        <v>18</v>
      </c>
      <c r="J56" s="8" t="s">
        <v>15</v>
      </c>
      <c r="K56" s="9" t="s">
        <v>19</v>
      </c>
    </row>
    <row r="57" s="2" customFormat="1" ht="24" spans="1:11">
      <c r="A57" s="7">
        <v>56</v>
      </c>
      <c r="B57" s="8" t="s">
        <v>214</v>
      </c>
      <c r="C57" s="8" t="s">
        <v>215</v>
      </c>
      <c r="D57" s="8" t="s">
        <v>141</v>
      </c>
      <c r="E57" s="8" t="s">
        <v>109</v>
      </c>
      <c r="F57" s="8" t="s">
        <v>15</v>
      </c>
      <c r="G57" s="8" t="s">
        <v>148</v>
      </c>
      <c r="H57" s="8" t="s">
        <v>216</v>
      </c>
      <c r="I57" s="8" t="s">
        <v>18</v>
      </c>
      <c r="J57" s="8" t="s">
        <v>15</v>
      </c>
      <c r="K57" s="9" t="s">
        <v>19</v>
      </c>
    </row>
    <row r="58" s="2" customFormat="1" ht="24" spans="1:11">
      <c r="A58" s="7">
        <v>57</v>
      </c>
      <c r="B58" s="8" t="s">
        <v>217</v>
      </c>
      <c r="C58" s="8" t="s">
        <v>218</v>
      </c>
      <c r="D58" s="8" t="s">
        <v>13</v>
      </c>
      <c r="E58" s="8" t="s">
        <v>14</v>
      </c>
      <c r="F58" s="8" t="s">
        <v>15</v>
      </c>
      <c r="G58" s="8" t="s">
        <v>105</v>
      </c>
      <c r="H58" s="8" t="s">
        <v>219</v>
      </c>
      <c r="I58" s="8" t="s">
        <v>18</v>
      </c>
      <c r="J58" s="8" t="s">
        <v>15</v>
      </c>
      <c r="K58" s="9" t="s">
        <v>19</v>
      </c>
    </row>
    <row r="59" s="2" customFormat="1" ht="24" spans="1:11">
      <c r="A59" s="7">
        <v>58</v>
      </c>
      <c r="B59" s="8" t="s">
        <v>220</v>
      </c>
      <c r="C59" s="8" t="s">
        <v>221</v>
      </c>
      <c r="D59" s="8" t="s">
        <v>222</v>
      </c>
      <c r="E59" s="8" t="s">
        <v>14</v>
      </c>
      <c r="F59" s="8" t="s">
        <v>15</v>
      </c>
      <c r="G59" s="8" t="s">
        <v>223</v>
      </c>
      <c r="H59" s="8" t="s">
        <v>224</v>
      </c>
      <c r="I59" s="8" t="s">
        <v>18</v>
      </c>
      <c r="J59" s="8" t="s">
        <v>15</v>
      </c>
      <c r="K59" s="9" t="s">
        <v>19</v>
      </c>
    </row>
    <row r="60" ht="24" spans="1:11">
      <c r="A60" s="7">
        <v>59</v>
      </c>
      <c r="B60" s="8" t="s">
        <v>225</v>
      </c>
      <c r="C60" s="8" t="s">
        <v>226</v>
      </c>
      <c r="D60" s="8" t="s">
        <v>13</v>
      </c>
      <c r="E60" s="8" t="s">
        <v>109</v>
      </c>
      <c r="F60" s="8" t="s">
        <v>15</v>
      </c>
      <c r="G60" s="8" t="s">
        <v>16</v>
      </c>
      <c r="H60" s="8" t="s">
        <v>227</v>
      </c>
      <c r="I60" s="8" t="s">
        <v>18</v>
      </c>
      <c r="J60" s="8" t="s">
        <v>15</v>
      </c>
      <c r="K60" s="9" t="s">
        <v>19</v>
      </c>
    </row>
    <row r="61" ht="24" spans="1:11">
      <c r="A61" s="7">
        <v>60</v>
      </c>
      <c r="B61" s="8" t="s">
        <v>228</v>
      </c>
      <c r="C61" s="8" t="s">
        <v>229</v>
      </c>
      <c r="D61" s="8" t="s">
        <v>46</v>
      </c>
      <c r="E61" s="8" t="s">
        <v>109</v>
      </c>
      <c r="F61" s="8" t="s">
        <v>230</v>
      </c>
      <c r="G61" s="8" t="s">
        <v>174</v>
      </c>
      <c r="H61" s="8" t="s">
        <v>231</v>
      </c>
      <c r="I61" s="8" t="s">
        <v>18</v>
      </c>
      <c r="J61" s="8" t="s">
        <v>15</v>
      </c>
      <c r="K61" s="9" t="s">
        <v>19</v>
      </c>
    </row>
    <row r="62" ht="24" spans="1:11">
      <c r="A62" s="7">
        <v>61</v>
      </c>
      <c r="B62" s="8" t="s">
        <v>232</v>
      </c>
      <c r="C62" s="8" t="s">
        <v>233</v>
      </c>
      <c r="D62" s="8" t="s">
        <v>22</v>
      </c>
      <c r="E62" s="8" t="s">
        <v>109</v>
      </c>
      <c r="F62" s="8" t="s">
        <v>234</v>
      </c>
      <c r="G62" s="8" t="s">
        <v>174</v>
      </c>
      <c r="H62" s="8" t="s">
        <v>235</v>
      </c>
      <c r="I62" s="8" t="s">
        <v>18</v>
      </c>
      <c r="J62" s="8" t="s">
        <v>15</v>
      </c>
      <c r="K62" s="9" t="s">
        <v>19</v>
      </c>
    </row>
    <row r="63" ht="24" spans="1:11">
      <c r="A63" s="7">
        <v>62</v>
      </c>
      <c r="B63" s="8" t="s">
        <v>236</v>
      </c>
      <c r="C63" s="8" t="s">
        <v>237</v>
      </c>
      <c r="D63" s="8" t="s">
        <v>13</v>
      </c>
      <c r="E63" s="8" t="s">
        <v>109</v>
      </c>
      <c r="F63" s="8" t="s">
        <v>15</v>
      </c>
      <c r="G63" s="8" t="s">
        <v>148</v>
      </c>
      <c r="H63" s="8" t="s">
        <v>238</v>
      </c>
      <c r="I63" s="8" t="s">
        <v>18</v>
      </c>
      <c r="J63" s="8" t="s">
        <v>15</v>
      </c>
      <c r="K63" s="9" t="s">
        <v>19</v>
      </c>
    </row>
    <row r="64" ht="24" spans="1:11">
      <c r="A64" s="7">
        <v>63</v>
      </c>
      <c r="B64" s="8" t="s">
        <v>239</v>
      </c>
      <c r="C64" s="8" t="s">
        <v>240</v>
      </c>
      <c r="D64" s="8" t="s">
        <v>141</v>
      </c>
      <c r="E64" s="8" t="s">
        <v>109</v>
      </c>
      <c r="F64" s="8" t="s">
        <v>15</v>
      </c>
      <c r="G64" s="8" t="s">
        <v>58</v>
      </c>
      <c r="H64" s="8" t="s">
        <v>241</v>
      </c>
      <c r="I64" s="8" t="s">
        <v>18</v>
      </c>
      <c r="J64" s="8" t="s">
        <v>15</v>
      </c>
      <c r="K64" s="9" t="s">
        <v>19</v>
      </c>
    </row>
    <row r="65" ht="24" spans="1:11">
      <c r="A65" s="7">
        <v>64</v>
      </c>
      <c r="B65" s="8" t="s">
        <v>242</v>
      </c>
      <c r="C65" s="8" t="s">
        <v>243</v>
      </c>
      <c r="D65" s="8" t="s">
        <v>42</v>
      </c>
      <c r="E65" s="8" t="s">
        <v>109</v>
      </c>
      <c r="F65" s="8" t="s">
        <v>15</v>
      </c>
      <c r="G65" s="8" t="s">
        <v>58</v>
      </c>
      <c r="H65" s="8" t="s">
        <v>244</v>
      </c>
      <c r="I65" s="8" t="s">
        <v>18</v>
      </c>
      <c r="J65" s="8" t="s">
        <v>15</v>
      </c>
      <c r="K65" s="9" t="s">
        <v>19</v>
      </c>
    </row>
    <row r="66" ht="24" spans="1:11">
      <c r="A66" s="7">
        <v>65</v>
      </c>
      <c r="B66" s="8" t="s">
        <v>245</v>
      </c>
      <c r="C66" s="8" t="s">
        <v>246</v>
      </c>
      <c r="D66" s="8" t="s">
        <v>13</v>
      </c>
      <c r="E66" s="8" t="s">
        <v>109</v>
      </c>
      <c r="F66" s="8" t="s">
        <v>15</v>
      </c>
      <c r="G66" s="8" t="s">
        <v>23</v>
      </c>
      <c r="H66" s="8" t="s">
        <v>247</v>
      </c>
      <c r="I66" s="8" t="s">
        <v>18</v>
      </c>
      <c r="J66" s="8" t="s">
        <v>15</v>
      </c>
      <c r="K66" s="9" t="s">
        <v>19</v>
      </c>
    </row>
    <row r="67" ht="24" spans="1:11">
      <c r="A67" s="7">
        <v>66</v>
      </c>
      <c r="B67" s="8" t="s">
        <v>248</v>
      </c>
      <c r="C67" s="8" t="s">
        <v>249</v>
      </c>
      <c r="D67" s="8" t="s">
        <v>141</v>
      </c>
      <c r="E67" s="8" t="s">
        <v>109</v>
      </c>
      <c r="F67" s="8" t="s">
        <v>15</v>
      </c>
      <c r="G67" s="8" t="s">
        <v>58</v>
      </c>
      <c r="H67" s="8" t="s">
        <v>250</v>
      </c>
      <c r="I67" s="8" t="s">
        <v>18</v>
      </c>
      <c r="J67" s="8" t="s">
        <v>15</v>
      </c>
      <c r="K67" s="9" t="s">
        <v>19</v>
      </c>
    </row>
    <row r="68" ht="24" spans="1:11">
      <c r="A68" s="7">
        <v>67</v>
      </c>
      <c r="B68" s="8" t="s">
        <v>251</v>
      </c>
      <c r="C68" s="8" t="s">
        <v>252</v>
      </c>
      <c r="D68" s="8" t="s">
        <v>22</v>
      </c>
      <c r="E68" s="8" t="s">
        <v>109</v>
      </c>
      <c r="F68" s="8" t="s">
        <v>15</v>
      </c>
      <c r="G68" s="8" t="s">
        <v>58</v>
      </c>
      <c r="H68" s="8" t="s">
        <v>253</v>
      </c>
      <c r="I68" s="8" t="s">
        <v>18</v>
      </c>
      <c r="J68" s="8" t="s">
        <v>15</v>
      </c>
      <c r="K68" s="9" t="s">
        <v>19</v>
      </c>
    </row>
    <row r="69" ht="24" spans="1:11">
      <c r="A69" s="7">
        <v>68</v>
      </c>
      <c r="B69" s="8" t="s">
        <v>254</v>
      </c>
      <c r="C69" s="8" t="s">
        <v>255</v>
      </c>
      <c r="D69" s="8" t="s">
        <v>22</v>
      </c>
      <c r="E69" s="8" t="s">
        <v>14</v>
      </c>
      <c r="F69" s="8" t="s">
        <v>37</v>
      </c>
      <c r="G69" s="8" t="s">
        <v>123</v>
      </c>
      <c r="H69" s="8" t="s">
        <v>256</v>
      </c>
      <c r="I69" s="8" t="s">
        <v>18</v>
      </c>
      <c r="J69" s="8" t="s">
        <v>37</v>
      </c>
      <c r="K69" s="9" t="s">
        <v>19</v>
      </c>
    </row>
    <row r="70" ht="24" spans="1:11">
      <c r="A70" s="7">
        <v>69</v>
      </c>
      <c r="B70" s="8" t="s">
        <v>257</v>
      </c>
      <c r="C70" s="8" t="s">
        <v>258</v>
      </c>
      <c r="D70" s="8" t="s">
        <v>13</v>
      </c>
      <c r="E70" s="8" t="s">
        <v>14</v>
      </c>
      <c r="F70" s="8" t="s">
        <v>15</v>
      </c>
      <c r="G70" s="8" t="s">
        <v>148</v>
      </c>
      <c r="H70" s="8" t="s">
        <v>259</v>
      </c>
      <c r="I70" s="8" t="s">
        <v>18</v>
      </c>
      <c r="J70" s="8" t="s">
        <v>15</v>
      </c>
      <c r="K70" s="9" t="s">
        <v>19</v>
      </c>
    </row>
    <row r="71" ht="24" spans="1:11">
      <c r="A71" s="7">
        <v>70</v>
      </c>
      <c r="B71" s="8" t="s">
        <v>260</v>
      </c>
      <c r="C71" s="8" t="s">
        <v>261</v>
      </c>
      <c r="D71" s="8" t="s">
        <v>122</v>
      </c>
      <c r="E71" s="8" t="s">
        <v>14</v>
      </c>
      <c r="F71" s="8" t="s">
        <v>262</v>
      </c>
      <c r="G71" s="8" t="s">
        <v>123</v>
      </c>
      <c r="H71" s="8" t="s">
        <v>263</v>
      </c>
      <c r="I71" s="8" t="s">
        <v>18</v>
      </c>
      <c r="J71" s="8" t="s">
        <v>262</v>
      </c>
      <c r="K71" s="9" t="s">
        <v>19</v>
      </c>
    </row>
    <row r="72" ht="24" spans="1:11">
      <c r="A72" s="7">
        <v>71</v>
      </c>
      <c r="B72" s="8" t="s">
        <v>264</v>
      </c>
      <c r="C72" s="8" t="s">
        <v>265</v>
      </c>
      <c r="D72" s="8" t="s">
        <v>42</v>
      </c>
      <c r="E72" s="8" t="s">
        <v>109</v>
      </c>
      <c r="F72" s="8" t="s">
        <v>15</v>
      </c>
      <c r="G72" s="8" t="s">
        <v>16</v>
      </c>
      <c r="H72" s="8" t="s">
        <v>266</v>
      </c>
      <c r="I72" s="8" t="s">
        <v>18</v>
      </c>
      <c r="J72" s="8" t="s">
        <v>15</v>
      </c>
      <c r="K72" s="9" t="s">
        <v>19</v>
      </c>
    </row>
    <row r="73" ht="24" spans="1:11">
      <c r="A73" s="7">
        <v>72</v>
      </c>
      <c r="B73" s="8" t="s">
        <v>267</v>
      </c>
      <c r="C73" s="8" t="s">
        <v>268</v>
      </c>
      <c r="D73" s="8" t="s">
        <v>46</v>
      </c>
      <c r="E73" s="8" t="s">
        <v>14</v>
      </c>
      <c r="F73" s="8" t="s">
        <v>269</v>
      </c>
      <c r="G73" s="8" t="s">
        <v>123</v>
      </c>
      <c r="H73" s="8" t="s">
        <v>270</v>
      </c>
      <c r="I73" s="8" t="s">
        <v>18</v>
      </c>
      <c r="J73" s="8" t="s">
        <v>37</v>
      </c>
      <c r="K73" s="9" t="s">
        <v>19</v>
      </c>
    </row>
    <row r="74" ht="24" spans="1:11">
      <c r="A74" s="7">
        <v>73</v>
      </c>
      <c r="B74" s="8" t="s">
        <v>271</v>
      </c>
      <c r="C74" s="8" t="s">
        <v>272</v>
      </c>
      <c r="D74" s="8" t="s">
        <v>22</v>
      </c>
      <c r="E74" s="8" t="s">
        <v>14</v>
      </c>
      <c r="F74" s="8" t="s">
        <v>37</v>
      </c>
      <c r="G74" s="8" t="s">
        <v>123</v>
      </c>
      <c r="H74" s="8" t="s">
        <v>273</v>
      </c>
      <c r="I74" s="8" t="s">
        <v>18</v>
      </c>
      <c r="J74" s="8" t="s">
        <v>37</v>
      </c>
      <c r="K74" s="9" t="s">
        <v>19</v>
      </c>
    </row>
    <row r="75" ht="24" spans="1:11">
      <c r="A75" s="7">
        <v>74</v>
      </c>
      <c r="B75" s="8" t="s">
        <v>274</v>
      </c>
      <c r="C75" s="8" t="s">
        <v>275</v>
      </c>
      <c r="D75" s="8" t="s">
        <v>46</v>
      </c>
      <c r="E75" s="8" t="s">
        <v>109</v>
      </c>
      <c r="F75" s="8" t="s">
        <v>15</v>
      </c>
      <c r="G75" s="8" t="s">
        <v>16</v>
      </c>
      <c r="H75" s="8" t="s">
        <v>276</v>
      </c>
      <c r="I75" s="8" t="s">
        <v>18</v>
      </c>
      <c r="J75" s="8" t="s">
        <v>15</v>
      </c>
      <c r="K75" s="9" t="s">
        <v>19</v>
      </c>
    </row>
    <row r="76" ht="24" spans="1:11">
      <c r="A76" s="7">
        <v>75</v>
      </c>
      <c r="B76" s="8" t="s">
        <v>277</v>
      </c>
      <c r="C76" s="8" t="s">
        <v>278</v>
      </c>
      <c r="D76" s="8" t="s">
        <v>13</v>
      </c>
      <c r="E76" s="8" t="s">
        <v>109</v>
      </c>
      <c r="F76" s="8" t="s">
        <v>15</v>
      </c>
      <c r="G76" s="8" t="s">
        <v>16</v>
      </c>
      <c r="H76" s="8" t="s">
        <v>279</v>
      </c>
      <c r="I76" s="8" t="s">
        <v>18</v>
      </c>
      <c r="J76" s="8" t="s">
        <v>15</v>
      </c>
      <c r="K76" s="9" t="s">
        <v>19</v>
      </c>
    </row>
    <row r="77" spans="1:11">
      <c r="A77" s="7">
        <v>76</v>
      </c>
      <c r="B77" s="8" t="s">
        <v>280</v>
      </c>
      <c r="C77" s="8" t="s">
        <v>281</v>
      </c>
      <c r="D77" s="8" t="s">
        <v>282</v>
      </c>
      <c r="E77" s="8" t="s">
        <v>109</v>
      </c>
      <c r="F77" s="8" t="s">
        <v>50</v>
      </c>
      <c r="G77" s="8" t="s">
        <v>51</v>
      </c>
      <c r="H77" s="8" t="s">
        <v>283</v>
      </c>
      <c r="I77" s="8" t="s">
        <v>18</v>
      </c>
      <c r="J77" s="8" t="s">
        <v>50</v>
      </c>
      <c r="K77" s="9" t="s">
        <v>19</v>
      </c>
    </row>
    <row r="78" spans="1:11">
      <c r="A78" s="7">
        <v>77</v>
      </c>
      <c r="B78" s="8" t="s">
        <v>284</v>
      </c>
      <c r="C78" s="8" t="s">
        <v>285</v>
      </c>
      <c r="D78" s="8" t="s">
        <v>141</v>
      </c>
      <c r="E78" s="8" t="s">
        <v>14</v>
      </c>
      <c r="F78" s="8" t="s">
        <v>37</v>
      </c>
      <c r="G78" s="8" t="s">
        <v>123</v>
      </c>
      <c r="H78" s="8" t="s">
        <v>286</v>
      </c>
      <c r="I78" s="8" t="s">
        <v>18</v>
      </c>
      <c r="J78" s="8" t="s">
        <v>37</v>
      </c>
      <c r="K78" s="9" t="s">
        <v>19</v>
      </c>
    </row>
    <row r="79" ht="24" spans="1:11">
      <c r="A79" s="7">
        <v>78</v>
      </c>
      <c r="B79" s="8" t="s">
        <v>287</v>
      </c>
      <c r="C79" s="8" t="s">
        <v>288</v>
      </c>
      <c r="D79" s="8" t="s">
        <v>22</v>
      </c>
      <c r="E79" s="8" t="s">
        <v>109</v>
      </c>
      <c r="F79" s="8" t="s">
        <v>15</v>
      </c>
      <c r="G79" s="8" t="s">
        <v>16</v>
      </c>
      <c r="H79" s="8" t="s">
        <v>289</v>
      </c>
      <c r="I79" s="8" t="s">
        <v>18</v>
      </c>
      <c r="J79" s="8" t="s">
        <v>15</v>
      </c>
      <c r="K79" s="9" t="s">
        <v>19</v>
      </c>
    </row>
    <row r="80" ht="24" spans="1:11">
      <c r="A80" s="7">
        <v>79</v>
      </c>
      <c r="B80" s="8" t="s">
        <v>290</v>
      </c>
      <c r="C80" s="8" t="s">
        <v>291</v>
      </c>
      <c r="D80" s="8" t="s">
        <v>22</v>
      </c>
      <c r="E80" s="8" t="s">
        <v>14</v>
      </c>
      <c r="F80" s="8" t="s">
        <v>15</v>
      </c>
      <c r="G80" s="8" t="s">
        <v>105</v>
      </c>
      <c r="H80" s="8" t="s">
        <v>292</v>
      </c>
      <c r="I80" s="8" t="s">
        <v>18</v>
      </c>
      <c r="J80" s="8" t="s">
        <v>15</v>
      </c>
      <c r="K80" s="9" t="s">
        <v>19</v>
      </c>
    </row>
    <row r="81" ht="24" spans="1:11">
      <c r="A81" s="7">
        <v>80</v>
      </c>
      <c r="B81" s="8" t="s">
        <v>293</v>
      </c>
      <c r="C81" s="8" t="s">
        <v>294</v>
      </c>
      <c r="D81" s="8" t="s">
        <v>13</v>
      </c>
      <c r="E81" s="8" t="s">
        <v>109</v>
      </c>
      <c r="F81" s="8" t="s">
        <v>15</v>
      </c>
      <c r="G81" s="8" t="s">
        <v>16</v>
      </c>
      <c r="H81" s="8" t="s">
        <v>295</v>
      </c>
      <c r="I81" s="8" t="s">
        <v>18</v>
      </c>
      <c r="J81" s="8" t="s">
        <v>15</v>
      </c>
      <c r="K81" s="9" t="s">
        <v>19</v>
      </c>
    </row>
    <row r="82" ht="24" spans="1:11">
      <c r="A82" s="7">
        <v>81</v>
      </c>
      <c r="B82" s="8" t="s">
        <v>296</v>
      </c>
      <c r="C82" s="8" t="s">
        <v>297</v>
      </c>
      <c r="D82" s="8" t="s">
        <v>13</v>
      </c>
      <c r="E82" s="8" t="s">
        <v>14</v>
      </c>
      <c r="F82" s="8" t="s">
        <v>37</v>
      </c>
      <c r="G82" s="8" t="s">
        <v>123</v>
      </c>
      <c r="H82" s="8" t="s">
        <v>298</v>
      </c>
      <c r="I82" s="8" t="s">
        <v>18</v>
      </c>
      <c r="J82" s="8" t="s">
        <v>37</v>
      </c>
      <c r="K82" s="9" t="s">
        <v>19</v>
      </c>
    </row>
    <row r="83" ht="24" spans="1:11">
      <c r="A83" s="7">
        <v>82</v>
      </c>
      <c r="B83" s="8" t="s">
        <v>299</v>
      </c>
      <c r="C83" s="8" t="s">
        <v>300</v>
      </c>
      <c r="D83" s="8" t="s">
        <v>22</v>
      </c>
      <c r="E83" s="8" t="s">
        <v>109</v>
      </c>
      <c r="F83" s="8" t="s">
        <v>37</v>
      </c>
      <c r="G83" s="8" t="s">
        <v>123</v>
      </c>
      <c r="H83" s="8" t="s">
        <v>301</v>
      </c>
      <c r="I83" s="8" t="s">
        <v>18</v>
      </c>
      <c r="J83" s="8" t="s">
        <v>37</v>
      </c>
      <c r="K83" s="9" t="s">
        <v>19</v>
      </c>
    </row>
    <row r="84" ht="24" spans="1:11">
      <c r="A84" s="7">
        <v>83</v>
      </c>
      <c r="B84" s="8" t="s">
        <v>302</v>
      </c>
      <c r="C84" s="8" t="s">
        <v>303</v>
      </c>
      <c r="D84" s="8" t="s">
        <v>22</v>
      </c>
      <c r="E84" s="8" t="s">
        <v>109</v>
      </c>
      <c r="F84" s="8" t="s">
        <v>15</v>
      </c>
      <c r="G84" s="8" t="s">
        <v>105</v>
      </c>
      <c r="H84" s="8" t="s">
        <v>304</v>
      </c>
      <c r="I84" s="8" t="s">
        <v>18</v>
      </c>
      <c r="J84" s="8" t="s">
        <v>15</v>
      </c>
      <c r="K84" s="9" t="s">
        <v>19</v>
      </c>
    </row>
    <row r="85" ht="24" spans="1:11">
      <c r="A85" s="7">
        <v>84</v>
      </c>
      <c r="B85" s="8" t="s">
        <v>305</v>
      </c>
      <c r="C85" s="8" t="s">
        <v>306</v>
      </c>
      <c r="D85" s="8" t="s">
        <v>22</v>
      </c>
      <c r="E85" s="8" t="s">
        <v>109</v>
      </c>
      <c r="F85" s="8" t="s">
        <v>15</v>
      </c>
      <c r="G85" s="8" t="s">
        <v>105</v>
      </c>
      <c r="H85" s="8" t="s">
        <v>307</v>
      </c>
      <c r="I85" s="8" t="s">
        <v>18</v>
      </c>
      <c r="J85" s="8" t="s">
        <v>15</v>
      </c>
      <c r="K85" s="9" t="s">
        <v>19</v>
      </c>
    </row>
    <row r="86" ht="24" spans="1:11">
      <c r="A86" s="7">
        <v>85</v>
      </c>
      <c r="B86" s="8" t="s">
        <v>308</v>
      </c>
      <c r="C86" s="8" t="s">
        <v>309</v>
      </c>
      <c r="D86" s="8" t="s">
        <v>282</v>
      </c>
      <c r="E86" s="8" t="s">
        <v>109</v>
      </c>
      <c r="F86" s="8" t="s">
        <v>15</v>
      </c>
      <c r="G86" s="8" t="s">
        <v>105</v>
      </c>
      <c r="H86" s="8" t="s">
        <v>310</v>
      </c>
      <c r="I86" s="8" t="s">
        <v>18</v>
      </c>
      <c r="J86" s="8" t="s">
        <v>15</v>
      </c>
      <c r="K86" s="9" t="s">
        <v>19</v>
      </c>
    </row>
    <row r="87" spans="1:11">
      <c r="A87" s="7">
        <v>86</v>
      </c>
      <c r="B87" s="8" t="s">
        <v>311</v>
      </c>
      <c r="C87" s="8" t="s">
        <v>312</v>
      </c>
      <c r="D87" s="8" t="s">
        <v>46</v>
      </c>
      <c r="E87" s="8" t="s">
        <v>109</v>
      </c>
      <c r="F87" s="8" t="s">
        <v>15</v>
      </c>
      <c r="G87" s="8" t="s">
        <v>223</v>
      </c>
      <c r="H87" s="8" t="s">
        <v>313</v>
      </c>
      <c r="I87" s="8" t="s">
        <v>18</v>
      </c>
      <c r="J87" s="8" t="s">
        <v>15</v>
      </c>
      <c r="K87" s="9" t="s">
        <v>19</v>
      </c>
    </row>
    <row r="88" ht="24" spans="1:11">
      <c r="A88" s="7">
        <v>87</v>
      </c>
      <c r="B88" s="8" t="s">
        <v>314</v>
      </c>
      <c r="C88" s="8" t="s">
        <v>315</v>
      </c>
      <c r="D88" s="8" t="s">
        <v>316</v>
      </c>
      <c r="E88" s="8" t="s">
        <v>109</v>
      </c>
      <c r="F88" s="8" t="s">
        <v>15</v>
      </c>
      <c r="G88" s="8" t="s">
        <v>317</v>
      </c>
      <c r="H88" s="8" t="s">
        <v>318</v>
      </c>
      <c r="I88" s="8" t="s">
        <v>18</v>
      </c>
      <c r="J88" s="8" t="s">
        <v>15</v>
      </c>
      <c r="K88" s="9" t="s">
        <v>19</v>
      </c>
    </row>
    <row r="89" ht="24" spans="1:11">
      <c r="A89" s="7">
        <v>88</v>
      </c>
      <c r="B89" s="8" t="s">
        <v>319</v>
      </c>
      <c r="C89" s="8" t="s">
        <v>320</v>
      </c>
      <c r="D89" s="8" t="s">
        <v>22</v>
      </c>
      <c r="E89" s="8" t="s">
        <v>109</v>
      </c>
      <c r="F89" s="8" t="s">
        <v>15</v>
      </c>
      <c r="G89" s="8" t="s">
        <v>317</v>
      </c>
      <c r="H89" s="8" t="s">
        <v>321</v>
      </c>
      <c r="I89" s="8" t="s">
        <v>18</v>
      </c>
      <c r="J89" s="8" t="s">
        <v>15</v>
      </c>
      <c r="K89" s="9" t="s">
        <v>19</v>
      </c>
    </row>
    <row r="90" spans="1:11">
      <c r="A90" s="7">
        <v>89</v>
      </c>
      <c r="B90" s="8" t="s">
        <v>322</v>
      </c>
      <c r="C90" s="8" t="s">
        <v>323</v>
      </c>
      <c r="D90" s="8" t="s">
        <v>141</v>
      </c>
      <c r="E90" s="8" t="s">
        <v>109</v>
      </c>
      <c r="F90" s="8" t="s">
        <v>15</v>
      </c>
      <c r="G90" s="8" t="s">
        <v>317</v>
      </c>
      <c r="H90" s="8" t="s">
        <v>324</v>
      </c>
      <c r="I90" s="8" t="s">
        <v>18</v>
      </c>
      <c r="J90" s="8" t="s">
        <v>15</v>
      </c>
      <c r="K90" s="9" t="s">
        <v>19</v>
      </c>
    </row>
    <row r="91" ht="24" spans="1:11">
      <c r="A91" s="7">
        <v>90</v>
      </c>
      <c r="B91" s="8" t="s">
        <v>325</v>
      </c>
      <c r="C91" s="8" t="s">
        <v>326</v>
      </c>
      <c r="D91" s="8" t="s">
        <v>13</v>
      </c>
      <c r="E91" s="8" t="s">
        <v>109</v>
      </c>
      <c r="F91" s="8" t="s">
        <v>15</v>
      </c>
      <c r="G91" s="8" t="s">
        <v>317</v>
      </c>
      <c r="H91" s="8" t="s">
        <v>327</v>
      </c>
      <c r="I91" s="8" t="s">
        <v>18</v>
      </c>
      <c r="J91" s="8" t="s">
        <v>15</v>
      </c>
      <c r="K91" s="9" t="s">
        <v>19</v>
      </c>
    </row>
    <row r="92" ht="24" spans="1:11">
      <c r="A92" s="7">
        <v>91</v>
      </c>
      <c r="B92" s="8" t="s">
        <v>328</v>
      </c>
      <c r="C92" s="8" t="s">
        <v>329</v>
      </c>
      <c r="D92" s="8" t="s">
        <v>42</v>
      </c>
      <c r="E92" s="8" t="s">
        <v>330</v>
      </c>
      <c r="F92" s="8" t="s">
        <v>15</v>
      </c>
      <c r="G92" s="8" t="s">
        <v>16</v>
      </c>
      <c r="H92" s="8" t="s">
        <v>331</v>
      </c>
      <c r="I92" s="8" t="s">
        <v>18</v>
      </c>
      <c r="J92" s="8" t="s">
        <v>15</v>
      </c>
      <c r="K92" s="9" t="s">
        <v>19</v>
      </c>
    </row>
    <row r="93" ht="24" spans="1:11">
      <c r="A93" s="7">
        <v>92</v>
      </c>
      <c r="B93" s="8" t="s">
        <v>332</v>
      </c>
      <c r="C93" s="8" t="s">
        <v>333</v>
      </c>
      <c r="D93" s="8" t="s">
        <v>162</v>
      </c>
      <c r="E93" s="8" t="s">
        <v>330</v>
      </c>
      <c r="F93" s="8" t="s">
        <v>334</v>
      </c>
      <c r="G93" s="8" t="s">
        <v>16</v>
      </c>
      <c r="H93" s="8" t="s">
        <v>334</v>
      </c>
      <c r="I93" s="8" t="s">
        <v>18</v>
      </c>
      <c r="J93" s="8" t="s">
        <v>15</v>
      </c>
      <c r="K93" s="9" t="s">
        <v>19</v>
      </c>
    </row>
    <row r="94" ht="24" spans="1:11">
      <c r="A94" s="7">
        <v>93</v>
      </c>
      <c r="B94" s="8" t="s">
        <v>335</v>
      </c>
      <c r="C94" s="8" t="s">
        <v>336</v>
      </c>
      <c r="D94" s="8" t="s">
        <v>141</v>
      </c>
      <c r="E94" s="8" t="s">
        <v>330</v>
      </c>
      <c r="F94" s="8" t="s">
        <v>50</v>
      </c>
      <c r="G94" s="8" t="s">
        <v>51</v>
      </c>
      <c r="H94" s="8" t="s">
        <v>337</v>
      </c>
      <c r="I94" s="8" t="s">
        <v>18</v>
      </c>
      <c r="J94" s="8" t="s">
        <v>50</v>
      </c>
      <c r="K94" s="9" t="s">
        <v>338</v>
      </c>
    </row>
    <row r="95" ht="24" spans="1:11">
      <c r="A95" s="7">
        <v>94</v>
      </c>
      <c r="B95" s="8" t="s">
        <v>339</v>
      </c>
      <c r="C95" s="8" t="s">
        <v>340</v>
      </c>
      <c r="D95" s="8" t="s">
        <v>170</v>
      </c>
      <c r="E95" s="8" t="s">
        <v>330</v>
      </c>
      <c r="F95" s="8" t="s">
        <v>15</v>
      </c>
      <c r="G95" s="8" t="s">
        <v>16</v>
      </c>
      <c r="H95" s="8" t="s">
        <v>341</v>
      </c>
      <c r="I95" s="8" t="s">
        <v>18</v>
      </c>
      <c r="J95" s="8" t="s">
        <v>15</v>
      </c>
      <c r="K95" s="9" t="s">
        <v>19</v>
      </c>
    </row>
    <row r="96" ht="24" spans="1:11">
      <c r="A96" s="7">
        <v>95</v>
      </c>
      <c r="B96" s="8" t="s">
        <v>342</v>
      </c>
      <c r="C96" s="8" t="s">
        <v>343</v>
      </c>
      <c r="D96" s="8" t="s">
        <v>344</v>
      </c>
      <c r="E96" s="8" t="s">
        <v>109</v>
      </c>
      <c r="F96" s="8" t="s">
        <v>15</v>
      </c>
      <c r="G96" s="8" t="s">
        <v>105</v>
      </c>
      <c r="H96" s="8" t="s">
        <v>345</v>
      </c>
      <c r="I96" s="8" t="s">
        <v>18</v>
      </c>
      <c r="J96" s="8" t="s">
        <v>15</v>
      </c>
      <c r="K96" s="9" t="s">
        <v>19</v>
      </c>
    </row>
    <row r="97" ht="24" spans="1:11">
      <c r="A97" s="7">
        <v>96</v>
      </c>
      <c r="B97" s="8" t="s">
        <v>346</v>
      </c>
      <c r="C97" s="8" t="s">
        <v>347</v>
      </c>
      <c r="D97" s="8" t="s">
        <v>13</v>
      </c>
      <c r="E97" s="8" t="s">
        <v>109</v>
      </c>
      <c r="F97" s="8" t="s">
        <v>348</v>
      </c>
      <c r="G97" s="8" t="s">
        <v>105</v>
      </c>
      <c r="H97" s="8" t="s">
        <v>349</v>
      </c>
      <c r="I97" s="8" t="s">
        <v>18</v>
      </c>
      <c r="J97" s="8" t="s">
        <v>348</v>
      </c>
      <c r="K97" s="9" t="s">
        <v>19</v>
      </c>
    </row>
    <row r="98" ht="24" spans="1:11">
      <c r="A98" s="7">
        <v>97</v>
      </c>
      <c r="B98" s="8" t="s">
        <v>350</v>
      </c>
      <c r="C98" s="8" t="s">
        <v>351</v>
      </c>
      <c r="D98" s="8" t="s">
        <v>13</v>
      </c>
      <c r="E98" s="8" t="s">
        <v>330</v>
      </c>
      <c r="F98" s="8" t="s">
        <v>15</v>
      </c>
      <c r="G98" s="8" t="s">
        <v>16</v>
      </c>
      <c r="H98" s="8" t="s">
        <v>352</v>
      </c>
      <c r="I98" s="8" t="s">
        <v>18</v>
      </c>
      <c r="J98" s="8" t="s">
        <v>15</v>
      </c>
      <c r="K98" s="9" t="s">
        <v>19</v>
      </c>
    </row>
    <row r="99" spans="1:11">
      <c r="A99" s="7">
        <v>98</v>
      </c>
      <c r="B99" s="8" t="s">
        <v>353</v>
      </c>
      <c r="C99" s="8" t="s">
        <v>354</v>
      </c>
      <c r="D99" s="8" t="s">
        <v>42</v>
      </c>
      <c r="E99" s="8" t="s">
        <v>330</v>
      </c>
      <c r="F99" s="8" t="s">
        <v>50</v>
      </c>
      <c r="G99" s="8" t="s">
        <v>51</v>
      </c>
      <c r="H99" s="8" t="s">
        <v>355</v>
      </c>
      <c r="I99" s="8" t="s">
        <v>18</v>
      </c>
      <c r="J99" s="8" t="s">
        <v>50</v>
      </c>
      <c r="K99" s="9" t="s">
        <v>19</v>
      </c>
    </row>
    <row r="100" ht="24" spans="1:11">
      <c r="A100" s="7">
        <v>99</v>
      </c>
      <c r="B100" s="8" t="s">
        <v>356</v>
      </c>
      <c r="C100" s="8" t="s">
        <v>357</v>
      </c>
      <c r="D100" s="8" t="s">
        <v>13</v>
      </c>
      <c r="E100" s="8" t="s">
        <v>109</v>
      </c>
      <c r="F100" s="8" t="s">
        <v>15</v>
      </c>
      <c r="G100" s="8" t="s">
        <v>317</v>
      </c>
      <c r="H100" s="8" t="s">
        <v>358</v>
      </c>
      <c r="I100" s="8" t="s">
        <v>18</v>
      </c>
      <c r="J100" s="8" t="s">
        <v>15</v>
      </c>
      <c r="K100" s="9" t="s">
        <v>19</v>
      </c>
    </row>
    <row r="101" ht="24" spans="1:11">
      <c r="A101" s="7">
        <v>100</v>
      </c>
      <c r="B101" s="8" t="s">
        <v>359</v>
      </c>
      <c r="C101" s="8" t="s">
        <v>360</v>
      </c>
      <c r="D101" s="8" t="s">
        <v>80</v>
      </c>
      <c r="E101" s="8" t="s">
        <v>330</v>
      </c>
      <c r="F101" s="8" t="s">
        <v>361</v>
      </c>
      <c r="G101" s="8" t="s">
        <v>148</v>
      </c>
      <c r="H101" s="8" t="s">
        <v>362</v>
      </c>
      <c r="I101" s="8" t="s">
        <v>18</v>
      </c>
      <c r="J101" s="8" t="s">
        <v>15</v>
      </c>
      <c r="K101" s="9" t="s">
        <v>19</v>
      </c>
    </row>
    <row r="102" ht="24" spans="1:11">
      <c r="A102" s="7">
        <v>101</v>
      </c>
      <c r="B102" s="8" t="s">
        <v>363</v>
      </c>
      <c r="C102" s="8" t="s">
        <v>364</v>
      </c>
      <c r="D102" s="8" t="s">
        <v>22</v>
      </c>
      <c r="E102" s="8" t="s">
        <v>330</v>
      </c>
      <c r="F102" s="8" t="s">
        <v>15</v>
      </c>
      <c r="G102" s="8" t="s">
        <v>148</v>
      </c>
      <c r="H102" s="8" t="s">
        <v>365</v>
      </c>
      <c r="I102" s="8" t="s">
        <v>18</v>
      </c>
      <c r="J102" s="8" t="s">
        <v>15</v>
      </c>
      <c r="K102" s="9" t="s">
        <v>19</v>
      </c>
    </row>
    <row r="103" ht="36" spans="1:11">
      <c r="A103" s="7">
        <v>102</v>
      </c>
      <c r="B103" s="8" t="s">
        <v>366</v>
      </c>
      <c r="C103" s="8" t="s">
        <v>367</v>
      </c>
      <c r="D103" s="8" t="s">
        <v>46</v>
      </c>
      <c r="E103" s="8" t="s">
        <v>330</v>
      </c>
      <c r="F103" s="8" t="s">
        <v>15</v>
      </c>
      <c r="G103" s="8" t="s">
        <v>148</v>
      </c>
      <c r="H103" s="8" t="s">
        <v>368</v>
      </c>
      <c r="I103" s="8" t="s">
        <v>18</v>
      </c>
      <c r="J103" s="8" t="s">
        <v>15</v>
      </c>
      <c r="K103" s="9" t="s">
        <v>19</v>
      </c>
    </row>
    <row r="104" ht="24" spans="1:11">
      <c r="A104" s="7">
        <v>103</v>
      </c>
      <c r="B104" s="8" t="s">
        <v>369</v>
      </c>
      <c r="C104" s="8" t="s">
        <v>370</v>
      </c>
      <c r="D104" s="8" t="s">
        <v>13</v>
      </c>
      <c r="E104" s="8" t="s">
        <v>330</v>
      </c>
      <c r="F104" s="8" t="s">
        <v>15</v>
      </c>
      <c r="G104" s="8" t="s">
        <v>23</v>
      </c>
      <c r="H104" s="8" t="s">
        <v>371</v>
      </c>
      <c r="I104" s="8" t="s">
        <v>18</v>
      </c>
      <c r="J104" s="8" t="s">
        <v>15</v>
      </c>
      <c r="K104" s="9" t="s">
        <v>19</v>
      </c>
    </row>
    <row r="105" ht="24" spans="1:11">
      <c r="A105" s="7">
        <v>104</v>
      </c>
      <c r="B105" s="8" t="s">
        <v>372</v>
      </c>
      <c r="C105" s="8" t="s">
        <v>373</v>
      </c>
      <c r="D105" s="8" t="s">
        <v>141</v>
      </c>
      <c r="E105" s="8" t="s">
        <v>109</v>
      </c>
      <c r="F105" s="8" t="s">
        <v>374</v>
      </c>
      <c r="G105" s="8" t="s">
        <v>123</v>
      </c>
      <c r="H105" s="8" t="s">
        <v>375</v>
      </c>
      <c r="I105" s="8" t="s">
        <v>18</v>
      </c>
      <c r="J105" s="8" t="s">
        <v>50</v>
      </c>
      <c r="K105" s="9" t="s">
        <v>19</v>
      </c>
    </row>
    <row r="106" ht="24" spans="1:11">
      <c r="A106" s="7">
        <v>105</v>
      </c>
      <c r="B106" s="8" t="s">
        <v>376</v>
      </c>
      <c r="C106" s="8" t="s">
        <v>377</v>
      </c>
      <c r="D106" s="8" t="s">
        <v>46</v>
      </c>
      <c r="E106" s="8" t="s">
        <v>330</v>
      </c>
      <c r="F106" s="8" t="s">
        <v>37</v>
      </c>
      <c r="G106" s="8" t="s">
        <v>378</v>
      </c>
      <c r="H106" s="8" t="s">
        <v>379</v>
      </c>
      <c r="I106" s="8" t="s">
        <v>18</v>
      </c>
      <c r="J106" s="8" t="s">
        <v>37</v>
      </c>
      <c r="K106" s="9" t="s">
        <v>19</v>
      </c>
    </row>
    <row r="107" ht="24" spans="1:11">
      <c r="A107" s="7">
        <v>106</v>
      </c>
      <c r="B107" s="8" t="s">
        <v>380</v>
      </c>
      <c r="C107" s="8" t="s">
        <v>381</v>
      </c>
      <c r="D107" s="8" t="s">
        <v>13</v>
      </c>
      <c r="E107" s="8" t="s">
        <v>330</v>
      </c>
      <c r="F107" s="8" t="s">
        <v>15</v>
      </c>
      <c r="G107" s="8" t="s">
        <v>23</v>
      </c>
      <c r="H107" s="8" t="s">
        <v>382</v>
      </c>
      <c r="I107" s="8" t="s">
        <v>18</v>
      </c>
      <c r="J107" s="8" t="s">
        <v>15</v>
      </c>
      <c r="K107" s="9" t="s">
        <v>19</v>
      </c>
    </row>
    <row r="108" ht="24" spans="1:11">
      <c r="A108" s="7">
        <v>107</v>
      </c>
      <c r="B108" s="8" t="s">
        <v>383</v>
      </c>
      <c r="C108" s="8" t="s">
        <v>384</v>
      </c>
      <c r="D108" s="8" t="s">
        <v>141</v>
      </c>
      <c r="E108" s="8" t="s">
        <v>330</v>
      </c>
      <c r="F108" s="8" t="s">
        <v>37</v>
      </c>
      <c r="G108" s="8" t="s">
        <v>378</v>
      </c>
      <c r="H108" s="8" t="s">
        <v>385</v>
      </c>
      <c r="I108" s="8" t="s">
        <v>18</v>
      </c>
      <c r="J108" s="8" t="s">
        <v>37</v>
      </c>
      <c r="K108" s="9" t="s">
        <v>19</v>
      </c>
    </row>
    <row r="109" ht="24" spans="1:11">
      <c r="A109" s="7">
        <v>108</v>
      </c>
      <c r="B109" s="8" t="s">
        <v>386</v>
      </c>
      <c r="C109" s="8" t="s">
        <v>387</v>
      </c>
      <c r="D109" s="8" t="s">
        <v>13</v>
      </c>
      <c r="E109" s="8" t="s">
        <v>330</v>
      </c>
      <c r="F109" s="8" t="s">
        <v>37</v>
      </c>
      <c r="G109" s="8" t="s">
        <v>378</v>
      </c>
      <c r="H109" s="8" t="s">
        <v>388</v>
      </c>
      <c r="I109" s="8" t="s">
        <v>18</v>
      </c>
      <c r="J109" s="8" t="s">
        <v>37</v>
      </c>
      <c r="K109" s="9" t="s">
        <v>19</v>
      </c>
    </row>
    <row r="110" spans="1:11">
      <c r="A110" s="7">
        <v>109</v>
      </c>
      <c r="B110" s="8" t="s">
        <v>389</v>
      </c>
      <c r="C110" s="8" t="s">
        <v>390</v>
      </c>
      <c r="D110" s="8" t="s">
        <v>42</v>
      </c>
      <c r="E110" s="8" t="s">
        <v>330</v>
      </c>
      <c r="F110" s="8" t="s">
        <v>37</v>
      </c>
      <c r="G110" s="8" t="s">
        <v>378</v>
      </c>
      <c r="H110" s="8" t="s">
        <v>391</v>
      </c>
      <c r="I110" s="8" t="s">
        <v>18</v>
      </c>
      <c r="J110" s="8" t="s">
        <v>37</v>
      </c>
      <c r="K110" s="9" t="s">
        <v>19</v>
      </c>
    </row>
    <row r="111" ht="24" spans="1:11">
      <c r="A111" s="7">
        <v>110</v>
      </c>
      <c r="B111" s="8" t="s">
        <v>392</v>
      </c>
      <c r="C111" s="8" t="s">
        <v>393</v>
      </c>
      <c r="D111" s="8" t="s">
        <v>13</v>
      </c>
      <c r="E111" s="8" t="s">
        <v>109</v>
      </c>
      <c r="F111" s="8" t="s">
        <v>15</v>
      </c>
      <c r="G111" s="8" t="s">
        <v>105</v>
      </c>
      <c r="H111" s="8" t="s">
        <v>394</v>
      </c>
      <c r="I111" s="8" t="s">
        <v>18</v>
      </c>
      <c r="J111" s="8" t="s">
        <v>15</v>
      </c>
      <c r="K111" s="9" t="s">
        <v>19</v>
      </c>
    </row>
    <row r="112" spans="1:11">
      <c r="A112" s="7">
        <v>111</v>
      </c>
      <c r="B112" s="8" t="s">
        <v>395</v>
      </c>
      <c r="C112" s="8" t="s">
        <v>396</v>
      </c>
      <c r="D112" s="8" t="s">
        <v>42</v>
      </c>
      <c r="E112" s="8" t="s">
        <v>330</v>
      </c>
      <c r="F112" s="8" t="s">
        <v>37</v>
      </c>
      <c r="G112" s="8" t="s">
        <v>378</v>
      </c>
      <c r="H112" s="8" t="s">
        <v>397</v>
      </c>
      <c r="I112" s="8" t="s">
        <v>18</v>
      </c>
      <c r="J112" s="8" t="s">
        <v>37</v>
      </c>
      <c r="K112" s="9" t="s">
        <v>19</v>
      </c>
    </row>
    <row r="113" ht="24" spans="1:11">
      <c r="A113" s="7">
        <v>112</v>
      </c>
      <c r="B113" s="8" t="s">
        <v>398</v>
      </c>
      <c r="C113" s="8" t="s">
        <v>399</v>
      </c>
      <c r="D113" s="8" t="s">
        <v>316</v>
      </c>
      <c r="E113" s="8" t="s">
        <v>330</v>
      </c>
      <c r="F113" s="8" t="s">
        <v>15</v>
      </c>
      <c r="G113" s="8" t="s">
        <v>174</v>
      </c>
      <c r="H113" s="8" t="s">
        <v>400</v>
      </c>
      <c r="I113" s="8" t="s">
        <v>18</v>
      </c>
      <c r="J113" s="8" t="s">
        <v>15</v>
      </c>
      <c r="K113" s="9" t="s">
        <v>19</v>
      </c>
    </row>
    <row r="114" spans="1:11">
      <c r="A114" s="7">
        <v>113</v>
      </c>
      <c r="B114" s="8" t="s">
        <v>401</v>
      </c>
      <c r="C114" s="8" t="s">
        <v>402</v>
      </c>
      <c r="D114" s="8" t="s">
        <v>46</v>
      </c>
      <c r="E114" s="8" t="s">
        <v>330</v>
      </c>
      <c r="F114" s="8" t="s">
        <v>37</v>
      </c>
      <c r="G114" s="8" t="s">
        <v>38</v>
      </c>
      <c r="H114" s="8" t="s">
        <v>403</v>
      </c>
      <c r="I114" s="8" t="s">
        <v>18</v>
      </c>
      <c r="J114" s="8" t="s">
        <v>37</v>
      </c>
      <c r="K114" s="9" t="s">
        <v>19</v>
      </c>
    </row>
    <row r="115" ht="24" spans="1:11">
      <c r="A115" s="7">
        <v>114</v>
      </c>
      <c r="B115" s="8" t="s">
        <v>404</v>
      </c>
      <c r="C115" s="8" t="s">
        <v>405</v>
      </c>
      <c r="D115" s="8" t="s">
        <v>13</v>
      </c>
      <c r="E115" s="8" t="s">
        <v>330</v>
      </c>
      <c r="F115" s="8" t="s">
        <v>37</v>
      </c>
      <c r="G115" s="8" t="s">
        <v>38</v>
      </c>
      <c r="H115" s="8" t="s">
        <v>406</v>
      </c>
      <c r="I115" s="8" t="s">
        <v>18</v>
      </c>
      <c r="J115" s="8" t="s">
        <v>37</v>
      </c>
      <c r="K115" s="9" t="s">
        <v>19</v>
      </c>
    </row>
    <row r="116" ht="24" spans="1:11">
      <c r="A116" s="7">
        <v>115</v>
      </c>
      <c r="B116" s="8" t="s">
        <v>407</v>
      </c>
      <c r="C116" s="8" t="s">
        <v>408</v>
      </c>
      <c r="D116" s="8" t="s">
        <v>22</v>
      </c>
      <c r="E116" s="8" t="s">
        <v>330</v>
      </c>
      <c r="F116" s="8" t="s">
        <v>37</v>
      </c>
      <c r="G116" s="8" t="s">
        <v>38</v>
      </c>
      <c r="H116" s="8" t="s">
        <v>409</v>
      </c>
      <c r="I116" s="8" t="s">
        <v>18</v>
      </c>
      <c r="J116" s="8" t="s">
        <v>37</v>
      </c>
      <c r="K116" s="9" t="s">
        <v>19</v>
      </c>
    </row>
    <row r="117" ht="24" spans="1:11">
      <c r="A117" s="7">
        <v>116</v>
      </c>
      <c r="B117" s="8" t="s">
        <v>410</v>
      </c>
      <c r="C117" s="8" t="s">
        <v>411</v>
      </c>
      <c r="D117" s="8" t="s">
        <v>130</v>
      </c>
      <c r="E117" s="8" t="s">
        <v>109</v>
      </c>
      <c r="F117" s="8" t="s">
        <v>15</v>
      </c>
      <c r="G117" s="8" t="s">
        <v>223</v>
      </c>
      <c r="H117" s="8" t="s">
        <v>412</v>
      </c>
      <c r="I117" s="8" t="s">
        <v>18</v>
      </c>
      <c r="J117" s="8" t="s">
        <v>15</v>
      </c>
      <c r="K117" s="9" t="s">
        <v>19</v>
      </c>
    </row>
    <row r="118" ht="24" spans="1:11">
      <c r="A118" s="7">
        <v>117</v>
      </c>
      <c r="B118" s="8" t="s">
        <v>413</v>
      </c>
      <c r="C118" s="8" t="s">
        <v>414</v>
      </c>
      <c r="D118" s="8" t="s">
        <v>42</v>
      </c>
      <c r="E118" s="8" t="s">
        <v>415</v>
      </c>
      <c r="F118" s="8" t="s">
        <v>15</v>
      </c>
      <c r="G118" s="8" t="s">
        <v>16</v>
      </c>
      <c r="H118" s="8" t="s">
        <v>416</v>
      </c>
      <c r="I118" s="8" t="s">
        <v>18</v>
      </c>
      <c r="J118" s="8" t="s">
        <v>15</v>
      </c>
      <c r="K118" s="9" t="s">
        <v>19</v>
      </c>
    </row>
    <row r="119" spans="1:11">
      <c r="A119" s="7">
        <v>118</v>
      </c>
      <c r="B119" s="8" t="s">
        <v>417</v>
      </c>
      <c r="C119" s="8" t="s">
        <v>418</v>
      </c>
      <c r="D119" s="8" t="s">
        <v>46</v>
      </c>
      <c r="E119" s="8" t="s">
        <v>330</v>
      </c>
      <c r="F119" s="8" t="s">
        <v>15</v>
      </c>
      <c r="G119" s="8" t="s">
        <v>105</v>
      </c>
      <c r="H119" s="8" t="s">
        <v>419</v>
      </c>
      <c r="I119" s="8" t="s">
        <v>18</v>
      </c>
      <c r="J119" s="8" t="s">
        <v>15</v>
      </c>
      <c r="K119" s="9" t="s">
        <v>19</v>
      </c>
    </row>
    <row r="120" ht="24" spans="1:11">
      <c r="A120" s="7">
        <v>119</v>
      </c>
      <c r="B120" s="8" t="s">
        <v>420</v>
      </c>
      <c r="C120" s="8" t="s">
        <v>421</v>
      </c>
      <c r="D120" s="8" t="s">
        <v>42</v>
      </c>
      <c r="E120" s="8" t="s">
        <v>415</v>
      </c>
      <c r="F120" s="8" t="s">
        <v>15</v>
      </c>
      <c r="G120" s="8" t="s">
        <v>16</v>
      </c>
      <c r="H120" s="8" t="s">
        <v>422</v>
      </c>
      <c r="I120" s="8" t="s">
        <v>18</v>
      </c>
      <c r="J120" s="8" t="s">
        <v>15</v>
      </c>
      <c r="K120" s="9" t="s">
        <v>19</v>
      </c>
    </row>
    <row r="121" ht="24" spans="1:11">
      <c r="A121" s="7">
        <v>120</v>
      </c>
      <c r="B121" s="8" t="s">
        <v>423</v>
      </c>
      <c r="C121" s="8" t="s">
        <v>424</v>
      </c>
      <c r="D121" s="8" t="s">
        <v>130</v>
      </c>
      <c r="E121" s="8" t="s">
        <v>330</v>
      </c>
      <c r="F121" s="8" t="s">
        <v>15</v>
      </c>
      <c r="G121" s="8" t="s">
        <v>105</v>
      </c>
      <c r="H121" s="8" t="s">
        <v>425</v>
      </c>
      <c r="I121" s="8" t="s">
        <v>18</v>
      </c>
      <c r="J121" s="8" t="s">
        <v>15</v>
      </c>
      <c r="K121" s="9" t="s">
        <v>19</v>
      </c>
    </row>
    <row r="122" ht="36" spans="1:11">
      <c r="A122" s="7">
        <v>121</v>
      </c>
      <c r="B122" s="8" t="s">
        <v>426</v>
      </c>
      <c r="C122" s="8" t="s">
        <v>427</v>
      </c>
      <c r="D122" s="8" t="s">
        <v>13</v>
      </c>
      <c r="E122" s="8" t="s">
        <v>415</v>
      </c>
      <c r="F122" s="8" t="s">
        <v>15</v>
      </c>
      <c r="G122" s="8" t="s">
        <v>16</v>
      </c>
      <c r="H122" s="8" t="s">
        <v>428</v>
      </c>
      <c r="I122" s="8" t="s">
        <v>18</v>
      </c>
      <c r="J122" s="8" t="s">
        <v>15</v>
      </c>
      <c r="K122" s="9" t="s">
        <v>19</v>
      </c>
    </row>
    <row r="123" ht="24" spans="1:11">
      <c r="A123" s="7">
        <v>122</v>
      </c>
      <c r="B123" s="8" t="s">
        <v>429</v>
      </c>
      <c r="C123" s="8" t="s">
        <v>430</v>
      </c>
      <c r="D123" s="8" t="s">
        <v>431</v>
      </c>
      <c r="E123" s="8" t="s">
        <v>415</v>
      </c>
      <c r="F123" s="8" t="s">
        <v>15</v>
      </c>
      <c r="G123" s="8" t="s">
        <v>174</v>
      </c>
      <c r="H123" s="8" t="s">
        <v>432</v>
      </c>
      <c r="I123" s="8" t="s">
        <v>18</v>
      </c>
      <c r="J123" s="8" t="s">
        <v>15</v>
      </c>
      <c r="K123" s="9" t="s">
        <v>19</v>
      </c>
    </row>
    <row r="124" ht="24" spans="1:11">
      <c r="A124" s="7">
        <v>123</v>
      </c>
      <c r="B124" s="8" t="s">
        <v>433</v>
      </c>
      <c r="C124" s="8" t="s">
        <v>434</v>
      </c>
      <c r="D124" s="8" t="s">
        <v>13</v>
      </c>
      <c r="E124" s="8" t="s">
        <v>415</v>
      </c>
      <c r="F124" s="8" t="s">
        <v>15</v>
      </c>
      <c r="G124" s="8" t="s">
        <v>435</v>
      </c>
      <c r="H124" s="8" t="s">
        <v>436</v>
      </c>
      <c r="I124" s="8" t="s">
        <v>18</v>
      </c>
      <c r="J124" s="8" t="s">
        <v>15</v>
      </c>
      <c r="K124" s="9" t="s">
        <v>19</v>
      </c>
    </row>
    <row r="125" ht="36" spans="1:11">
      <c r="A125" s="7">
        <v>124</v>
      </c>
      <c r="B125" s="8" t="s">
        <v>437</v>
      </c>
      <c r="C125" s="8" t="s">
        <v>438</v>
      </c>
      <c r="D125" s="8" t="s">
        <v>439</v>
      </c>
      <c r="E125" s="8" t="s">
        <v>415</v>
      </c>
      <c r="F125" s="8" t="s">
        <v>440</v>
      </c>
      <c r="G125" s="8" t="s">
        <v>23</v>
      </c>
      <c r="H125" s="8" t="s">
        <v>441</v>
      </c>
      <c r="I125" s="8" t="s">
        <v>18</v>
      </c>
      <c r="J125" s="8" t="s">
        <v>50</v>
      </c>
      <c r="K125" s="9" t="s">
        <v>19</v>
      </c>
    </row>
    <row r="126" ht="24" spans="1:11">
      <c r="A126" s="7">
        <v>125</v>
      </c>
      <c r="B126" s="8" t="s">
        <v>442</v>
      </c>
      <c r="C126" s="8" t="s">
        <v>443</v>
      </c>
      <c r="D126" s="8" t="s">
        <v>13</v>
      </c>
      <c r="E126" s="8" t="s">
        <v>415</v>
      </c>
      <c r="F126" s="8" t="s">
        <v>15</v>
      </c>
      <c r="G126" s="8" t="s">
        <v>23</v>
      </c>
      <c r="H126" s="8" t="s">
        <v>444</v>
      </c>
      <c r="I126" s="8" t="s">
        <v>18</v>
      </c>
      <c r="J126" s="8" t="s">
        <v>15</v>
      </c>
      <c r="K126" s="9" t="s">
        <v>19</v>
      </c>
    </row>
    <row r="127" ht="24" spans="1:11">
      <c r="A127" s="7">
        <v>126</v>
      </c>
      <c r="B127" s="8" t="s">
        <v>445</v>
      </c>
      <c r="C127" s="8" t="s">
        <v>446</v>
      </c>
      <c r="D127" s="8" t="s">
        <v>222</v>
      </c>
      <c r="E127" s="8" t="s">
        <v>330</v>
      </c>
      <c r="F127" s="8" t="s">
        <v>15</v>
      </c>
      <c r="G127" s="8" t="s">
        <v>223</v>
      </c>
      <c r="H127" s="8" t="s">
        <v>447</v>
      </c>
      <c r="I127" s="8" t="s">
        <v>18</v>
      </c>
      <c r="J127" s="8" t="s">
        <v>15</v>
      </c>
      <c r="K127" s="9" t="s">
        <v>19</v>
      </c>
    </row>
    <row r="128" ht="24" spans="1:11">
      <c r="A128" s="7">
        <v>127</v>
      </c>
      <c r="B128" s="8" t="s">
        <v>448</v>
      </c>
      <c r="C128" s="8" t="s">
        <v>449</v>
      </c>
      <c r="D128" s="8" t="s">
        <v>30</v>
      </c>
      <c r="E128" s="8" t="s">
        <v>415</v>
      </c>
      <c r="F128" s="8" t="s">
        <v>15</v>
      </c>
      <c r="G128" s="8" t="s">
        <v>148</v>
      </c>
      <c r="H128" s="8" t="s">
        <v>450</v>
      </c>
      <c r="I128" s="8" t="s">
        <v>18</v>
      </c>
      <c r="J128" s="8" t="s">
        <v>15</v>
      </c>
      <c r="K128" s="9" t="s">
        <v>19</v>
      </c>
    </row>
    <row r="129" ht="24" spans="1:11">
      <c r="A129" s="7">
        <v>128</v>
      </c>
      <c r="B129" s="8" t="s">
        <v>451</v>
      </c>
      <c r="C129" s="8" t="s">
        <v>452</v>
      </c>
      <c r="D129" s="8" t="s">
        <v>22</v>
      </c>
      <c r="E129" s="8" t="s">
        <v>415</v>
      </c>
      <c r="F129" s="8" t="s">
        <v>37</v>
      </c>
      <c r="G129" s="8" t="s">
        <v>317</v>
      </c>
      <c r="H129" s="8" t="s">
        <v>453</v>
      </c>
      <c r="I129" s="8" t="s">
        <v>18</v>
      </c>
      <c r="J129" s="8" t="s">
        <v>37</v>
      </c>
      <c r="K129" s="9" t="s">
        <v>19</v>
      </c>
    </row>
    <row r="130" ht="24" spans="1:11">
      <c r="A130" s="7">
        <v>129</v>
      </c>
      <c r="B130" s="8" t="s">
        <v>454</v>
      </c>
      <c r="C130" s="8" t="s">
        <v>455</v>
      </c>
      <c r="D130" s="8" t="s">
        <v>141</v>
      </c>
      <c r="E130" s="8" t="s">
        <v>415</v>
      </c>
      <c r="F130" s="8" t="s">
        <v>15</v>
      </c>
      <c r="G130" s="8" t="s">
        <v>317</v>
      </c>
      <c r="H130" s="8" t="s">
        <v>456</v>
      </c>
      <c r="I130" s="8" t="s">
        <v>18</v>
      </c>
      <c r="J130" s="8" t="s">
        <v>15</v>
      </c>
      <c r="K130" s="9" t="s">
        <v>19</v>
      </c>
    </row>
    <row r="131" ht="24" spans="1:11">
      <c r="A131" s="7">
        <v>130</v>
      </c>
      <c r="B131" s="8" t="s">
        <v>457</v>
      </c>
      <c r="C131" s="8" t="s">
        <v>458</v>
      </c>
      <c r="D131" s="8" t="s">
        <v>22</v>
      </c>
      <c r="E131" s="8" t="s">
        <v>415</v>
      </c>
      <c r="F131" s="8" t="s">
        <v>15</v>
      </c>
      <c r="G131" s="8" t="s">
        <v>317</v>
      </c>
      <c r="H131" s="8" t="s">
        <v>459</v>
      </c>
      <c r="I131" s="8" t="s">
        <v>18</v>
      </c>
      <c r="J131" s="8" t="s">
        <v>15</v>
      </c>
      <c r="K131" s="9" t="s">
        <v>19</v>
      </c>
    </row>
    <row r="132" ht="24" spans="1:11">
      <c r="A132" s="7">
        <v>131</v>
      </c>
      <c r="B132" s="8" t="s">
        <v>460</v>
      </c>
      <c r="C132" s="8" t="s">
        <v>461</v>
      </c>
      <c r="D132" s="8" t="s">
        <v>13</v>
      </c>
      <c r="E132" s="8" t="s">
        <v>415</v>
      </c>
      <c r="F132" s="8" t="s">
        <v>15</v>
      </c>
      <c r="G132" s="8" t="s">
        <v>317</v>
      </c>
      <c r="H132" s="8" t="s">
        <v>462</v>
      </c>
      <c r="I132" s="8" t="s">
        <v>18</v>
      </c>
      <c r="J132" s="8" t="s">
        <v>15</v>
      </c>
      <c r="K132" s="9" t="s">
        <v>19</v>
      </c>
    </row>
    <row r="133" ht="24" spans="1:11">
      <c r="A133" s="7">
        <v>132</v>
      </c>
      <c r="B133" s="8" t="s">
        <v>463</v>
      </c>
      <c r="C133" s="8" t="s">
        <v>464</v>
      </c>
      <c r="D133" s="8" t="s">
        <v>22</v>
      </c>
      <c r="E133" s="8" t="s">
        <v>415</v>
      </c>
      <c r="F133" s="8" t="s">
        <v>15</v>
      </c>
      <c r="G133" s="8" t="s">
        <v>317</v>
      </c>
      <c r="H133" s="8" t="s">
        <v>465</v>
      </c>
      <c r="I133" s="8" t="s">
        <v>18</v>
      </c>
      <c r="J133" s="8" t="s">
        <v>15</v>
      </c>
      <c r="K133" s="9" t="s">
        <v>19</v>
      </c>
    </row>
    <row r="134" ht="24" spans="1:11">
      <c r="A134" s="7">
        <v>133</v>
      </c>
      <c r="B134" s="8" t="s">
        <v>466</v>
      </c>
      <c r="C134" s="8" t="s">
        <v>467</v>
      </c>
      <c r="D134" s="8" t="s">
        <v>42</v>
      </c>
      <c r="E134" s="8" t="s">
        <v>415</v>
      </c>
      <c r="F134" s="8" t="s">
        <v>15</v>
      </c>
      <c r="G134" s="8" t="s">
        <v>317</v>
      </c>
      <c r="H134" s="8" t="s">
        <v>468</v>
      </c>
      <c r="I134" s="8" t="s">
        <v>18</v>
      </c>
      <c r="J134" s="8" t="s">
        <v>15</v>
      </c>
      <c r="K134" s="9" t="s">
        <v>19</v>
      </c>
    </row>
    <row r="135" ht="36" spans="1:11">
      <c r="A135" s="7">
        <v>134</v>
      </c>
      <c r="B135" s="8" t="s">
        <v>469</v>
      </c>
      <c r="C135" s="8" t="s">
        <v>470</v>
      </c>
      <c r="D135" s="8" t="s">
        <v>22</v>
      </c>
      <c r="E135" s="8" t="s">
        <v>415</v>
      </c>
      <c r="F135" s="8" t="s">
        <v>15</v>
      </c>
      <c r="G135" s="8" t="s">
        <v>317</v>
      </c>
      <c r="H135" s="8" t="s">
        <v>471</v>
      </c>
      <c r="I135" s="8" t="s">
        <v>18</v>
      </c>
      <c r="J135" s="8" t="s">
        <v>15</v>
      </c>
      <c r="K135" s="9" t="s">
        <v>19</v>
      </c>
    </row>
    <row r="136" ht="24" spans="1:11">
      <c r="A136" s="7">
        <v>135</v>
      </c>
      <c r="B136" s="8" t="s">
        <v>472</v>
      </c>
      <c r="C136" s="8" t="s">
        <v>473</v>
      </c>
      <c r="D136" s="8" t="s">
        <v>316</v>
      </c>
      <c r="E136" s="8" t="s">
        <v>415</v>
      </c>
      <c r="F136" s="8" t="s">
        <v>474</v>
      </c>
      <c r="G136" s="8" t="s">
        <v>317</v>
      </c>
      <c r="H136" s="8" t="s">
        <v>475</v>
      </c>
      <c r="I136" s="8" t="s">
        <v>18</v>
      </c>
      <c r="J136" s="8" t="s">
        <v>15</v>
      </c>
      <c r="K136" s="9" t="s">
        <v>19</v>
      </c>
    </row>
    <row r="137" ht="24" spans="1:11">
      <c r="A137" s="7">
        <v>136</v>
      </c>
      <c r="B137" s="8" t="s">
        <v>476</v>
      </c>
      <c r="C137" s="8" t="s">
        <v>477</v>
      </c>
      <c r="D137" s="8" t="s">
        <v>22</v>
      </c>
      <c r="E137" s="8" t="s">
        <v>330</v>
      </c>
      <c r="F137" s="8" t="s">
        <v>50</v>
      </c>
      <c r="G137" s="8" t="s">
        <v>123</v>
      </c>
      <c r="H137" s="8" t="s">
        <v>478</v>
      </c>
      <c r="I137" s="8" t="s">
        <v>18</v>
      </c>
      <c r="J137" s="8" t="s">
        <v>50</v>
      </c>
      <c r="K137" s="9" t="s">
        <v>19</v>
      </c>
    </row>
    <row r="138" ht="24" spans="1:11">
      <c r="A138" s="7">
        <v>137</v>
      </c>
      <c r="B138" s="8" t="s">
        <v>479</v>
      </c>
      <c r="C138" s="8" t="s">
        <v>480</v>
      </c>
      <c r="D138" s="8" t="s">
        <v>22</v>
      </c>
      <c r="E138" s="8" t="s">
        <v>415</v>
      </c>
      <c r="F138" s="8" t="s">
        <v>15</v>
      </c>
      <c r="G138" s="8" t="s">
        <v>16</v>
      </c>
      <c r="H138" s="8" t="s">
        <v>481</v>
      </c>
      <c r="I138" s="8" t="s">
        <v>18</v>
      </c>
      <c r="J138" s="8" t="s">
        <v>15</v>
      </c>
      <c r="K138" s="9" t="s">
        <v>19</v>
      </c>
    </row>
    <row r="139" ht="36" spans="1:11">
      <c r="A139" s="7">
        <v>138</v>
      </c>
      <c r="B139" s="8" t="s">
        <v>482</v>
      </c>
      <c r="C139" s="8" t="s">
        <v>483</v>
      </c>
      <c r="D139" s="8" t="s">
        <v>46</v>
      </c>
      <c r="E139" s="8" t="s">
        <v>415</v>
      </c>
      <c r="F139" s="8" t="s">
        <v>15</v>
      </c>
      <c r="G139" s="8" t="s">
        <v>16</v>
      </c>
      <c r="H139" s="8" t="s">
        <v>484</v>
      </c>
      <c r="I139" s="8" t="s">
        <v>18</v>
      </c>
      <c r="J139" s="8" t="s">
        <v>15</v>
      </c>
      <c r="K139" s="9" t="s">
        <v>19</v>
      </c>
    </row>
    <row r="140" ht="24" spans="1:11">
      <c r="A140" s="7">
        <v>139</v>
      </c>
      <c r="B140" s="8" t="s">
        <v>485</v>
      </c>
      <c r="C140" s="8" t="s">
        <v>486</v>
      </c>
      <c r="D140" s="8" t="s">
        <v>130</v>
      </c>
      <c r="E140" s="8" t="s">
        <v>415</v>
      </c>
      <c r="F140" s="8" t="s">
        <v>15</v>
      </c>
      <c r="G140" s="8" t="s">
        <v>435</v>
      </c>
      <c r="H140" s="8" t="s">
        <v>487</v>
      </c>
      <c r="I140" s="8" t="s">
        <v>18</v>
      </c>
      <c r="J140" s="8" t="s">
        <v>15</v>
      </c>
      <c r="K140" s="9" t="s">
        <v>19</v>
      </c>
    </row>
    <row r="141" ht="24" spans="1:11">
      <c r="A141" s="7">
        <v>140</v>
      </c>
      <c r="B141" s="8" t="s">
        <v>488</v>
      </c>
      <c r="C141" s="8" t="s">
        <v>489</v>
      </c>
      <c r="D141" s="8" t="s">
        <v>222</v>
      </c>
      <c r="E141" s="8" t="s">
        <v>415</v>
      </c>
      <c r="F141" s="8" t="s">
        <v>15</v>
      </c>
      <c r="G141" s="8" t="s">
        <v>317</v>
      </c>
      <c r="H141" s="8" t="s">
        <v>490</v>
      </c>
      <c r="I141" s="8" t="s">
        <v>18</v>
      </c>
      <c r="J141" s="8" t="s">
        <v>15</v>
      </c>
      <c r="K141" s="9" t="s">
        <v>19</v>
      </c>
    </row>
    <row r="142" ht="24" spans="1:11">
      <c r="A142" s="7">
        <v>141</v>
      </c>
      <c r="B142" s="8" t="s">
        <v>491</v>
      </c>
      <c r="C142" s="8" t="s">
        <v>492</v>
      </c>
      <c r="D142" s="8" t="s">
        <v>130</v>
      </c>
      <c r="E142" s="8" t="s">
        <v>415</v>
      </c>
      <c r="F142" s="8" t="s">
        <v>15</v>
      </c>
      <c r="G142" s="8" t="s">
        <v>23</v>
      </c>
      <c r="H142" s="8" t="s">
        <v>493</v>
      </c>
      <c r="I142" s="8" t="s">
        <v>18</v>
      </c>
      <c r="J142" s="8" t="s">
        <v>15</v>
      </c>
      <c r="K142" s="9" t="s">
        <v>19</v>
      </c>
    </row>
    <row r="143" ht="24" spans="1:11">
      <c r="A143" s="7">
        <v>142</v>
      </c>
      <c r="B143" s="8" t="s">
        <v>494</v>
      </c>
      <c r="C143" s="8" t="s">
        <v>495</v>
      </c>
      <c r="D143" s="8" t="s">
        <v>13</v>
      </c>
      <c r="E143" s="8" t="s">
        <v>415</v>
      </c>
      <c r="F143" s="8" t="s">
        <v>15</v>
      </c>
      <c r="G143" s="8" t="s">
        <v>23</v>
      </c>
      <c r="H143" s="8" t="s">
        <v>496</v>
      </c>
      <c r="I143" s="8" t="s">
        <v>18</v>
      </c>
      <c r="J143" s="8" t="s">
        <v>15</v>
      </c>
      <c r="K143" s="9" t="s">
        <v>19</v>
      </c>
    </row>
    <row r="144" ht="36" spans="1:11">
      <c r="A144" s="7">
        <v>143</v>
      </c>
      <c r="B144" s="8" t="s">
        <v>497</v>
      </c>
      <c r="C144" s="8" t="s">
        <v>498</v>
      </c>
      <c r="D144" s="8" t="s">
        <v>13</v>
      </c>
      <c r="E144" s="8" t="s">
        <v>415</v>
      </c>
      <c r="F144" s="8" t="s">
        <v>15</v>
      </c>
      <c r="G144" s="8" t="s">
        <v>148</v>
      </c>
      <c r="H144" s="8" t="s">
        <v>499</v>
      </c>
      <c r="I144" s="8" t="s">
        <v>18</v>
      </c>
      <c r="J144" s="8" t="s">
        <v>15</v>
      </c>
      <c r="K144" s="9" t="s">
        <v>19</v>
      </c>
    </row>
    <row r="145" ht="24" spans="1:11">
      <c r="A145" s="7">
        <v>144</v>
      </c>
      <c r="B145" s="8" t="s">
        <v>500</v>
      </c>
      <c r="C145" s="8" t="s">
        <v>501</v>
      </c>
      <c r="D145" s="8" t="s">
        <v>42</v>
      </c>
      <c r="E145" s="8" t="s">
        <v>415</v>
      </c>
      <c r="F145" s="8" t="s">
        <v>502</v>
      </c>
      <c r="G145" s="8" t="s">
        <v>148</v>
      </c>
      <c r="H145" s="8" t="s">
        <v>503</v>
      </c>
      <c r="I145" s="8" t="s">
        <v>18</v>
      </c>
      <c r="J145" s="8" t="s">
        <v>15</v>
      </c>
      <c r="K145" s="9" t="s">
        <v>19</v>
      </c>
    </row>
    <row r="146" ht="24" spans="1:11">
      <c r="A146" s="7">
        <v>145</v>
      </c>
      <c r="B146" s="8" t="s">
        <v>504</v>
      </c>
      <c r="C146" s="8" t="s">
        <v>505</v>
      </c>
      <c r="D146" s="8" t="s">
        <v>22</v>
      </c>
      <c r="E146" s="8" t="s">
        <v>415</v>
      </c>
      <c r="F146" s="8" t="s">
        <v>15</v>
      </c>
      <c r="G146" s="8" t="s">
        <v>148</v>
      </c>
      <c r="H146" s="8" t="s">
        <v>506</v>
      </c>
      <c r="I146" s="8" t="s">
        <v>18</v>
      </c>
      <c r="J146" s="8" t="s">
        <v>15</v>
      </c>
      <c r="K146" s="9" t="s">
        <v>19</v>
      </c>
    </row>
    <row r="147" ht="24" spans="1:11">
      <c r="A147" s="7">
        <v>146</v>
      </c>
      <c r="B147" s="8" t="s">
        <v>507</v>
      </c>
      <c r="C147" s="8" t="s">
        <v>508</v>
      </c>
      <c r="D147" s="8" t="s">
        <v>22</v>
      </c>
      <c r="E147" s="8" t="s">
        <v>415</v>
      </c>
      <c r="F147" s="8" t="s">
        <v>15</v>
      </c>
      <c r="G147" s="8" t="s">
        <v>148</v>
      </c>
      <c r="H147" s="8" t="s">
        <v>509</v>
      </c>
      <c r="I147" s="8" t="s">
        <v>18</v>
      </c>
      <c r="J147" s="8" t="s">
        <v>15</v>
      </c>
      <c r="K147" s="9" t="s">
        <v>19</v>
      </c>
    </row>
    <row r="148" ht="36" spans="1:11">
      <c r="A148" s="7">
        <v>147</v>
      </c>
      <c r="B148" s="8" t="s">
        <v>510</v>
      </c>
      <c r="C148" s="8" t="s">
        <v>511</v>
      </c>
      <c r="D148" s="8" t="s">
        <v>141</v>
      </c>
      <c r="E148" s="8" t="s">
        <v>415</v>
      </c>
      <c r="F148" s="8" t="s">
        <v>15</v>
      </c>
      <c r="G148" s="8" t="s">
        <v>148</v>
      </c>
      <c r="H148" s="8" t="s">
        <v>512</v>
      </c>
      <c r="I148" s="8" t="s">
        <v>18</v>
      </c>
      <c r="J148" s="8" t="s">
        <v>15</v>
      </c>
      <c r="K148" s="9" t="s">
        <v>19</v>
      </c>
    </row>
    <row r="149" ht="24" spans="1:11">
      <c r="A149" s="7">
        <v>148</v>
      </c>
      <c r="B149" s="8" t="s">
        <v>513</v>
      </c>
      <c r="C149" s="8" t="s">
        <v>514</v>
      </c>
      <c r="D149" s="8" t="s">
        <v>162</v>
      </c>
      <c r="E149" s="8" t="s">
        <v>415</v>
      </c>
      <c r="F149" s="8" t="s">
        <v>515</v>
      </c>
      <c r="G149" s="8" t="s">
        <v>435</v>
      </c>
      <c r="H149" s="8" t="s">
        <v>516</v>
      </c>
      <c r="I149" s="8" t="s">
        <v>18</v>
      </c>
      <c r="J149" s="8" t="s">
        <v>15</v>
      </c>
      <c r="K149" s="9" t="s">
        <v>19</v>
      </c>
    </row>
    <row r="150" ht="36" spans="1:11">
      <c r="A150" s="7">
        <v>149</v>
      </c>
      <c r="B150" s="8" t="s">
        <v>517</v>
      </c>
      <c r="C150" s="8" t="s">
        <v>518</v>
      </c>
      <c r="D150" s="8" t="s">
        <v>190</v>
      </c>
      <c r="E150" s="8" t="s">
        <v>330</v>
      </c>
      <c r="F150" s="8" t="s">
        <v>37</v>
      </c>
      <c r="G150" s="8" t="s">
        <v>123</v>
      </c>
      <c r="H150" s="8" t="s">
        <v>519</v>
      </c>
      <c r="I150" s="8" t="s">
        <v>18</v>
      </c>
      <c r="J150" s="8" t="s">
        <v>37</v>
      </c>
      <c r="K150" s="9" t="s">
        <v>19</v>
      </c>
    </row>
    <row r="151" ht="24" spans="1:11">
      <c r="A151" s="7">
        <v>150</v>
      </c>
      <c r="B151" s="8" t="s">
        <v>520</v>
      </c>
      <c r="C151" s="8" t="s">
        <v>521</v>
      </c>
      <c r="D151" s="8" t="s">
        <v>190</v>
      </c>
      <c r="E151" s="8" t="s">
        <v>330</v>
      </c>
      <c r="F151" s="8" t="s">
        <v>37</v>
      </c>
      <c r="G151" s="8" t="s">
        <v>123</v>
      </c>
      <c r="H151" s="8" t="s">
        <v>522</v>
      </c>
      <c r="I151" s="8" t="s">
        <v>18</v>
      </c>
      <c r="J151" s="8" t="s">
        <v>37</v>
      </c>
      <c r="K151" s="9" t="s">
        <v>19</v>
      </c>
    </row>
    <row r="152" spans="1:11">
      <c r="A152" s="7">
        <v>151</v>
      </c>
      <c r="B152" s="8" t="s">
        <v>523</v>
      </c>
      <c r="C152" s="8" t="s">
        <v>524</v>
      </c>
      <c r="D152" s="8" t="s">
        <v>141</v>
      </c>
      <c r="E152" s="8" t="s">
        <v>415</v>
      </c>
      <c r="F152" s="8" t="s">
        <v>15</v>
      </c>
      <c r="G152" s="8" t="s">
        <v>435</v>
      </c>
      <c r="H152" s="8" t="s">
        <v>525</v>
      </c>
      <c r="I152" s="8" t="s">
        <v>18</v>
      </c>
      <c r="J152" s="8" t="s">
        <v>15</v>
      </c>
      <c r="K152" s="9" t="s">
        <v>19</v>
      </c>
    </row>
    <row r="153" ht="24" spans="1:11">
      <c r="A153" s="7">
        <v>152</v>
      </c>
      <c r="B153" s="8" t="s">
        <v>526</v>
      </c>
      <c r="C153" s="8" t="s">
        <v>527</v>
      </c>
      <c r="D153" s="8" t="s">
        <v>13</v>
      </c>
      <c r="E153" s="8" t="s">
        <v>330</v>
      </c>
      <c r="F153" s="8" t="s">
        <v>37</v>
      </c>
      <c r="G153" s="8" t="s">
        <v>123</v>
      </c>
      <c r="H153" s="8" t="s">
        <v>528</v>
      </c>
      <c r="I153" s="8" t="s">
        <v>18</v>
      </c>
      <c r="J153" s="8" t="s">
        <v>37</v>
      </c>
      <c r="K153" s="9" t="s">
        <v>19</v>
      </c>
    </row>
    <row r="154" ht="36" spans="1:11">
      <c r="A154" s="7">
        <v>153</v>
      </c>
      <c r="B154" s="8" t="s">
        <v>529</v>
      </c>
      <c r="C154" s="8" t="s">
        <v>530</v>
      </c>
      <c r="D154" s="8" t="s">
        <v>42</v>
      </c>
      <c r="E154" s="8" t="s">
        <v>415</v>
      </c>
      <c r="F154" s="8" t="s">
        <v>15</v>
      </c>
      <c r="G154" s="8" t="s">
        <v>435</v>
      </c>
      <c r="H154" s="8" t="s">
        <v>531</v>
      </c>
      <c r="I154" s="8" t="s">
        <v>18</v>
      </c>
      <c r="J154" s="8" t="s">
        <v>15</v>
      </c>
      <c r="K154" s="9" t="s">
        <v>19</v>
      </c>
    </row>
    <row r="155" ht="24" spans="1:11">
      <c r="A155" s="7">
        <v>154</v>
      </c>
      <c r="B155" s="8" t="s">
        <v>532</v>
      </c>
      <c r="C155" s="8" t="s">
        <v>533</v>
      </c>
      <c r="D155" s="8" t="s">
        <v>46</v>
      </c>
      <c r="E155" s="8" t="s">
        <v>415</v>
      </c>
      <c r="F155" s="8" t="s">
        <v>534</v>
      </c>
      <c r="G155" s="8" t="s">
        <v>435</v>
      </c>
      <c r="H155" s="8" t="s">
        <v>535</v>
      </c>
      <c r="I155" s="8" t="s">
        <v>18</v>
      </c>
      <c r="J155" s="8" t="s">
        <v>15</v>
      </c>
      <c r="K155" s="9" t="s">
        <v>19</v>
      </c>
    </row>
    <row r="156" ht="24" spans="1:11">
      <c r="A156" s="7">
        <v>155</v>
      </c>
      <c r="B156" s="8" t="s">
        <v>536</v>
      </c>
      <c r="C156" s="8" t="s">
        <v>537</v>
      </c>
      <c r="D156" s="8" t="s">
        <v>13</v>
      </c>
      <c r="E156" s="8" t="s">
        <v>415</v>
      </c>
      <c r="F156" s="8" t="s">
        <v>15</v>
      </c>
      <c r="G156" s="8" t="s">
        <v>148</v>
      </c>
      <c r="H156" s="8" t="s">
        <v>538</v>
      </c>
      <c r="I156" s="8" t="s">
        <v>18</v>
      </c>
      <c r="J156" s="8" t="s">
        <v>15</v>
      </c>
      <c r="K156" s="9" t="s">
        <v>19</v>
      </c>
    </row>
    <row r="157" ht="24" spans="1:11">
      <c r="A157" s="7">
        <v>156</v>
      </c>
      <c r="B157" s="8" t="s">
        <v>539</v>
      </c>
      <c r="C157" s="8" t="s">
        <v>540</v>
      </c>
      <c r="D157" s="8" t="s">
        <v>13</v>
      </c>
      <c r="E157" s="8" t="s">
        <v>415</v>
      </c>
      <c r="F157" s="8" t="s">
        <v>15</v>
      </c>
      <c r="G157" s="8" t="s">
        <v>148</v>
      </c>
      <c r="H157" s="8" t="s">
        <v>541</v>
      </c>
      <c r="I157" s="8" t="s">
        <v>18</v>
      </c>
      <c r="J157" s="8" t="s">
        <v>15</v>
      </c>
      <c r="K157" s="9" t="s">
        <v>19</v>
      </c>
    </row>
    <row r="158" ht="24" spans="1:11">
      <c r="A158" s="7">
        <v>157</v>
      </c>
      <c r="B158" s="8" t="s">
        <v>542</v>
      </c>
      <c r="C158" s="8" t="s">
        <v>543</v>
      </c>
      <c r="D158" s="8" t="s">
        <v>22</v>
      </c>
      <c r="E158" s="8" t="s">
        <v>330</v>
      </c>
      <c r="F158" s="8" t="s">
        <v>15</v>
      </c>
      <c r="G158" s="8" t="s">
        <v>223</v>
      </c>
      <c r="H158" s="8" t="s">
        <v>544</v>
      </c>
      <c r="I158" s="8" t="s">
        <v>18</v>
      </c>
      <c r="J158" s="8" t="s">
        <v>15</v>
      </c>
      <c r="K158" s="9" t="s">
        <v>19</v>
      </c>
    </row>
    <row r="159" ht="24" spans="1:11">
      <c r="A159" s="7">
        <v>158</v>
      </c>
      <c r="B159" s="8" t="s">
        <v>545</v>
      </c>
      <c r="C159" s="8" t="s">
        <v>546</v>
      </c>
      <c r="D159" s="8" t="s">
        <v>46</v>
      </c>
      <c r="E159" s="8" t="s">
        <v>415</v>
      </c>
      <c r="F159" s="8" t="s">
        <v>15</v>
      </c>
      <c r="G159" s="8" t="s">
        <v>148</v>
      </c>
      <c r="H159" s="8" t="s">
        <v>547</v>
      </c>
      <c r="I159" s="8" t="s">
        <v>18</v>
      </c>
      <c r="J159" s="8" t="s">
        <v>15</v>
      </c>
      <c r="K159" s="9" t="s">
        <v>19</v>
      </c>
    </row>
    <row r="160" ht="24" spans="1:11">
      <c r="A160" s="7">
        <v>159</v>
      </c>
      <c r="B160" s="8" t="s">
        <v>548</v>
      </c>
      <c r="C160" s="8" t="s">
        <v>549</v>
      </c>
      <c r="D160" s="8" t="s">
        <v>22</v>
      </c>
      <c r="E160" s="8" t="s">
        <v>415</v>
      </c>
      <c r="F160" s="8" t="s">
        <v>15</v>
      </c>
      <c r="G160" s="8" t="s">
        <v>148</v>
      </c>
      <c r="H160" s="8" t="s">
        <v>550</v>
      </c>
      <c r="I160" s="8" t="s">
        <v>18</v>
      </c>
      <c r="J160" s="8" t="s">
        <v>15</v>
      </c>
      <c r="K160" s="9" t="s">
        <v>19</v>
      </c>
    </row>
    <row r="161" ht="24" spans="1:11">
      <c r="A161" s="7">
        <v>160</v>
      </c>
      <c r="B161" s="8" t="s">
        <v>551</v>
      </c>
      <c r="C161" s="8" t="s">
        <v>552</v>
      </c>
      <c r="D161" s="8" t="s">
        <v>22</v>
      </c>
      <c r="E161" s="8" t="s">
        <v>415</v>
      </c>
      <c r="F161" s="8" t="s">
        <v>15</v>
      </c>
      <c r="G161" s="8" t="s">
        <v>16</v>
      </c>
      <c r="H161" s="8" t="s">
        <v>553</v>
      </c>
      <c r="I161" s="8" t="s">
        <v>18</v>
      </c>
      <c r="J161" s="8" t="s">
        <v>15</v>
      </c>
      <c r="K161" s="9" t="s">
        <v>19</v>
      </c>
    </row>
    <row r="162" ht="24" spans="1:11">
      <c r="A162" s="7">
        <v>161</v>
      </c>
      <c r="B162" s="8" t="s">
        <v>554</v>
      </c>
      <c r="C162" s="8" t="s">
        <v>555</v>
      </c>
      <c r="D162" s="8" t="s">
        <v>13</v>
      </c>
      <c r="E162" s="8" t="s">
        <v>415</v>
      </c>
      <c r="F162" s="8" t="s">
        <v>15</v>
      </c>
      <c r="G162" s="8" t="s">
        <v>16</v>
      </c>
      <c r="H162" s="8" t="s">
        <v>556</v>
      </c>
      <c r="I162" s="8" t="s">
        <v>18</v>
      </c>
      <c r="J162" s="8" t="s">
        <v>15</v>
      </c>
      <c r="K162" s="9" t="s">
        <v>19</v>
      </c>
    </row>
    <row r="163" spans="1:11">
      <c r="A163" s="7">
        <v>162</v>
      </c>
      <c r="B163" s="8" t="s">
        <v>557</v>
      </c>
      <c r="C163" s="8" t="s">
        <v>558</v>
      </c>
      <c r="D163" s="8" t="s">
        <v>42</v>
      </c>
      <c r="E163" s="8" t="s">
        <v>415</v>
      </c>
      <c r="F163" s="8" t="s">
        <v>15</v>
      </c>
      <c r="G163" s="8" t="s">
        <v>435</v>
      </c>
      <c r="H163" s="8" t="s">
        <v>559</v>
      </c>
      <c r="I163" s="8" t="s">
        <v>18</v>
      </c>
      <c r="J163" s="8" t="s">
        <v>15</v>
      </c>
      <c r="K163" s="9" t="s">
        <v>19</v>
      </c>
    </row>
    <row r="164" spans="1:11">
      <c r="A164" s="7">
        <v>163</v>
      </c>
      <c r="B164" s="8" t="s">
        <v>560</v>
      </c>
      <c r="C164" s="8" t="s">
        <v>561</v>
      </c>
      <c r="D164" s="8" t="s">
        <v>42</v>
      </c>
      <c r="E164" s="8" t="s">
        <v>415</v>
      </c>
      <c r="F164" s="8" t="s">
        <v>15</v>
      </c>
      <c r="G164" s="8" t="s">
        <v>435</v>
      </c>
      <c r="H164" s="8" t="s">
        <v>562</v>
      </c>
      <c r="I164" s="8" t="s">
        <v>18</v>
      </c>
      <c r="J164" s="8" t="s">
        <v>15</v>
      </c>
      <c r="K164" s="9" t="s">
        <v>19</v>
      </c>
    </row>
    <row r="165" ht="24" spans="1:11">
      <c r="A165" s="7">
        <v>164</v>
      </c>
      <c r="B165" s="8" t="s">
        <v>563</v>
      </c>
      <c r="C165" s="8" t="s">
        <v>564</v>
      </c>
      <c r="D165" s="8" t="s">
        <v>439</v>
      </c>
      <c r="E165" s="8" t="s">
        <v>330</v>
      </c>
      <c r="F165" s="8" t="s">
        <v>37</v>
      </c>
      <c r="G165" s="8" t="s">
        <v>123</v>
      </c>
      <c r="H165" s="8" t="s">
        <v>565</v>
      </c>
      <c r="I165" s="8" t="s">
        <v>18</v>
      </c>
      <c r="J165" s="8" t="s">
        <v>37</v>
      </c>
      <c r="K165" s="9" t="s">
        <v>19</v>
      </c>
    </row>
    <row r="166" ht="24" spans="1:11">
      <c r="A166" s="7">
        <v>165</v>
      </c>
      <c r="B166" s="8" t="s">
        <v>566</v>
      </c>
      <c r="C166" s="8" t="s">
        <v>567</v>
      </c>
      <c r="D166" s="8" t="s">
        <v>22</v>
      </c>
      <c r="E166" s="8" t="s">
        <v>14</v>
      </c>
      <c r="F166" s="8" t="s">
        <v>15</v>
      </c>
      <c r="G166" s="8" t="s">
        <v>568</v>
      </c>
      <c r="H166" s="8" t="s">
        <v>569</v>
      </c>
      <c r="I166" s="8" t="s">
        <v>18</v>
      </c>
      <c r="J166" s="8" t="s">
        <v>15</v>
      </c>
      <c r="K166" s="9" t="s">
        <v>19</v>
      </c>
    </row>
    <row r="167" ht="24" spans="1:11">
      <c r="A167" s="7">
        <v>166</v>
      </c>
      <c r="B167" s="8" t="s">
        <v>570</v>
      </c>
      <c r="C167" s="8" t="s">
        <v>571</v>
      </c>
      <c r="D167" s="8" t="s">
        <v>42</v>
      </c>
      <c r="E167" s="8" t="s">
        <v>415</v>
      </c>
      <c r="F167" s="8" t="s">
        <v>37</v>
      </c>
      <c r="G167" s="8" t="s">
        <v>51</v>
      </c>
      <c r="H167" s="8" t="s">
        <v>572</v>
      </c>
      <c r="I167" s="8" t="s">
        <v>18</v>
      </c>
      <c r="J167" s="8" t="s">
        <v>37</v>
      </c>
      <c r="K167" s="9" t="s">
        <v>19</v>
      </c>
    </row>
    <row r="168" ht="24" spans="1:11">
      <c r="A168" s="7">
        <v>167</v>
      </c>
      <c r="B168" s="8" t="s">
        <v>573</v>
      </c>
      <c r="C168" s="8" t="s">
        <v>574</v>
      </c>
      <c r="D168" s="8" t="s">
        <v>22</v>
      </c>
      <c r="E168" s="8" t="s">
        <v>415</v>
      </c>
      <c r="F168" s="8" t="s">
        <v>15</v>
      </c>
      <c r="G168" s="8" t="s">
        <v>435</v>
      </c>
      <c r="H168" s="8" t="s">
        <v>575</v>
      </c>
      <c r="I168" s="8" t="s">
        <v>18</v>
      </c>
      <c r="J168" s="8" t="s">
        <v>15</v>
      </c>
      <c r="K168" s="9" t="s">
        <v>19</v>
      </c>
    </row>
    <row r="169" ht="24" spans="1:11">
      <c r="A169" s="7">
        <v>168</v>
      </c>
      <c r="B169" s="8" t="s">
        <v>576</v>
      </c>
      <c r="C169" s="8" t="s">
        <v>577</v>
      </c>
      <c r="D169" s="8" t="s">
        <v>80</v>
      </c>
      <c r="E169" s="8" t="s">
        <v>330</v>
      </c>
      <c r="F169" s="8" t="s">
        <v>578</v>
      </c>
      <c r="G169" s="8" t="s">
        <v>123</v>
      </c>
      <c r="H169" s="8" t="s">
        <v>579</v>
      </c>
      <c r="I169" s="8" t="s">
        <v>18</v>
      </c>
      <c r="J169" s="8" t="s">
        <v>37</v>
      </c>
      <c r="K169" s="9" t="s">
        <v>19</v>
      </c>
    </row>
    <row r="170" ht="24" spans="1:11">
      <c r="A170" s="7">
        <v>169</v>
      </c>
      <c r="B170" s="8" t="s">
        <v>580</v>
      </c>
      <c r="C170" s="8" t="s">
        <v>581</v>
      </c>
      <c r="D170" s="8" t="s">
        <v>22</v>
      </c>
      <c r="E170" s="8" t="s">
        <v>415</v>
      </c>
      <c r="F170" s="8" t="s">
        <v>15</v>
      </c>
      <c r="G170" s="8" t="s">
        <v>582</v>
      </c>
      <c r="H170" s="8" t="s">
        <v>583</v>
      </c>
      <c r="I170" s="8" t="s">
        <v>18</v>
      </c>
      <c r="J170" s="8" t="s">
        <v>15</v>
      </c>
      <c r="K170" s="9" t="s">
        <v>19</v>
      </c>
    </row>
    <row r="171" ht="24" spans="1:11">
      <c r="A171" s="7">
        <v>170</v>
      </c>
      <c r="B171" s="8" t="s">
        <v>584</v>
      </c>
      <c r="C171" s="8" t="s">
        <v>585</v>
      </c>
      <c r="D171" s="8" t="s">
        <v>13</v>
      </c>
      <c r="E171" s="8" t="s">
        <v>415</v>
      </c>
      <c r="F171" s="8" t="s">
        <v>15</v>
      </c>
      <c r="G171" s="8" t="s">
        <v>23</v>
      </c>
      <c r="H171" s="8" t="s">
        <v>586</v>
      </c>
      <c r="I171" s="8" t="s">
        <v>18</v>
      </c>
      <c r="J171" s="8" t="s">
        <v>15</v>
      </c>
      <c r="K171" s="9" t="s">
        <v>19</v>
      </c>
    </row>
    <row r="172" ht="24" spans="1:11">
      <c r="A172" s="7">
        <v>171</v>
      </c>
      <c r="B172" s="8" t="s">
        <v>587</v>
      </c>
      <c r="C172" s="8" t="s">
        <v>588</v>
      </c>
      <c r="D172" s="8" t="s">
        <v>46</v>
      </c>
      <c r="E172" s="8" t="s">
        <v>415</v>
      </c>
      <c r="F172" s="8" t="s">
        <v>15</v>
      </c>
      <c r="G172" s="8" t="s">
        <v>148</v>
      </c>
      <c r="H172" s="8" t="s">
        <v>589</v>
      </c>
      <c r="I172" s="8" t="s">
        <v>18</v>
      </c>
      <c r="J172" s="8" t="s">
        <v>15</v>
      </c>
      <c r="K172" s="9" t="s">
        <v>19</v>
      </c>
    </row>
    <row r="173" spans="1:11">
      <c r="A173" s="7">
        <v>172</v>
      </c>
      <c r="B173" s="8" t="s">
        <v>590</v>
      </c>
      <c r="C173" s="8" t="s">
        <v>591</v>
      </c>
      <c r="D173" s="8" t="s">
        <v>46</v>
      </c>
      <c r="E173" s="8" t="s">
        <v>415</v>
      </c>
      <c r="F173" s="8" t="s">
        <v>15</v>
      </c>
      <c r="G173" s="8" t="s">
        <v>148</v>
      </c>
      <c r="H173" s="8" t="s">
        <v>592</v>
      </c>
      <c r="I173" s="8" t="s">
        <v>18</v>
      </c>
      <c r="J173" s="8" t="s">
        <v>15</v>
      </c>
      <c r="K173" s="9" t="s">
        <v>19</v>
      </c>
    </row>
    <row r="174" spans="1:11">
      <c r="A174" s="7">
        <v>173</v>
      </c>
      <c r="B174" s="8" t="s">
        <v>593</v>
      </c>
      <c r="C174" s="8" t="s">
        <v>594</v>
      </c>
      <c r="D174" s="8" t="s">
        <v>170</v>
      </c>
      <c r="E174" s="8" t="s">
        <v>415</v>
      </c>
      <c r="F174" s="8" t="s">
        <v>15</v>
      </c>
      <c r="G174" s="8" t="s">
        <v>148</v>
      </c>
      <c r="H174" s="8" t="s">
        <v>595</v>
      </c>
      <c r="I174" s="8" t="s">
        <v>18</v>
      </c>
      <c r="J174" s="8" t="s">
        <v>15</v>
      </c>
      <c r="K174" s="9" t="s">
        <v>19</v>
      </c>
    </row>
    <row r="175" ht="24" spans="1:11">
      <c r="A175" s="7">
        <v>174</v>
      </c>
      <c r="B175" s="8" t="s">
        <v>596</v>
      </c>
      <c r="C175" s="8" t="s">
        <v>597</v>
      </c>
      <c r="D175" s="8" t="s">
        <v>22</v>
      </c>
      <c r="E175" s="8" t="s">
        <v>415</v>
      </c>
      <c r="F175" s="8" t="s">
        <v>15</v>
      </c>
      <c r="G175" s="8" t="s">
        <v>148</v>
      </c>
      <c r="H175" s="8" t="s">
        <v>598</v>
      </c>
      <c r="I175" s="8" t="s">
        <v>18</v>
      </c>
      <c r="J175" s="8" t="s">
        <v>37</v>
      </c>
      <c r="K175" s="9" t="s">
        <v>19</v>
      </c>
    </row>
    <row r="176" ht="24" spans="1:11">
      <c r="A176" s="7">
        <v>175</v>
      </c>
      <c r="B176" s="8" t="s">
        <v>599</v>
      </c>
      <c r="C176" s="8" t="s">
        <v>600</v>
      </c>
      <c r="D176" s="8" t="s">
        <v>13</v>
      </c>
      <c r="E176" s="8" t="s">
        <v>415</v>
      </c>
      <c r="F176" s="8" t="s">
        <v>15</v>
      </c>
      <c r="G176" s="8" t="s">
        <v>105</v>
      </c>
      <c r="H176" s="8" t="s">
        <v>601</v>
      </c>
      <c r="I176" s="8" t="s">
        <v>18</v>
      </c>
      <c r="J176" s="8" t="s">
        <v>15</v>
      </c>
      <c r="K176" s="9" t="s">
        <v>19</v>
      </c>
    </row>
    <row r="177" spans="1:11">
      <c r="A177" s="7">
        <v>176</v>
      </c>
      <c r="B177" s="8" t="s">
        <v>602</v>
      </c>
      <c r="C177" s="8" t="s">
        <v>603</v>
      </c>
      <c r="D177" s="8" t="s">
        <v>42</v>
      </c>
      <c r="E177" s="8" t="s">
        <v>415</v>
      </c>
      <c r="F177" s="8" t="s">
        <v>15</v>
      </c>
      <c r="G177" s="8" t="s">
        <v>435</v>
      </c>
      <c r="H177" s="8" t="s">
        <v>604</v>
      </c>
      <c r="I177" s="8" t="s">
        <v>18</v>
      </c>
      <c r="J177" s="8" t="s">
        <v>15</v>
      </c>
      <c r="K177" s="9" t="s">
        <v>19</v>
      </c>
    </row>
    <row r="178" ht="24" spans="1:11">
      <c r="A178" s="7">
        <v>177</v>
      </c>
      <c r="B178" s="8" t="s">
        <v>605</v>
      </c>
      <c r="C178" s="8" t="s">
        <v>606</v>
      </c>
      <c r="D178" s="8" t="s">
        <v>13</v>
      </c>
      <c r="E178" s="8" t="s">
        <v>415</v>
      </c>
      <c r="F178" s="8" t="s">
        <v>15</v>
      </c>
      <c r="G178" s="8" t="s">
        <v>435</v>
      </c>
      <c r="H178" s="8" t="s">
        <v>607</v>
      </c>
      <c r="I178" s="8" t="s">
        <v>18</v>
      </c>
      <c r="J178" s="8" t="s">
        <v>15</v>
      </c>
      <c r="K178" s="9" t="s">
        <v>19</v>
      </c>
    </row>
    <row r="179" ht="24" spans="1:11">
      <c r="A179" s="7">
        <v>178</v>
      </c>
      <c r="B179" s="8" t="s">
        <v>608</v>
      </c>
      <c r="C179" s="8" t="s">
        <v>609</v>
      </c>
      <c r="D179" s="8" t="s">
        <v>22</v>
      </c>
      <c r="E179" s="8" t="s">
        <v>415</v>
      </c>
      <c r="F179" s="8" t="s">
        <v>15</v>
      </c>
      <c r="G179" s="8" t="s">
        <v>105</v>
      </c>
      <c r="H179" s="8" t="s">
        <v>610</v>
      </c>
      <c r="I179" s="8" t="s">
        <v>18</v>
      </c>
      <c r="J179" s="8" t="s">
        <v>15</v>
      </c>
      <c r="K179" s="9" t="s">
        <v>19</v>
      </c>
    </row>
    <row r="180" ht="24" spans="1:11">
      <c r="A180" s="7">
        <v>179</v>
      </c>
      <c r="B180" s="8" t="s">
        <v>611</v>
      </c>
      <c r="C180" s="8" t="s">
        <v>612</v>
      </c>
      <c r="D180" s="8" t="s">
        <v>22</v>
      </c>
      <c r="E180" s="8" t="s">
        <v>415</v>
      </c>
      <c r="F180" s="8" t="s">
        <v>15</v>
      </c>
      <c r="G180" s="8" t="s">
        <v>613</v>
      </c>
      <c r="H180" s="8" t="s">
        <v>614</v>
      </c>
      <c r="I180" s="8" t="s">
        <v>18</v>
      </c>
      <c r="J180" s="8" t="s">
        <v>15</v>
      </c>
      <c r="K180" s="9" t="s">
        <v>19</v>
      </c>
    </row>
    <row r="181" ht="36" spans="1:11">
      <c r="A181" s="7">
        <v>180</v>
      </c>
      <c r="B181" s="8" t="s">
        <v>615</v>
      </c>
      <c r="C181" s="8" t="s">
        <v>616</v>
      </c>
      <c r="D181" s="8" t="s">
        <v>42</v>
      </c>
      <c r="E181" s="8" t="s">
        <v>415</v>
      </c>
      <c r="F181" s="8" t="s">
        <v>15</v>
      </c>
      <c r="G181" s="8" t="s">
        <v>435</v>
      </c>
      <c r="H181" s="8" t="s">
        <v>617</v>
      </c>
      <c r="I181" s="8" t="s">
        <v>18</v>
      </c>
      <c r="J181" s="8" t="s">
        <v>15</v>
      </c>
      <c r="K181" s="9" t="s">
        <v>19</v>
      </c>
    </row>
    <row r="182" ht="24" spans="1:11">
      <c r="A182" s="7">
        <v>181</v>
      </c>
      <c r="B182" s="8" t="s">
        <v>618</v>
      </c>
      <c r="C182" s="8" t="s">
        <v>619</v>
      </c>
      <c r="D182" s="8" t="s">
        <v>80</v>
      </c>
      <c r="E182" s="8" t="s">
        <v>330</v>
      </c>
      <c r="F182" s="8" t="s">
        <v>15</v>
      </c>
      <c r="G182" s="8" t="s">
        <v>568</v>
      </c>
      <c r="H182" s="8" t="s">
        <v>620</v>
      </c>
      <c r="I182" s="8" t="s">
        <v>18</v>
      </c>
      <c r="J182" s="8" t="s">
        <v>15</v>
      </c>
      <c r="K182" s="9" t="s">
        <v>19</v>
      </c>
    </row>
    <row r="183" ht="36" spans="1:11">
      <c r="A183" s="7">
        <v>182</v>
      </c>
      <c r="B183" s="8" t="s">
        <v>621</v>
      </c>
      <c r="C183" s="8" t="s">
        <v>622</v>
      </c>
      <c r="D183" s="8" t="s">
        <v>80</v>
      </c>
      <c r="E183" s="8" t="s">
        <v>415</v>
      </c>
      <c r="F183" s="8" t="s">
        <v>15</v>
      </c>
      <c r="G183" s="8" t="s">
        <v>613</v>
      </c>
      <c r="H183" s="8" t="s">
        <v>623</v>
      </c>
      <c r="I183" s="8" t="s">
        <v>18</v>
      </c>
      <c r="J183" s="8" t="s">
        <v>15</v>
      </c>
      <c r="K183" s="9" t="s">
        <v>19</v>
      </c>
    </row>
    <row r="184" ht="24" spans="1:11">
      <c r="A184" s="7">
        <v>183</v>
      </c>
      <c r="B184" s="8" t="s">
        <v>624</v>
      </c>
      <c r="C184" s="8" t="s">
        <v>625</v>
      </c>
      <c r="D184" s="8" t="s">
        <v>13</v>
      </c>
      <c r="E184" s="8" t="s">
        <v>330</v>
      </c>
      <c r="F184" s="8" t="s">
        <v>15</v>
      </c>
      <c r="G184" s="8" t="s">
        <v>568</v>
      </c>
      <c r="H184" s="8" t="s">
        <v>626</v>
      </c>
      <c r="I184" s="8" t="s">
        <v>18</v>
      </c>
      <c r="J184" s="8" t="s">
        <v>15</v>
      </c>
      <c r="K184" s="9" t="s">
        <v>19</v>
      </c>
    </row>
    <row r="185" ht="24" spans="1:11">
      <c r="A185" s="7">
        <v>184</v>
      </c>
      <c r="B185" s="8" t="s">
        <v>627</v>
      </c>
      <c r="C185" s="8" t="s">
        <v>628</v>
      </c>
      <c r="D185" s="8" t="s">
        <v>46</v>
      </c>
      <c r="E185" s="8" t="s">
        <v>330</v>
      </c>
      <c r="F185" s="8" t="s">
        <v>15</v>
      </c>
      <c r="G185" s="8" t="s">
        <v>317</v>
      </c>
      <c r="H185" s="8" t="s">
        <v>629</v>
      </c>
      <c r="I185" s="8" t="s">
        <v>18</v>
      </c>
      <c r="J185" s="8" t="s">
        <v>15</v>
      </c>
      <c r="K185" s="9" t="s">
        <v>19</v>
      </c>
    </row>
    <row r="186" ht="24" spans="1:11">
      <c r="A186" s="7">
        <v>185</v>
      </c>
      <c r="B186" s="8" t="s">
        <v>630</v>
      </c>
      <c r="C186" s="8" t="s">
        <v>631</v>
      </c>
      <c r="D186" s="8" t="s">
        <v>13</v>
      </c>
      <c r="E186" s="8" t="s">
        <v>330</v>
      </c>
      <c r="F186" s="8" t="s">
        <v>15</v>
      </c>
      <c r="G186" s="8" t="s">
        <v>568</v>
      </c>
      <c r="H186" s="8" t="s">
        <v>632</v>
      </c>
      <c r="I186" s="8" t="s">
        <v>18</v>
      </c>
      <c r="J186" s="8" t="s">
        <v>15</v>
      </c>
      <c r="K186" s="9" t="s">
        <v>19</v>
      </c>
    </row>
    <row r="187" spans="1:11">
      <c r="A187" s="7">
        <v>186</v>
      </c>
      <c r="B187" s="8" t="s">
        <v>633</v>
      </c>
      <c r="C187" s="8" t="s">
        <v>634</v>
      </c>
      <c r="D187" s="8" t="s">
        <v>635</v>
      </c>
      <c r="E187" s="8" t="s">
        <v>415</v>
      </c>
      <c r="F187" s="8" t="s">
        <v>636</v>
      </c>
      <c r="G187" s="8" t="s">
        <v>105</v>
      </c>
      <c r="H187" s="8" t="s">
        <v>637</v>
      </c>
      <c r="I187" s="8" t="s">
        <v>18</v>
      </c>
      <c r="J187" s="8" t="s">
        <v>15</v>
      </c>
      <c r="K187" s="9" t="s">
        <v>19</v>
      </c>
    </row>
    <row r="188" ht="24" spans="1:11">
      <c r="A188" s="7">
        <v>187</v>
      </c>
      <c r="B188" s="8" t="s">
        <v>638</v>
      </c>
      <c r="C188" s="8" t="s">
        <v>639</v>
      </c>
      <c r="D188" s="8" t="s">
        <v>22</v>
      </c>
      <c r="E188" s="8" t="s">
        <v>640</v>
      </c>
      <c r="F188" s="8" t="s">
        <v>15</v>
      </c>
      <c r="G188" s="8" t="s">
        <v>134</v>
      </c>
      <c r="H188" s="8" t="s">
        <v>641</v>
      </c>
      <c r="I188" s="8" t="s">
        <v>18</v>
      </c>
      <c r="J188" s="8" t="s">
        <v>15</v>
      </c>
      <c r="K188" s="9" t="s">
        <v>19</v>
      </c>
    </row>
    <row r="189" ht="24" spans="1:11">
      <c r="A189" s="7">
        <v>188</v>
      </c>
      <c r="B189" s="8" t="s">
        <v>642</v>
      </c>
      <c r="C189" s="8" t="s">
        <v>643</v>
      </c>
      <c r="D189" s="8" t="s">
        <v>13</v>
      </c>
      <c r="E189" s="8" t="s">
        <v>640</v>
      </c>
      <c r="F189" s="8" t="s">
        <v>15</v>
      </c>
      <c r="G189" s="8" t="s">
        <v>134</v>
      </c>
      <c r="H189" s="8" t="s">
        <v>644</v>
      </c>
      <c r="I189" s="8" t="s">
        <v>18</v>
      </c>
      <c r="J189" s="8" t="s">
        <v>15</v>
      </c>
      <c r="K189" s="9" t="s">
        <v>19</v>
      </c>
    </row>
    <row r="190" ht="24" spans="1:11">
      <c r="A190" s="7">
        <v>189</v>
      </c>
      <c r="B190" s="8" t="s">
        <v>645</v>
      </c>
      <c r="C190" s="8" t="s">
        <v>646</v>
      </c>
      <c r="D190" s="8" t="s">
        <v>13</v>
      </c>
      <c r="E190" s="8" t="s">
        <v>640</v>
      </c>
      <c r="F190" s="8" t="s">
        <v>15</v>
      </c>
      <c r="G190" s="8" t="s">
        <v>134</v>
      </c>
      <c r="H190" s="8" t="s">
        <v>647</v>
      </c>
      <c r="I190" s="8" t="s">
        <v>18</v>
      </c>
      <c r="J190" s="8" t="s">
        <v>15</v>
      </c>
      <c r="K190" s="9" t="s">
        <v>19</v>
      </c>
    </row>
    <row r="191" ht="24" spans="1:11">
      <c r="A191" s="7">
        <v>190</v>
      </c>
      <c r="B191" s="8" t="s">
        <v>648</v>
      </c>
      <c r="C191" s="8" t="s">
        <v>649</v>
      </c>
      <c r="D191" s="8" t="s">
        <v>182</v>
      </c>
      <c r="E191" s="8" t="s">
        <v>415</v>
      </c>
      <c r="F191" s="8" t="s">
        <v>15</v>
      </c>
      <c r="G191" s="8" t="s">
        <v>105</v>
      </c>
      <c r="H191" s="8" t="s">
        <v>650</v>
      </c>
      <c r="I191" s="8" t="s">
        <v>18</v>
      </c>
      <c r="J191" s="8" t="s">
        <v>15</v>
      </c>
      <c r="K191" s="9" t="s">
        <v>19</v>
      </c>
    </row>
    <row r="192" ht="24" spans="1:11">
      <c r="A192" s="7">
        <v>191</v>
      </c>
      <c r="B192" s="8" t="s">
        <v>651</v>
      </c>
      <c r="C192" s="8" t="s">
        <v>652</v>
      </c>
      <c r="D192" s="8" t="s">
        <v>316</v>
      </c>
      <c r="E192" s="8" t="s">
        <v>640</v>
      </c>
      <c r="F192" s="8" t="s">
        <v>15</v>
      </c>
      <c r="G192" s="8" t="s">
        <v>435</v>
      </c>
      <c r="H192" s="8" t="s">
        <v>653</v>
      </c>
      <c r="I192" s="8" t="s">
        <v>18</v>
      </c>
      <c r="J192" s="8" t="s">
        <v>15</v>
      </c>
      <c r="K192" s="9" t="s">
        <v>19</v>
      </c>
    </row>
    <row r="193" ht="24" spans="1:11">
      <c r="A193" s="7">
        <v>192</v>
      </c>
      <c r="B193" s="8" t="s">
        <v>654</v>
      </c>
      <c r="C193" s="8" t="s">
        <v>655</v>
      </c>
      <c r="D193" s="8" t="s">
        <v>141</v>
      </c>
      <c r="E193" s="8" t="s">
        <v>640</v>
      </c>
      <c r="F193" s="8" t="s">
        <v>15</v>
      </c>
      <c r="G193" s="8" t="s">
        <v>134</v>
      </c>
      <c r="H193" s="8" t="s">
        <v>656</v>
      </c>
      <c r="I193" s="8" t="s">
        <v>18</v>
      </c>
      <c r="J193" s="8" t="s">
        <v>15</v>
      </c>
      <c r="K193" s="9" t="s">
        <v>19</v>
      </c>
    </row>
    <row r="194" ht="24" spans="1:11">
      <c r="A194" s="7">
        <v>193</v>
      </c>
      <c r="B194" s="8" t="s">
        <v>657</v>
      </c>
      <c r="C194" s="8" t="s">
        <v>658</v>
      </c>
      <c r="D194" s="8" t="s">
        <v>13</v>
      </c>
      <c r="E194" s="8" t="s">
        <v>415</v>
      </c>
      <c r="F194" s="8" t="s">
        <v>15</v>
      </c>
      <c r="G194" s="8" t="s">
        <v>105</v>
      </c>
      <c r="H194" s="8" t="s">
        <v>659</v>
      </c>
      <c r="I194" s="8" t="s">
        <v>18</v>
      </c>
      <c r="J194" s="8" t="s">
        <v>15</v>
      </c>
      <c r="K194" s="9" t="s">
        <v>19</v>
      </c>
    </row>
    <row r="195" ht="24" spans="1:11">
      <c r="A195" s="7">
        <v>194</v>
      </c>
      <c r="B195" s="8" t="s">
        <v>660</v>
      </c>
      <c r="C195" s="8" t="s">
        <v>661</v>
      </c>
      <c r="D195" s="8" t="s">
        <v>46</v>
      </c>
      <c r="E195" s="8" t="s">
        <v>640</v>
      </c>
      <c r="F195" s="8" t="s">
        <v>15</v>
      </c>
      <c r="G195" s="8" t="s">
        <v>435</v>
      </c>
      <c r="H195" s="8" t="s">
        <v>662</v>
      </c>
      <c r="I195" s="8" t="s">
        <v>18</v>
      </c>
      <c r="J195" s="8" t="s">
        <v>15</v>
      </c>
      <c r="K195" s="9" t="s">
        <v>19</v>
      </c>
    </row>
    <row r="196" ht="24" spans="1:11">
      <c r="A196" s="7">
        <v>195</v>
      </c>
      <c r="B196" s="8" t="s">
        <v>663</v>
      </c>
      <c r="C196" s="8" t="s">
        <v>664</v>
      </c>
      <c r="D196" s="8" t="s">
        <v>13</v>
      </c>
      <c r="E196" s="8" t="s">
        <v>640</v>
      </c>
      <c r="F196" s="8" t="s">
        <v>15</v>
      </c>
      <c r="G196" s="8" t="s">
        <v>435</v>
      </c>
      <c r="H196" s="8" t="s">
        <v>665</v>
      </c>
      <c r="I196" s="8" t="s">
        <v>18</v>
      </c>
      <c r="J196" s="8" t="s">
        <v>15</v>
      </c>
      <c r="K196" s="9" t="s">
        <v>19</v>
      </c>
    </row>
    <row r="197" ht="24" spans="1:11">
      <c r="A197" s="7">
        <v>196</v>
      </c>
      <c r="B197" s="8" t="s">
        <v>666</v>
      </c>
      <c r="C197" s="8" t="s">
        <v>667</v>
      </c>
      <c r="D197" s="8" t="s">
        <v>42</v>
      </c>
      <c r="E197" s="8" t="s">
        <v>640</v>
      </c>
      <c r="F197" s="8" t="s">
        <v>15</v>
      </c>
      <c r="G197" s="8" t="s">
        <v>16</v>
      </c>
      <c r="H197" s="8" t="s">
        <v>668</v>
      </c>
      <c r="I197" s="8" t="s">
        <v>18</v>
      </c>
      <c r="J197" s="8" t="s">
        <v>15</v>
      </c>
      <c r="K197" s="9" t="s">
        <v>19</v>
      </c>
    </row>
    <row r="198" ht="24" spans="1:11">
      <c r="A198" s="7">
        <v>197</v>
      </c>
      <c r="B198" s="8" t="s">
        <v>669</v>
      </c>
      <c r="C198" s="8" t="s">
        <v>670</v>
      </c>
      <c r="D198" s="8" t="s">
        <v>22</v>
      </c>
      <c r="E198" s="8" t="s">
        <v>640</v>
      </c>
      <c r="F198" s="8" t="s">
        <v>15</v>
      </c>
      <c r="G198" s="8" t="s">
        <v>23</v>
      </c>
      <c r="H198" s="8" t="s">
        <v>671</v>
      </c>
      <c r="I198" s="8" t="s">
        <v>18</v>
      </c>
      <c r="J198" s="8" t="s">
        <v>15</v>
      </c>
      <c r="K198" s="9" t="s">
        <v>19</v>
      </c>
    </row>
    <row r="199" spans="1:11">
      <c r="A199" s="7">
        <v>198</v>
      </c>
      <c r="B199" s="8" t="s">
        <v>672</v>
      </c>
      <c r="C199" s="8" t="s">
        <v>673</v>
      </c>
      <c r="D199" s="8" t="s">
        <v>42</v>
      </c>
      <c r="E199" s="8" t="s">
        <v>640</v>
      </c>
      <c r="F199" s="8" t="s">
        <v>15</v>
      </c>
      <c r="G199" s="8" t="s">
        <v>435</v>
      </c>
      <c r="H199" s="8" t="s">
        <v>674</v>
      </c>
      <c r="I199" s="8" t="s">
        <v>18</v>
      </c>
      <c r="J199" s="8" t="s">
        <v>15</v>
      </c>
      <c r="K199" s="9" t="s">
        <v>19</v>
      </c>
    </row>
    <row r="200" ht="24" spans="1:11">
      <c r="A200" s="7">
        <v>199</v>
      </c>
      <c r="B200" s="8" t="s">
        <v>675</v>
      </c>
      <c r="C200" s="8" t="s">
        <v>676</v>
      </c>
      <c r="D200" s="8" t="s">
        <v>13</v>
      </c>
      <c r="E200" s="8" t="s">
        <v>640</v>
      </c>
      <c r="F200" s="8" t="s">
        <v>37</v>
      </c>
      <c r="G200" s="8" t="s">
        <v>378</v>
      </c>
      <c r="H200" s="8" t="s">
        <v>677</v>
      </c>
      <c r="I200" s="8" t="s">
        <v>18</v>
      </c>
      <c r="J200" s="8" t="s">
        <v>37</v>
      </c>
      <c r="K200" s="9" t="s">
        <v>19</v>
      </c>
    </row>
    <row r="201" ht="24" spans="1:11">
      <c r="A201" s="7">
        <v>200</v>
      </c>
      <c r="B201" s="8" t="s">
        <v>678</v>
      </c>
      <c r="C201" s="8" t="s">
        <v>679</v>
      </c>
      <c r="D201" s="8" t="s">
        <v>42</v>
      </c>
      <c r="E201" s="8" t="s">
        <v>415</v>
      </c>
      <c r="F201" s="8" t="s">
        <v>15</v>
      </c>
      <c r="G201" s="8" t="s">
        <v>613</v>
      </c>
      <c r="H201" s="8" t="s">
        <v>680</v>
      </c>
      <c r="I201" s="8" t="s">
        <v>18</v>
      </c>
      <c r="J201" s="8" t="s">
        <v>15</v>
      </c>
      <c r="K201" s="9" t="s">
        <v>19</v>
      </c>
    </row>
    <row r="202" ht="24" spans="1:11">
      <c r="A202" s="7">
        <v>201</v>
      </c>
      <c r="B202" s="8" t="s">
        <v>681</v>
      </c>
      <c r="C202" s="8" t="s">
        <v>682</v>
      </c>
      <c r="D202" s="8" t="s">
        <v>46</v>
      </c>
      <c r="E202" s="8" t="s">
        <v>640</v>
      </c>
      <c r="F202" s="8" t="s">
        <v>15</v>
      </c>
      <c r="G202" s="8" t="s">
        <v>435</v>
      </c>
      <c r="H202" s="8" t="s">
        <v>683</v>
      </c>
      <c r="I202" s="8" t="s">
        <v>18</v>
      </c>
      <c r="J202" s="8" t="s">
        <v>15</v>
      </c>
      <c r="K202" s="9" t="s">
        <v>19</v>
      </c>
    </row>
    <row r="203" ht="24" spans="1:11">
      <c r="A203" s="7">
        <v>202</v>
      </c>
      <c r="B203" s="8" t="s">
        <v>684</v>
      </c>
      <c r="C203" s="8" t="s">
        <v>685</v>
      </c>
      <c r="D203" s="8" t="s">
        <v>22</v>
      </c>
      <c r="E203" s="8" t="s">
        <v>330</v>
      </c>
      <c r="F203" s="8" t="s">
        <v>15</v>
      </c>
      <c r="G203" s="8" t="s">
        <v>568</v>
      </c>
      <c r="H203" s="8" t="s">
        <v>686</v>
      </c>
      <c r="I203" s="8" t="s">
        <v>18</v>
      </c>
      <c r="J203" s="8" t="s">
        <v>15</v>
      </c>
      <c r="K203" s="9" t="s">
        <v>19</v>
      </c>
    </row>
    <row r="204" ht="24" spans="1:11">
      <c r="A204" s="7">
        <v>203</v>
      </c>
      <c r="B204" s="8" t="s">
        <v>687</v>
      </c>
      <c r="C204" s="8" t="s">
        <v>688</v>
      </c>
      <c r="D204" s="8" t="s">
        <v>22</v>
      </c>
      <c r="E204" s="8" t="s">
        <v>415</v>
      </c>
      <c r="F204" s="8" t="s">
        <v>15</v>
      </c>
      <c r="G204" s="8" t="s">
        <v>105</v>
      </c>
      <c r="H204" s="8" t="s">
        <v>689</v>
      </c>
      <c r="I204" s="8" t="s">
        <v>18</v>
      </c>
      <c r="J204" s="8" t="s">
        <v>15</v>
      </c>
      <c r="K204" s="9" t="s">
        <v>19</v>
      </c>
    </row>
    <row r="205" ht="24" spans="1:11">
      <c r="A205" s="7">
        <v>204</v>
      </c>
      <c r="B205" s="8" t="s">
        <v>690</v>
      </c>
      <c r="C205" s="8" t="s">
        <v>691</v>
      </c>
      <c r="D205" s="8" t="s">
        <v>46</v>
      </c>
      <c r="E205" s="8" t="s">
        <v>640</v>
      </c>
      <c r="F205" s="8" t="s">
        <v>37</v>
      </c>
      <c r="G205" s="8" t="s">
        <v>378</v>
      </c>
      <c r="H205" s="8" t="s">
        <v>692</v>
      </c>
      <c r="I205" s="8" t="s">
        <v>18</v>
      </c>
      <c r="J205" s="8" t="s">
        <v>37</v>
      </c>
      <c r="K205" s="9" t="s">
        <v>19</v>
      </c>
    </row>
    <row r="206" spans="1:11">
      <c r="A206" s="7">
        <v>205</v>
      </c>
      <c r="B206" s="8" t="s">
        <v>693</v>
      </c>
      <c r="C206" s="8" t="s">
        <v>694</v>
      </c>
      <c r="D206" s="8" t="s">
        <v>46</v>
      </c>
      <c r="E206" s="8" t="s">
        <v>640</v>
      </c>
      <c r="F206" s="8" t="s">
        <v>37</v>
      </c>
      <c r="G206" s="8" t="s">
        <v>378</v>
      </c>
      <c r="H206" s="8" t="s">
        <v>695</v>
      </c>
      <c r="I206" s="8" t="s">
        <v>18</v>
      </c>
      <c r="J206" s="8" t="s">
        <v>37</v>
      </c>
      <c r="K206" s="9" t="s">
        <v>19</v>
      </c>
    </row>
    <row r="207" ht="24" spans="1:11">
      <c r="A207" s="7">
        <v>206</v>
      </c>
      <c r="B207" s="8" t="s">
        <v>696</v>
      </c>
      <c r="C207" s="8" t="s">
        <v>697</v>
      </c>
      <c r="D207" s="8" t="s">
        <v>42</v>
      </c>
      <c r="E207" s="8" t="s">
        <v>640</v>
      </c>
      <c r="F207" s="8" t="s">
        <v>50</v>
      </c>
      <c r="G207" s="8" t="s">
        <v>51</v>
      </c>
      <c r="H207" s="8" t="s">
        <v>698</v>
      </c>
      <c r="I207" s="8" t="s">
        <v>18</v>
      </c>
      <c r="J207" s="8" t="s">
        <v>50</v>
      </c>
      <c r="K207" s="9" t="s">
        <v>19</v>
      </c>
    </row>
    <row r="208" ht="24" spans="1:11">
      <c r="A208" s="7">
        <v>207</v>
      </c>
      <c r="B208" s="8" t="s">
        <v>699</v>
      </c>
      <c r="C208" s="8" t="s">
        <v>700</v>
      </c>
      <c r="D208" s="8" t="s">
        <v>13</v>
      </c>
      <c r="E208" s="8" t="s">
        <v>415</v>
      </c>
      <c r="F208" s="8" t="s">
        <v>15</v>
      </c>
      <c r="G208" s="8" t="s">
        <v>148</v>
      </c>
      <c r="H208" s="8" t="s">
        <v>701</v>
      </c>
      <c r="I208" s="8" t="s">
        <v>18</v>
      </c>
      <c r="J208" s="8" t="s">
        <v>15</v>
      </c>
      <c r="K208" s="9" t="s">
        <v>19</v>
      </c>
    </row>
    <row r="209" ht="24" spans="1:11">
      <c r="A209" s="7">
        <v>208</v>
      </c>
      <c r="B209" s="8" t="s">
        <v>702</v>
      </c>
      <c r="C209" s="8" t="s">
        <v>703</v>
      </c>
      <c r="D209" s="8" t="s">
        <v>13</v>
      </c>
      <c r="E209" s="8" t="s">
        <v>640</v>
      </c>
      <c r="F209" s="8" t="s">
        <v>15</v>
      </c>
      <c r="G209" s="8" t="s">
        <v>16</v>
      </c>
      <c r="H209" s="8" t="s">
        <v>704</v>
      </c>
      <c r="I209" s="8" t="s">
        <v>18</v>
      </c>
      <c r="J209" s="8" t="s">
        <v>15</v>
      </c>
      <c r="K209" s="9" t="s">
        <v>19</v>
      </c>
    </row>
    <row r="210" spans="1:11">
      <c r="A210" s="7">
        <v>209</v>
      </c>
      <c r="B210" s="8" t="s">
        <v>705</v>
      </c>
      <c r="C210" s="8" t="s">
        <v>706</v>
      </c>
      <c r="D210" s="8" t="s">
        <v>46</v>
      </c>
      <c r="E210" s="8" t="s">
        <v>415</v>
      </c>
      <c r="F210" s="8" t="s">
        <v>15</v>
      </c>
      <c r="G210" s="8" t="s">
        <v>105</v>
      </c>
      <c r="H210" s="8" t="s">
        <v>707</v>
      </c>
      <c r="I210" s="8" t="s">
        <v>18</v>
      </c>
      <c r="J210" s="8" t="s">
        <v>15</v>
      </c>
      <c r="K210" s="9" t="s">
        <v>19</v>
      </c>
    </row>
    <row r="211" ht="24" spans="1:11">
      <c r="A211" s="7">
        <v>210</v>
      </c>
      <c r="B211" s="8" t="s">
        <v>708</v>
      </c>
      <c r="C211" s="8" t="s">
        <v>709</v>
      </c>
      <c r="D211" s="8" t="s">
        <v>22</v>
      </c>
      <c r="E211" s="8" t="s">
        <v>640</v>
      </c>
      <c r="F211" s="8" t="s">
        <v>37</v>
      </c>
      <c r="G211" s="8" t="s">
        <v>710</v>
      </c>
      <c r="H211" s="8" t="s">
        <v>711</v>
      </c>
      <c r="I211" s="8" t="s">
        <v>18</v>
      </c>
      <c r="J211" s="8" t="s">
        <v>37</v>
      </c>
      <c r="K211" s="9" t="s">
        <v>19</v>
      </c>
    </row>
    <row r="212" spans="1:11">
      <c r="A212" s="7">
        <v>211</v>
      </c>
      <c r="B212" s="8" t="s">
        <v>712</v>
      </c>
      <c r="C212" s="8" t="s">
        <v>713</v>
      </c>
      <c r="D212" s="8" t="s">
        <v>46</v>
      </c>
      <c r="E212" s="8" t="s">
        <v>640</v>
      </c>
      <c r="F212" s="8" t="s">
        <v>37</v>
      </c>
      <c r="G212" s="8" t="s">
        <v>378</v>
      </c>
      <c r="H212" s="8" t="s">
        <v>714</v>
      </c>
      <c r="I212" s="8" t="s">
        <v>18</v>
      </c>
      <c r="J212" s="8" t="s">
        <v>37</v>
      </c>
      <c r="K212" s="9" t="s">
        <v>19</v>
      </c>
    </row>
    <row r="213" spans="1:11">
      <c r="A213" s="7">
        <v>212</v>
      </c>
      <c r="B213" s="8" t="s">
        <v>715</v>
      </c>
      <c r="C213" s="8" t="s">
        <v>716</v>
      </c>
      <c r="D213" s="8" t="s">
        <v>141</v>
      </c>
      <c r="E213" s="8" t="s">
        <v>640</v>
      </c>
      <c r="F213" s="8" t="s">
        <v>37</v>
      </c>
      <c r="G213" s="8" t="s">
        <v>378</v>
      </c>
      <c r="H213" s="8" t="s">
        <v>717</v>
      </c>
      <c r="I213" s="8" t="s">
        <v>18</v>
      </c>
      <c r="J213" s="8" t="s">
        <v>37</v>
      </c>
      <c r="K213" s="9" t="s">
        <v>19</v>
      </c>
    </row>
    <row r="214" ht="24" spans="1:11">
      <c r="A214" s="7">
        <v>213</v>
      </c>
      <c r="B214" s="8" t="s">
        <v>718</v>
      </c>
      <c r="C214" s="8" t="s">
        <v>719</v>
      </c>
      <c r="D214" s="8" t="s">
        <v>46</v>
      </c>
      <c r="E214" s="8" t="s">
        <v>415</v>
      </c>
      <c r="F214" s="8" t="s">
        <v>15</v>
      </c>
      <c r="G214" s="8" t="s">
        <v>148</v>
      </c>
      <c r="H214" s="8" t="s">
        <v>720</v>
      </c>
      <c r="I214" s="8" t="s">
        <v>18</v>
      </c>
      <c r="J214" s="8" t="s">
        <v>15</v>
      </c>
      <c r="K214" s="9" t="s">
        <v>19</v>
      </c>
    </row>
    <row r="215" ht="24" spans="1:11">
      <c r="A215" s="7">
        <v>214</v>
      </c>
      <c r="B215" s="8" t="s">
        <v>721</v>
      </c>
      <c r="C215" s="8" t="s">
        <v>722</v>
      </c>
      <c r="D215" s="8" t="s">
        <v>22</v>
      </c>
      <c r="E215" s="8" t="s">
        <v>640</v>
      </c>
      <c r="F215" s="8" t="s">
        <v>37</v>
      </c>
      <c r="G215" s="8" t="s">
        <v>378</v>
      </c>
      <c r="H215" s="8" t="s">
        <v>723</v>
      </c>
      <c r="I215" s="8" t="s">
        <v>18</v>
      </c>
      <c r="J215" s="8" t="s">
        <v>37</v>
      </c>
      <c r="K215" s="9" t="s">
        <v>19</v>
      </c>
    </row>
    <row r="216" spans="1:11">
      <c r="A216" s="7">
        <v>215</v>
      </c>
      <c r="B216" s="8" t="s">
        <v>724</v>
      </c>
      <c r="C216" s="8" t="s">
        <v>725</v>
      </c>
      <c r="D216" s="8" t="s">
        <v>46</v>
      </c>
      <c r="E216" s="8" t="s">
        <v>415</v>
      </c>
      <c r="F216" s="8" t="s">
        <v>15</v>
      </c>
      <c r="G216" s="8" t="s">
        <v>148</v>
      </c>
      <c r="H216" s="8" t="s">
        <v>726</v>
      </c>
      <c r="I216" s="8" t="s">
        <v>18</v>
      </c>
      <c r="J216" s="8" t="s">
        <v>15</v>
      </c>
      <c r="K216" s="9" t="s">
        <v>19</v>
      </c>
    </row>
    <row r="217" ht="24" spans="1:11">
      <c r="A217" s="7">
        <v>216</v>
      </c>
      <c r="B217" s="8" t="s">
        <v>727</v>
      </c>
      <c r="C217" s="8" t="s">
        <v>728</v>
      </c>
      <c r="D217" s="8" t="s">
        <v>13</v>
      </c>
      <c r="E217" s="8" t="s">
        <v>640</v>
      </c>
      <c r="F217" s="8" t="s">
        <v>37</v>
      </c>
      <c r="G217" s="8" t="s">
        <v>378</v>
      </c>
      <c r="H217" s="8" t="s">
        <v>729</v>
      </c>
      <c r="I217" s="8" t="s">
        <v>18</v>
      </c>
      <c r="J217" s="8" t="s">
        <v>37</v>
      </c>
      <c r="K217" s="9" t="s">
        <v>19</v>
      </c>
    </row>
    <row r="218" ht="24" spans="1:11">
      <c r="A218" s="7">
        <v>217</v>
      </c>
      <c r="B218" s="8" t="s">
        <v>730</v>
      </c>
      <c r="C218" s="8" t="s">
        <v>731</v>
      </c>
      <c r="D218" s="8" t="s">
        <v>13</v>
      </c>
      <c r="E218" s="8" t="s">
        <v>640</v>
      </c>
      <c r="F218" s="8" t="s">
        <v>37</v>
      </c>
      <c r="G218" s="8" t="s">
        <v>378</v>
      </c>
      <c r="H218" s="8" t="s">
        <v>732</v>
      </c>
      <c r="I218" s="8" t="s">
        <v>18</v>
      </c>
      <c r="J218" s="8" t="s">
        <v>37</v>
      </c>
      <c r="K218" s="9" t="s">
        <v>19</v>
      </c>
    </row>
    <row r="219" ht="24" spans="1:11">
      <c r="A219" s="7">
        <v>218</v>
      </c>
      <c r="B219" s="8" t="s">
        <v>733</v>
      </c>
      <c r="C219" s="8" t="s">
        <v>734</v>
      </c>
      <c r="D219" s="8" t="s">
        <v>170</v>
      </c>
      <c r="E219" s="8" t="s">
        <v>415</v>
      </c>
      <c r="F219" s="8" t="s">
        <v>15</v>
      </c>
      <c r="G219" s="8" t="s">
        <v>148</v>
      </c>
      <c r="H219" s="8" t="s">
        <v>735</v>
      </c>
      <c r="I219" s="8" t="s">
        <v>18</v>
      </c>
      <c r="J219" s="8" t="s">
        <v>15</v>
      </c>
      <c r="K219" s="9" t="s">
        <v>19</v>
      </c>
    </row>
    <row r="220" ht="24" spans="1:11">
      <c r="A220" s="7">
        <v>219</v>
      </c>
      <c r="B220" s="8" t="s">
        <v>736</v>
      </c>
      <c r="C220" s="8" t="s">
        <v>737</v>
      </c>
      <c r="D220" s="8" t="s">
        <v>13</v>
      </c>
      <c r="E220" s="8" t="s">
        <v>640</v>
      </c>
      <c r="F220" s="8" t="s">
        <v>15</v>
      </c>
      <c r="G220" s="8" t="s">
        <v>51</v>
      </c>
      <c r="H220" s="8" t="s">
        <v>738</v>
      </c>
      <c r="I220" s="8" t="s">
        <v>18</v>
      </c>
      <c r="J220" s="8" t="s">
        <v>15</v>
      </c>
      <c r="K220" s="9" t="s">
        <v>19</v>
      </c>
    </row>
    <row r="221" ht="24" spans="1:11">
      <c r="A221" s="7">
        <v>220</v>
      </c>
      <c r="B221" s="8" t="s">
        <v>739</v>
      </c>
      <c r="C221" s="8" t="s">
        <v>740</v>
      </c>
      <c r="D221" s="8" t="s">
        <v>22</v>
      </c>
      <c r="E221" s="8" t="s">
        <v>640</v>
      </c>
      <c r="F221" s="8" t="s">
        <v>15</v>
      </c>
      <c r="G221" s="8" t="s">
        <v>23</v>
      </c>
      <c r="H221" s="8" t="s">
        <v>741</v>
      </c>
      <c r="I221" s="8" t="s">
        <v>18</v>
      </c>
      <c r="J221" s="8" t="s">
        <v>15</v>
      </c>
      <c r="K221" s="9" t="s">
        <v>19</v>
      </c>
    </row>
    <row r="222" ht="24" spans="1:11">
      <c r="A222" s="7">
        <v>221</v>
      </c>
      <c r="B222" s="8" t="s">
        <v>742</v>
      </c>
      <c r="C222" s="8" t="s">
        <v>743</v>
      </c>
      <c r="D222" s="8" t="s">
        <v>13</v>
      </c>
      <c r="E222" s="8" t="s">
        <v>640</v>
      </c>
      <c r="F222" s="8" t="s">
        <v>15</v>
      </c>
      <c r="G222" s="8" t="s">
        <v>16</v>
      </c>
      <c r="H222" s="8" t="s">
        <v>744</v>
      </c>
      <c r="I222" s="8" t="s">
        <v>18</v>
      </c>
      <c r="J222" s="8" t="s">
        <v>15</v>
      </c>
      <c r="K222" s="9" t="s">
        <v>19</v>
      </c>
    </row>
    <row r="223" ht="24" spans="1:11">
      <c r="A223" s="7">
        <v>222</v>
      </c>
      <c r="B223" s="8" t="s">
        <v>745</v>
      </c>
      <c r="C223" s="8" t="s">
        <v>746</v>
      </c>
      <c r="D223" s="8" t="s">
        <v>13</v>
      </c>
      <c r="E223" s="8" t="s">
        <v>415</v>
      </c>
      <c r="F223" s="8" t="s">
        <v>15</v>
      </c>
      <c r="G223" s="8" t="s">
        <v>105</v>
      </c>
      <c r="H223" s="8" t="s">
        <v>747</v>
      </c>
      <c r="I223" s="8" t="s">
        <v>18</v>
      </c>
      <c r="J223" s="8" t="s">
        <v>15</v>
      </c>
      <c r="K223" s="9" t="s">
        <v>19</v>
      </c>
    </row>
    <row r="224" ht="24" spans="1:11">
      <c r="A224" s="7">
        <v>223</v>
      </c>
      <c r="B224" s="8" t="s">
        <v>748</v>
      </c>
      <c r="C224" s="8" t="s">
        <v>749</v>
      </c>
      <c r="D224" s="8" t="s">
        <v>80</v>
      </c>
      <c r="E224" s="8" t="s">
        <v>330</v>
      </c>
      <c r="F224" s="8" t="s">
        <v>750</v>
      </c>
      <c r="G224" s="8" t="s">
        <v>317</v>
      </c>
      <c r="H224" s="8" t="s">
        <v>751</v>
      </c>
      <c r="I224" s="8" t="s">
        <v>18</v>
      </c>
      <c r="J224" s="8" t="s">
        <v>15</v>
      </c>
      <c r="K224" s="9" t="s">
        <v>19</v>
      </c>
    </row>
    <row r="225" spans="1:11">
      <c r="A225" s="7">
        <v>224</v>
      </c>
      <c r="B225" s="8" t="s">
        <v>752</v>
      </c>
      <c r="C225" s="8" t="s">
        <v>753</v>
      </c>
      <c r="D225" s="8" t="s">
        <v>46</v>
      </c>
      <c r="E225" s="8" t="s">
        <v>640</v>
      </c>
      <c r="F225" s="8" t="s">
        <v>15</v>
      </c>
      <c r="G225" s="8" t="s">
        <v>16</v>
      </c>
      <c r="H225" s="8" t="s">
        <v>754</v>
      </c>
      <c r="I225" s="8" t="s">
        <v>18</v>
      </c>
      <c r="J225" s="8" t="s">
        <v>15</v>
      </c>
      <c r="K225" s="9" t="s">
        <v>19</v>
      </c>
    </row>
    <row r="226" ht="24" spans="1:11">
      <c r="A226" s="7">
        <v>225</v>
      </c>
      <c r="B226" s="8" t="s">
        <v>755</v>
      </c>
      <c r="C226" s="8" t="s">
        <v>756</v>
      </c>
      <c r="D226" s="8" t="s">
        <v>13</v>
      </c>
      <c r="E226" s="8" t="s">
        <v>415</v>
      </c>
      <c r="F226" s="8" t="s">
        <v>502</v>
      </c>
      <c r="G226" s="8" t="s">
        <v>123</v>
      </c>
      <c r="H226" s="8" t="s">
        <v>757</v>
      </c>
      <c r="I226" s="8" t="s">
        <v>18</v>
      </c>
      <c r="J226" s="8" t="s">
        <v>15</v>
      </c>
      <c r="K226" s="9" t="s">
        <v>19</v>
      </c>
    </row>
    <row r="227" ht="24" spans="1:11">
      <c r="A227" s="7">
        <v>226</v>
      </c>
      <c r="B227" s="8" t="s">
        <v>758</v>
      </c>
      <c r="C227" s="8" t="s">
        <v>759</v>
      </c>
      <c r="D227" s="8" t="s">
        <v>46</v>
      </c>
      <c r="E227" s="8" t="s">
        <v>640</v>
      </c>
      <c r="F227" s="8" t="s">
        <v>15</v>
      </c>
      <c r="G227" s="8" t="s">
        <v>16</v>
      </c>
      <c r="H227" s="8" t="s">
        <v>760</v>
      </c>
      <c r="I227" s="8" t="s">
        <v>18</v>
      </c>
      <c r="J227" s="8" t="s">
        <v>15</v>
      </c>
      <c r="K227" s="9" t="s">
        <v>19</v>
      </c>
    </row>
    <row r="228" ht="24" spans="1:11">
      <c r="A228" s="7">
        <v>227</v>
      </c>
      <c r="B228" s="8" t="s">
        <v>761</v>
      </c>
      <c r="C228" s="8" t="s">
        <v>762</v>
      </c>
      <c r="D228" s="8" t="s">
        <v>22</v>
      </c>
      <c r="E228" s="8" t="s">
        <v>640</v>
      </c>
      <c r="F228" s="8" t="s">
        <v>15</v>
      </c>
      <c r="G228" s="8" t="s">
        <v>435</v>
      </c>
      <c r="H228" s="8" t="s">
        <v>763</v>
      </c>
      <c r="I228" s="8" t="s">
        <v>18</v>
      </c>
      <c r="J228" s="8" t="s">
        <v>15</v>
      </c>
      <c r="K228" s="9" t="s">
        <v>19</v>
      </c>
    </row>
    <row r="229" ht="24" spans="1:11">
      <c r="A229" s="7">
        <v>228</v>
      </c>
      <c r="B229" s="8" t="s">
        <v>764</v>
      </c>
      <c r="C229" s="8" t="s">
        <v>765</v>
      </c>
      <c r="D229" s="8" t="s">
        <v>46</v>
      </c>
      <c r="E229" s="8" t="s">
        <v>640</v>
      </c>
      <c r="F229" s="8" t="s">
        <v>15</v>
      </c>
      <c r="G229" s="8" t="s">
        <v>16</v>
      </c>
      <c r="H229" s="8" t="s">
        <v>766</v>
      </c>
      <c r="I229" s="8" t="s">
        <v>18</v>
      </c>
      <c r="J229" s="8" t="s">
        <v>15</v>
      </c>
      <c r="K229" s="9" t="s">
        <v>19</v>
      </c>
    </row>
    <row r="230" ht="24" spans="1:11">
      <c r="A230" s="7">
        <v>229</v>
      </c>
      <c r="B230" s="8" t="s">
        <v>767</v>
      </c>
      <c r="C230" s="8" t="s">
        <v>768</v>
      </c>
      <c r="D230" s="8" t="s">
        <v>13</v>
      </c>
      <c r="E230" s="8" t="s">
        <v>415</v>
      </c>
      <c r="F230" s="8" t="s">
        <v>15</v>
      </c>
      <c r="G230" s="8" t="s">
        <v>105</v>
      </c>
      <c r="H230" s="8" t="s">
        <v>769</v>
      </c>
      <c r="I230" s="8" t="s">
        <v>18</v>
      </c>
      <c r="J230" s="8" t="s">
        <v>15</v>
      </c>
      <c r="K230" s="9" t="s">
        <v>19</v>
      </c>
    </row>
    <row r="231" spans="1:11">
      <c r="A231" s="7">
        <v>230</v>
      </c>
      <c r="B231" s="8" t="s">
        <v>770</v>
      </c>
      <c r="C231" s="8" t="s">
        <v>771</v>
      </c>
      <c r="D231" s="8" t="s">
        <v>162</v>
      </c>
      <c r="E231" s="8" t="s">
        <v>415</v>
      </c>
      <c r="F231" s="8" t="s">
        <v>772</v>
      </c>
      <c r="G231" s="8" t="s">
        <v>123</v>
      </c>
      <c r="H231" s="8" t="s">
        <v>772</v>
      </c>
      <c r="I231" s="8" t="s">
        <v>18</v>
      </c>
      <c r="J231" s="8" t="s">
        <v>37</v>
      </c>
      <c r="K231" s="9" t="s">
        <v>19</v>
      </c>
    </row>
    <row r="232" spans="1:11">
      <c r="A232" s="7">
        <v>231</v>
      </c>
      <c r="B232" s="8" t="s">
        <v>773</v>
      </c>
      <c r="C232" s="8" t="s">
        <v>774</v>
      </c>
      <c r="D232" s="8" t="s">
        <v>46</v>
      </c>
      <c r="E232" s="8" t="s">
        <v>640</v>
      </c>
      <c r="F232" s="8" t="s">
        <v>15</v>
      </c>
      <c r="G232" s="8" t="s">
        <v>435</v>
      </c>
      <c r="H232" s="8" t="s">
        <v>775</v>
      </c>
      <c r="I232" s="8" t="s">
        <v>18</v>
      </c>
      <c r="J232" s="8" t="s">
        <v>15</v>
      </c>
      <c r="K232" s="9" t="s">
        <v>19</v>
      </c>
    </row>
    <row r="233" ht="24" spans="1:11">
      <c r="A233" s="7">
        <v>232</v>
      </c>
      <c r="B233" s="8" t="s">
        <v>776</v>
      </c>
      <c r="C233" s="8" t="s">
        <v>777</v>
      </c>
      <c r="D233" s="8" t="s">
        <v>778</v>
      </c>
      <c r="E233" s="8" t="s">
        <v>640</v>
      </c>
      <c r="F233" s="8" t="s">
        <v>37</v>
      </c>
      <c r="G233" s="8" t="s">
        <v>710</v>
      </c>
      <c r="H233" s="8" t="s">
        <v>779</v>
      </c>
      <c r="I233" s="8" t="s">
        <v>18</v>
      </c>
      <c r="J233" s="8" t="s">
        <v>37</v>
      </c>
      <c r="K233" s="9" t="s">
        <v>19</v>
      </c>
    </row>
    <row r="234" ht="24" spans="1:11">
      <c r="A234" s="7">
        <v>233</v>
      </c>
      <c r="B234" s="8" t="s">
        <v>780</v>
      </c>
      <c r="C234" s="8" t="s">
        <v>781</v>
      </c>
      <c r="D234" s="8" t="s">
        <v>13</v>
      </c>
      <c r="E234" s="8" t="s">
        <v>640</v>
      </c>
      <c r="F234" s="8" t="s">
        <v>15</v>
      </c>
      <c r="G234" s="8" t="s">
        <v>23</v>
      </c>
      <c r="H234" s="8" t="s">
        <v>782</v>
      </c>
      <c r="I234" s="8" t="s">
        <v>18</v>
      </c>
      <c r="J234" s="8" t="s">
        <v>15</v>
      </c>
      <c r="K234" s="9" t="s">
        <v>19</v>
      </c>
    </row>
    <row r="235" ht="24" spans="1:11">
      <c r="A235" s="7">
        <v>234</v>
      </c>
      <c r="B235" s="8" t="s">
        <v>783</v>
      </c>
      <c r="C235" s="8" t="s">
        <v>784</v>
      </c>
      <c r="D235" s="8" t="s">
        <v>42</v>
      </c>
      <c r="E235" s="8" t="s">
        <v>415</v>
      </c>
      <c r="F235" s="8" t="s">
        <v>15</v>
      </c>
      <c r="G235" s="8" t="s">
        <v>148</v>
      </c>
      <c r="H235" s="8" t="s">
        <v>785</v>
      </c>
      <c r="I235" s="8" t="s">
        <v>18</v>
      </c>
      <c r="J235" s="8" t="s">
        <v>15</v>
      </c>
      <c r="K235" s="9" t="s">
        <v>19</v>
      </c>
    </row>
    <row r="236" ht="24" spans="1:11">
      <c r="A236" s="7">
        <v>235</v>
      </c>
      <c r="B236" s="8" t="s">
        <v>786</v>
      </c>
      <c r="C236" s="8" t="s">
        <v>787</v>
      </c>
      <c r="D236" s="8" t="s">
        <v>222</v>
      </c>
      <c r="E236" s="8" t="s">
        <v>788</v>
      </c>
      <c r="F236" s="8" t="s">
        <v>37</v>
      </c>
      <c r="G236" s="8" t="s">
        <v>38</v>
      </c>
      <c r="H236" s="8" t="s">
        <v>789</v>
      </c>
      <c r="I236" s="8" t="s">
        <v>18</v>
      </c>
      <c r="J236" s="8" t="s">
        <v>37</v>
      </c>
      <c r="K236" s="9" t="s">
        <v>19</v>
      </c>
    </row>
    <row r="237" spans="1:11">
      <c r="A237" s="7">
        <v>236</v>
      </c>
      <c r="B237" s="8" t="s">
        <v>790</v>
      </c>
      <c r="C237" s="8" t="s">
        <v>791</v>
      </c>
      <c r="D237" s="8" t="s">
        <v>42</v>
      </c>
      <c r="E237" s="8" t="s">
        <v>788</v>
      </c>
      <c r="F237" s="8" t="s">
        <v>37</v>
      </c>
      <c r="G237" s="8" t="s">
        <v>38</v>
      </c>
      <c r="H237" s="8" t="s">
        <v>792</v>
      </c>
      <c r="I237" s="8" t="s">
        <v>18</v>
      </c>
      <c r="J237" s="8" t="s">
        <v>37</v>
      </c>
      <c r="K237" s="9" t="s">
        <v>19</v>
      </c>
    </row>
    <row r="238" ht="24" spans="1:11">
      <c r="A238" s="7">
        <v>237</v>
      </c>
      <c r="B238" s="8" t="s">
        <v>793</v>
      </c>
      <c r="C238" s="8" t="s">
        <v>794</v>
      </c>
      <c r="D238" s="8" t="s">
        <v>46</v>
      </c>
      <c r="E238" s="8" t="s">
        <v>640</v>
      </c>
      <c r="F238" s="8" t="s">
        <v>15</v>
      </c>
      <c r="G238" s="8" t="s">
        <v>435</v>
      </c>
      <c r="H238" s="8" t="s">
        <v>795</v>
      </c>
      <c r="I238" s="8" t="s">
        <v>18</v>
      </c>
      <c r="J238" s="8" t="s">
        <v>15</v>
      </c>
      <c r="K238" s="9" t="s">
        <v>19</v>
      </c>
    </row>
    <row r="239" spans="1:11">
      <c r="A239" s="7">
        <v>238</v>
      </c>
      <c r="B239" s="8" t="s">
        <v>796</v>
      </c>
      <c r="C239" s="8" t="s">
        <v>797</v>
      </c>
      <c r="D239" s="8" t="s">
        <v>798</v>
      </c>
      <c r="E239" s="8" t="s">
        <v>640</v>
      </c>
      <c r="F239" s="8" t="s">
        <v>37</v>
      </c>
      <c r="G239" s="8" t="s">
        <v>123</v>
      </c>
      <c r="H239" s="8" t="s">
        <v>799</v>
      </c>
      <c r="I239" s="8" t="s">
        <v>18</v>
      </c>
      <c r="J239" s="8" t="s">
        <v>37</v>
      </c>
      <c r="K239" s="9" t="s">
        <v>19</v>
      </c>
    </row>
    <row r="240" ht="24" spans="1:11">
      <c r="A240" s="7">
        <v>239</v>
      </c>
      <c r="B240" s="8" t="s">
        <v>800</v>
      </c>
      <c r="C240" s="8" t="s">
        <v>801</v>
      </c>
      <c r="D240" s="8" t="s">
        <v>46</v>
      </c>
      <c r="E240" s="8" t="s">
        <v>330</v>
      </c>
      <c r="F240" s="8" t="s">
        <v>15</v>
      </c>
      <c r="G240" s="8" t="s">
        <v>317</v>
      </c>
      <c r="H240" s="8" t="s">
        <v>802</v>
      </c>
      <c r="I240" s="8" t="s">
        <v>18</v>
      </c>
      <c r="J240" s="8" t="s">
        <v>15</v>
      </c>
      <c r="K240" s="9" t="s">
        <v>19</v>
      </c>
    </row>
    <row r="241" ht="24" spans="1:11">
      <c r="A241" s="7">
        <v>240</v>
      </c>
      <c r="B241" s="8" t="s">
        <v>803</v>
      </c>
      <c r="C241" s="8" t="s">
        <v>804</v>
      </c>
      <c r="D241" s="8" t="s">
        <v>30</v>
      </c>
      <c r="E241" s="8" t="s">
        <v>640</v>
      </c>
      <c r="F241" s="8" t="s">
        <v>15</v>
      </c>
      <c r="G241" s="8" t="s">
        <v>435</v>
      </c>
      <c r="H241" s="8" t="s">
        <v>805</v>
      </c>
      <c r="I241" s="8" t="s">
        <v>18</v>
      </c>
      <c r="J241" s="8" t="s">
        <v>15</v>
      </c>
      <c r="K241" s="9" t="s">
        <v>19</v>
      </c>
    </row>
    <row r="242" ht="24" spans="1:11">
      <c r="A242" s="7">
        <v>241</v>
      </c>
      <c r="B242" s="8" t="s">
        <v>806</v>
      </c>
      <c r="C242" s="8" t="s">
        <v>807</v>
      </c>
      <c r="D242" s="8" t="s">
        <v>130</v>
      </c>
      <c r="E242" s="8" t="s">
        <v>330</v>
      </c>
      <c r="F242" s="8" t="s">
        <v>15</v>
      </c>
      <c r="G242" s="8" t="s">
        <v>317</v>
      </c>
      <c r="H242" s="8" t="s">
        <v>808</v>
      </c>
      <c r="I242" s="8" t="s">
        <v>18</v>
      </c>
      <c r="J242" s="8" t="s">
        <v>15</v>
      </c>
      <c r="K242" s="9" t="s">
        <v>19</v>
      </c>
    </row>
    <row r="243" ht="24" spans="1:11">
      <c r="A243" s="7">
        <v>242</v>
      </c>
      <c r="B243" s="8" t="s">
        <v>809</v>
      </c>
      <c r="C243" s="8" t="s">
        <v>810</v>
      </c>
      <c r="D243" s="8" t="s">
        <v>22</v>
      </c>
      <c r="E243" s="8" t="s">
        <v>640</v>
      </c>
      <c r="F243" s="8" t="s">
        <v>15</v>
      </c>
      <c r="G243" s="8" t="s">
        <v>435</v>
      </c>
      <c r="H243" s="8" t="s">
        <v>811</v>
      </c>
      <c r="I243" s="8" t="s">
        <v>18</v>
      </c>
      <c r="J243" s="8" t="s">
        <v>15</v>
      </c>
      <c r="K243" s="9" t="s">
        <v>19</v>
      </c>
    </row>
    <row r="244" ht="24" spans="1:11">
      <c r="A244" s="7">
        <v>243</v>
      </c>
      <c r="B244" s="8" t="s">
        <v>812</v>
      </c>
      <c r="C244" s="8" t="s">
        <v>813</v>
      </c>
      <c r="D244" s="8" t="s">
        <v>13</v>
      </c>
      <c r="E244" s="8" t="s">
        <v>640</v>
      </c>
      <c r="F244" s="8" t="s">
        <v>37</v>
      </c>
      <c r="G244" s="8" t="s">
        <v>123</v>
      </c>
      <c r="H244" s="8" t="s">
        <v>814</v>
      </c>
      <c r="I244" s="8" t="s">
        <v>18</v>
      </c>
      <c r="J244" s="8" t="s">
        <v>37</v>
      </c>
      <c r="K244" s="9" t="s">
        <v>19</v>
      </c>
    </row>
    <row r="245" ht="24" spans="1:11">
      <c r="A245" s="7">
        <v>244</v>
      </c>
      <c r="B245" s="8" t="s">
        <v>815</v>
      </c>
      <c r="C245" s="8" t="s">
        <v>816</v>
      </c>
      <c r="D245" s="8" t="s">
        <v>141</v>
      </c>
      <c r="E245" s="8" t="s">
        <v>788</v>
      </c>
      <c r="F245" s="8" t="s">
        <v>15</v>
      </c>
      <c r="G245" s="8" t="s">
        <v>174</v>
      </c>
      <c r="H245" s="8" t="s">
        <v>817</v>
      </c>
      <c r="I245" s="8" t="s">
        <v>18</v>
      </c>
      <c r="J245" s="8" t="s">
        <v>15</v>
      </c>
      <c r="K245" s="9" t="s">
        <v>19</v>
      </c>
    </row>
    <row r="246" ht="24" spans="1:11">
      <c r="A246" s="7">
        <v>245</v>
      </c>
      <c r="B246" s="8" t="s">
        <v>818</v>
      </c>
      <c r="C246" s="8" t="s">
        <v>819</v>
      </c>
      <c r="D246" s="8" t="s">
        <v>13</v>
      </c>
      <c r="E246" s="8" t="s">
        <v>640</v>
      </c>
      <c r="F246" s="8" t="s">
        <v>15</v>
      </c>
      <c r="G246" s="8" t="s">
        <v>105</v>
      </c>
      <c r="H246" s="8" t="s">
        <v>820</v>
      </c>
      <c r="I246" s="8" t="s">
        <v>18</v>
      </c>
      <c r="J246" s="8" t="s">
        <v>15</v>
      </c>
      <c r="K246" s="9" t="s">
        <v>19</v>
      </c>
    </row>
    <row r="247" ht="36" spans="1:11">
      <c r="A247" s="7">
        <v>246</v>
      </c>
      <c r="B247" s="8" t="s">
        <v>821</v>
      </c>
      <c r="C247" s="8" t="s">
        <v>822</v>
      </c>
      <c r="D247" s="8" t="s">
        <v>798</v>
      </c>
      <c r="E247" s="8" t="s">
        <v>330</v>
      </c>
      <c r="F247" s="8" t="s">
        <v>15</v>
      </c>
      <c r="G247" s="8" t="s">
        <v>317</v>
      </c>
      <c r="H247" s="8" t="s">
        <v>823</v>
      </c>
      <c r="I247" s="8" t="s">
        <v>18</v>
      </c>
      <c r="J247" s="8" t="s">
        <v>15</v>
      </c>
      <c r="K247" s="9" t="s">
        <v>19</v>
      </c>
    </row>
    <row r="248" ht="24" spans="1:11">
      <c r="A248" s="7">
        <v>247</v>
      </c>
      <c r="B248" s="8" t="s">
        <v>824</v>
      </c>
      <c r="C248" s="8" t="s">
        <v>825</v>
      </c>
      <c r="D248" s="8" t="s">
        <v>42</v>
      </c>
      <c r="E248" s="8" t="s">
        <v>788</v>
      </c>
      <c r="F248" s="8" t="s">
        <v>15</v>
      </c>
      <c r="G248" s="8" t="s">
        <v>174</v>
      </c>
      <c r="H248" s="8" t="s">
        <v>826</v>
      </c>
      <c r="I248" s="8" t="s">
        <v>18</v>
      </c>
      <c r="J248" s="8" t="s">
        <v>15</v>
      </c>
      <c r="K248" s="9" t="s">
        <v>19</v>
      </c>
    </row>
    <row r="249" ht="24" spans="1:11">
      <c r="A249" s="7">
        <v>248</v>
      </c>
      <c r="B249" s="8" t="s">
        <v>827</v>
      </c>
      <c r="C249" s="8" t="s">
        <v>828</v>
      </c>
      <c r="D249" s="8" t="s">
        <v>22</v>
      </c>
      <c r="E249" s="8" t="s">
        <v>640</v>
      </c>
      <c r="F249" s="8" t="s">
        <v>15</v>
      </c>
      <c r="G249" s="8" t="s">
        <v>105</v>
      </c>
      <c r="H249" s="8" t="s">
        <v>829</v>
      </c>
      <c r="I249" s="8" t="s">
        <v>18</v>
      </c>
      <c r="J249" s="8" t="s">
        <v>15</v>
      </c>
      <c r="K249" s="9" t="s">
        <v>19</v>
      </c>
    </row>
    <row r="250" ht="24" spans="1:11">
      <c r="A250" s="7">
        <v>249</v>
      </c>
      <c r="B250" s="8" t="s">
        <v>830</v>
      </c>
      <c r="C250" s="8" t="s">
        <v>831</v>
      </c>
      <c r="D250" s="8" t="s">
        <v>42</v>
      </c>
      <c r="E250" s="8" t="s">
        <v>788</v>
      </c>
      <c r="F250" s="8" t="s">
        <v>50</v>
      </c>
      <c r="G250" s="8" t="s">
        <v>51</v>
      </c>
      <c r="H250" s="8" t="s">
        <v>832</v>
      </c>
      <c r="I250" s="8" t="s">
        <v>18</v>
      </c>
      <c r="J250" s="8" t="s">
        <v>50</v>
      </c>
      <c r="K250" s="9" t="s">
        <v>19</v>
      </c>
    </row>
    <row r="251" spans="1:11">
      <c r="A251" s="7">
        <v>250</v>
      </c>
      <c r="B251" s="8" t="s">
        <v>833</v>
      </c>
      <c r="C251" s="8" t="s">
        <v>834</v>
      </c>
      <c r="D251" s="8" t="s">
        <v>46</v>
      </c>
      <c r="E251" s="8" t="s">
        <v>640</v>
      </c>
      <c r="F251" s="8" t="s">
        <v>15</v>
      </c>
      <c r="G251" s="8" t="s">
        <v>148</v>
      </c>
      <c r="H251" s="8" t="s">
        <v>835</v>
      </c>
      <c r="I251" s="8" t="s">
        <v>18</v>
      </c>
      <c r="J251" s="8" t="s">
        <v>15</v>
      </c>
      <c r="K251" s="9" t="s">
        <v>19</v>
      </c>
    </row>
    <row r="252" spans="1:11">
      <c r="A252" s="7">
        <v>251</v>
      </c>
      <c r="B252" s="8" t="s">
        <v>836</v>
      </c>
      <c r="C252" s="8" t="s">
        <v>837</v>
      </c>
      <c r="D252" s="8" t="s">
        <v>46</v>
      </c>
      <c r="E252" s="8" t="s">
        <v>640</v>
      </c>
      <c r="F252" s="8" t="s">
        <v>15</v>
      </c>
      <c r="G252" s="8" t="s">
        <v>435</v>
      </c>
      <c r="H252" s="8" t="s">
        <v>838</v>
      </c>
      <c r="I252" s="8" t="s">
        <v>18</v>
      </c>
      <c r="J252" s="8" t="s">
        <v>15</v>
      </c>
      <c r="K252" s="9" t="s">
        <v>19</v>
      </c>
    </row>
    <row r="253" ht="36" spans="1:11">
      <c r="A253" s="7">
        <v>252</v>
      </c>
      <c r="B253" s="8" t="s">
        <v>839</v>
      </c>
      <c r="C253" s="8" t="s">
        <v>840</v>
      </c>
      <c r="D253" s="8" t="s">
        <v>80</v>
      </c>
      <c r="E253" s="8" t="s">
        <v>415</v>
      </c>
      <c r="F253" s="8" t="s">
        <v>841</v>
      </c>
      <c r="G253" s="8" t="s">
        <v>842</v>
      </c>
      <c r="H253" s="8" t="s">
        <v>843</v>
      </c>
      <c r="I253" s="8" t="s">
        <v>18</v>
      </c>
      <c r="J253" s="8" t="s">
        <v>15</v>
      </c>
      <c r="K253" s="9" t="s">
        <v>19</v>
      </c>
    </row>
    <row r="254" ht="24" spans="1:11">
      <c r="A254" s="7">
        <v>253</v>
      </c>
      <c r="B254" s="8" t="s">
        <v>844</v>
      </c>
      <c r="C254" s="8" t="s">
        <v>845</v>
      </c>
      <c r="D254" s="8" t="s">
        <v>22</v>
      </c>
      <c r="E254" s="8" t="s">
        <v>109</v>
      </c>
      <c r="F254" s="8" t="s">
        <v>15</v>
      </c>
      <c r="G254" s="8" t="s">
        <v>568</v>
      </c>
      <c r="H254" s="8" t="s">
        <v>846</v>
      </c>
      <c r="I254" s="8" t="s">
        <v>18</v>
      </c>
      <c r="J254" s="8" t="s">
        <v>15</v>
      </c>
      <c r="K254" s="9" t="s">
        <v>19</v>
      </c>
    </row>
    <row r="255" ht="24" spans="1:11">
      <c r="A255" s="7">
        <v>254</v>
      </c>
      <c r="B255" s="8" t="s">
        <v>847</v>
      </c>
      <c r="C255" s="8" t="s">
        <v>848</v>
      </c>
      <c r="D255" s="8" t="s">
        <v>80</v>
      </c>
      <c r="E255" s="8" t="s">
        <v>415</v>
      </c>
      <c r="F255" s="8" t="s">
        <v>15</v>
      </c>
      <c r="G255" s="8" t="s">
        <v>842</v>
      </c>
      <c r="H255" s="8" t="s">
        <v>849</v>
      </c>
      <c r="I255" s="8" t="s">
        <v>18</v>
      </c>
      <c r="J255" s="8" t="s">
        <v>15</v>
      </c>
      <c r="K255" s="9" t="s">
        <v>19</v>
      </c>
    </row>
    <row r="256" ht="24" spans="1:11">
      <c r="A256" s="7">
        <v>255</v>
      </c>
      <c r="B256" s="8" t="s">
        <v>850</v>
      </c>
      <c r="C256" s="8" t="s">
        <v>851</v>
      </c>
      <c r="D256" s="8" t="s">
        <v>13</v>
      </c>
      <c r="E256" s="8" t="s">
        <v>640</v>
      </c>
      <c r="F256" s="8" t="s">
        <v>15</v>
      </c>
      <c r="G256" s="8" t="s">
        <v>435</v>
      </c>
      <c r="H256" s="8" t="s">
        <v>852</v>
      </c>
      <c r="I256" s="8" t="s">
        <v>18</v>
      </c>
      <c r="J256" s="8" t="s">
        <v>15</v>
      </c>
      <c r="K256" s="9" t="s">
        <v>19</v>
      </c>
    </row>
    <row r="257" ht="36" spans="1:11">
      <c r="A257" s="7">
        <v>256</v>
      </c>
      <c r="B257" s="8" t="s">
        <v>853</v>
      </c>
      <c r="C257" s="8" t="s">
        <v>854</v>
      </c>
      <c r="D257" s="8" t="s">
        <v>13</v>
      </c>
      <c r="E257" s="8" t="s">
        <v>640</v>
      </c>
      <c r="F257" s="8" t="s">
        <v>262</v>
      </c>
      <c r="G257" s="8" t="s">
        <v>123</v>
      </c>
      <c r="H257" s="8" t="s">
        <v>855</v>
      </c>
      <c r="I257" s="8" t="s">
        <v>18</v>
      </c>
      <c r="J257" s="8" t="s">
        <v>262</v>
      </c>
      <c r="K257" s="9" t="s">
        <v>19</v>
      </c>
    </row>
    <row r="258" spans="1:11">
      <c r="A258" s="7">
        <v>257</v>
      </c>
      <c r="B258" s="8" t="s">
        <v>856</v>
      </c>
      <c r="C258" s="8" t="s">
        <v>857</v>
      </c>
      <c r="D258" s="8" t="s">
        <v>46</v>
      </c>
      <c r="E258" s="8" t="s">
        <v>330</v>
      </c>
      <c r="F258" s="8" t="s">
        <v>15</v>
      </c>
      <c r="G258" s="8" t="s">
        <v>568</v>
      </c>
      <c r="H258" s="8" t="s">
        <v>858</v>
      </c>
      <c r="I258" s="8" t="s">
        <v>18</v>
      </c>
      <c r="J258" s="8" t="s">
        <v>15</v>
      </c>
      <c r="K258" s="9" t="s">
        <v>19</v>
      </c>
    </row>
    <row r="259" ht="24" spans="1:11">
      <c r="A259" s="7">
        <v>258</v>
      </c>
      <c r="B259" s="8" t="s">
        <v>859</v>
      </c>
      <c r="C259" s="8" t="s">
        <v>860</v>
      </c>
      <c r="D259" s="8" t="s">
        <v>46</v>
      </c>
      <c r="E259" s="8" t="s">
        <v>415</v>
      </c>
      <c r="F259" s="8" t="s">
        <v>15</v>
      </c>
      <c r="G259" s="8" t="s">
        <v>842</v>
      </c>
      <c r="H259" s="8" t="s">
        <v>861</v>
      </c>
      <c r="I259" s="8" t="s">
        <v>18</v>
      </c>
      <c r="J259" s="8" t="s">
        <v>15</v>
      </c>
      <c r="K259" s="9" t="s">
        <v>19</v>
      </c>
    </row>
    <row r="260" ht="36" spans="1:11">
      <c r="A260" s="7">
        <v>259</v>
      </c>
      <c r="B260" s="8" t="s">
        <v>862</v>
      </c>
      <c r="C260" s="8" t="s">
        <v>863</v>
      </c>
      <c r="D260" s="8" t="s">
        <v>141</v>
      </c>
      <c r="E260" s="8" t="s">
        <v>640</v>
      </c>
      <c r="F260" s="8" t="s">
        <v>15</v>
      </c>
      <c r="G260" s="8" t="s">
        <v>842</v>
      </c>
      <c r="H260" s="8" t="s">
        <v>864</v>
      </c>
      <c r="I260" s="8" t="s">
        <v>18</v>
      </c>
      <c r="J260" s="8" t="s">
        <v>15</v>
      </c>
      <c r="K260" s="9" t="s">
        <v>19</v>
      </c>
    </row>
    <row r="261" ht="24" spans="1:11">
      <c r="A261" s="7">
        <v>260</v>
      </c>
      <c r="B261" s="8" t="s">
        <v>865</v>
      </c>
      <c r="C261" s="8" t="s">
        <v>866</v>
      </c>
      <c r="D261" s="8" t="s">
        <v>13</v>
      </c>
      <c r="E261" s="8" t="s">
        <v>788</v>
      </c>
      <c r="F261" s="8" t="s">
        <v>15</v>
      </c>
      <c r="G261" s="8" t="s">
        <v>582</v>
      </c>
      <c r="H261" s="8" t="s">
        <v>867</v>
      </c>
      <c r="I261" s="8" t="s">
        <v>18</v>
      </c>
      <c r="J261" s="8" t="s">
        <v>15</v>
      </c>
      <c r="K261" s="9" t="s">
        <v>19</v>
      </c>
    </row>
    <row r="262" ht="24" spans="1:11">
      <c r="A262" s="7">
        <v>261</v>
      </c>
      <c r="B262" s="8" t="s">
        <v>868</v>
      </c>
      <c r="C262" s="8" t="s">
        <v>869</v>
      </c>
      <c r="D262" s="8" t="s">
        <v>46</v>
      </c>
      <c r="E262" s="8" t="s">
        <v>415</v>
      </c>
      <c r="F262" s="8" t="s">
        <v>15</v>
      </c>
      <c r="G262" s="8" t="s">
        <v>842</v>
      </c>
      <c r="H262" s="8" t="s">
        <v>870</v>
      </c>
      <c r="I262" s="8" t="s">
        <v>18</v>
      </c>
      <c r="J262" s="8" t="s">
        <v>15</v>
      </c>
      <c r="K262" s="9" t="s">
        <v>19</v>
      </c>
    </row>
    <row r="263" ht="24" spans="1:11">
      <c r="A263" s="7">
        <v>262</v>
      </c>
      <c r="B263" s="8" t="s">
        <v>871</v>
      </c>
      <c r="C263" s="8" t="s">
        <v>872</v>
      </c>
      <c r="D263" s="8" t="s">
        <v>42</v>
      </c>
      <c r="E263" s="8" t="s">
        <v>640</v>
      </c>
      <c r="F263" s="8" t="s">
        <v>15</v>
      </c>
      <c r="G263" s="8" t="s">
        <v>105</v>
      </c>
      <c r="H263" s="8" t="s">
        <v>873</v>
      </c>
      <c r="I263" s="8" t="s">
        <v>18</v>
      </c>
      <c r="J263" s="8" t="s">
        <v>15</v>
      </c>
      <c r="K263" s="9" t="s">
        <v>19</v>
      </c>
    </row>
    <row r="264" ht="24" spans="1:11">
      <c r="A264" s="7">
        <v>263</v>
      </c>
      <c r="B264" s="8" t="s">
        <v>874</v>
      </c>
      <c r="C264" s="8" t="s">
        <v>875</v>
      </c>
      <c r="D264" s="8" t="s">
        <v>13</v>
      </c>
      <c r="E264" s="8" t="s">
        <v>415</v>
      </c>
      <c r="F264" s="8" t="s">
        <v>15</v>
      </c>
      <c r="G264" s="8" t="s">
        <v>842</v>
      </c>
      <c r="H264" s="8" t="s">
        <v>876</v>
      </c>
      <c r="I264" s="8" t="s">
        <v>18</v>
      </c>
      <c r="J264" s="8" t="s">
        <v>15</v>
      </c>
      <c r="K264" s="9" t="s">
        <v>19</v>
      </c>
    </row>
    <row r="265" ht="24" spans="1:11">
      <c r="A265" s="7">
        <v>264</v>
      </c>
      <c r="B265" s="8" t="s">
        <v>877</v>
      </c>
      <c r="C265" s="8" t="s">
        <v>878</v>
      </c>
      <c r="D265" s="8" t="s">
        <v>141</v>
      </c>
      <c r="E265" s="8" t="s">
        <v>415</v>
      </c>
      <c r="F265" s="8" t="s">
        <v>15</v>
      </c>
      <c r="G265" s="8" t="s">
        <v>842</v>
      </c>
      <c r="H265" s="8" t="s">
        <v>879</v>
      </c>
      <c r="I265" s="8" t="s">
        <v>18</v>
      </c>
      <c r="J265" s="8" t="s">
        <v>15</v>
      </c>
      <c r="K265" s="9" t="s">
        <v>19</v>
      </c>
    </row>
    <row r="266" ht="24" spans="1:11">
      <c r="A266" s="7">
        <v>265</v>
      </c>
      <c r="B266" s="8" t="s">
        <v>880</v>
      </c>
      <c r="C266" s="8" t="s">
        <v>881</v>
      </c>
      <c r="D266" s="8" t="s">
        <v>141</v>
      </c>
      <c r="E266" s="8" t="s">
        <v>640</v>
      </c>
      <c r="F266" s="8" t="s">
        <v>15</v>
      </c>
      <c r="G266" s="8" t="s">
        <v>148</v>
      </c>
      <c r="H266" s="8" t="s">
        <v>882</v>
      </c>
      <c r="I266" s="8" t="s">
        <v>18</v>
      </c>
      <c r="J266" s="8" t="s">
        <v>15</v>
      </c>
      <c r="K266" s="9" t="s">
        <v>19</v>
      </c>
    </row>
    <row r="267" ht="24" spans="1:11">
      <c r="A267" s="7">
        <v>266</v>
      </c>
      <c r="B267" s="8" t="s">
        <v>883</v>
      </c>
      <c r="C267" s="8" t="s">
        <v>884</v>
      </c>
      <c r="D267" s="8" t="s">
        <v>190</v>
      </c>
      <c r="E267" s="8" t="s">
        <v>640</v>
      </c>
      <c r="F267" s="8" t="s">
        <v>15</v>
      </c>
      <c r="G267" s="8" t="s">
        <v>148</v>
      </c>
      <c r="H267" s="8" t="s">
        <v>885</v>
      </c>
      <c r="I267" s="8" t="s">
        <v>18</v>
      </c>
      <c r="J267" s="8" t="s">
        <v>15</v>
      </c>
      <c r="K267" s="9" t="s">
        <v>19</v>
      </c>
    </row>
    <row r="268" ht="24" spans="1:11">
      <c r="A268" s="7">
        <v>267</v>
      </c>
      <c r="B268" s="8" t="s">
        <v>886</v>
      </c>
      <c r="C268" s="8" t="s">
        <v>887</v>
      </c>
      <c r="D268" s="8" t="s">
        <v>46</v>
      </c>
      <c r="E268" s="8" t="s">
        <v>640</v>
      </c>
      <c r="F268" s="8" t="s">
        <v>15</v>
      </c>
      <c r="G268" s="8" t="s">
        <v>148</v>
      </c>
      <c r="H268" s="8" t="s">
        <v>888</v>
      </c>
      <c r="I268" s="8" t="s">
        <v>18</v>
      </c>
      <c r="J268" s="8" t="s">
        <v>15</v>
      </c>
      <c r="K268" s="9" t="s">
        <v>19</v>
      </c>
    </row>
    <row r="269" ht="24" spans="1:11">
      <c r="A269" s="7">
        <v>268</v>
      </c>
      <c r="B269" s="8" t="s">
        <v>889</v>
      </c>
      <c r="C269" s="8" t="s">
        <v>890</v>
      </c>
      <c r="D269" s="8" t="s">
        <v>141</v>
      </c>
      <c r="E269" s="8" t="s">
        <v>415</v>
      </c>
      <c r="F269" s="8" t="s">
        <v>15</v>
      </c>
      <c r="G269" s="8" t="s">
        <v>223</v>
      </c>
      <c r="H269" s="8" t="s">
        <v>891</v>
      </c>
      <c r="I269" s="8" t="s">
        <v>18</v>
      </c>
      <c r="J269" s="8" t="s">
        <v>15</v>
      </c>
      <c r="K269" s="9" t="s">
        <v>19</v>
      </c>
    </row>
    <row r="270" ht="84" spans="1:11">
      <c r="A270" s="7">
        <v>269</v>
      </c>
      <c r="B270" s="8" t="s">
        <v>892</v>
      </c>
      <c r="C270" s="8" t="s">
        <v>893</v>
      </c>
      <c r="D270" s="8" t="s">
        <v>22</v>
      </c>
      <c r="E270" s="8" t="s">
        <v>640</v>
      </c>
      <c r="F270" s="8" t="s">
        <v>37</v>
      </c>
      <c r="G270" s="8" t="s">
        <v>123</v>
      </c>
      <c r="H270" s="8" t="s">
        <v>894</v>
      </c>
      <c r="I270" s="8" t="s">
        <v>18</v>
      </c>
      <c r="J270" s="8" t="s">
        <v>37</v>
      </c>
      <c r="K270" s="9" t="s">
        <v>19</v>
      </c>
    </row>
    <row r="271" ht="24" spans="1:11">
      <c r="A271" s="7">
        <v>270</v>
      </c>
      <c r="B271" s="8" t="s">
        <v>895</v>
      </c>
      <c r="C271" s="8" t="s">
        <v>896</v>
      </c>
      <c r="D271" s="8" t="s">
        <v>22</v>
      </c>
      <c r="E271" s="8" t="s">
        <v>788</v>
      </c>
      <c r="F271" s="8" t="s">
        <v>897</v>
      </c>
      <c r="G271" s="8" t="s">
        <v>174</v>
      </c>
      <c r="H271" s="8" t="s">
        <v>898</v>
      </c>
      <c r="I271" s="8" t="s">
        <v>18</v>
      </c>
      <c r="J271" s="8" t="s">
        <v>897</v>
      </c>
      <c r="K271" s="9" t="s">
        <v>19</v>
      </c>
    </row>
    <row r="272" ht="24" spans="1:11">
      <c r="A272" s="7">
        <v>271</v>
      </c>
      <c r="B272" s="8" t="s">
        <v>899</v>
      </c>
      <c r="C272" s="8" t="s">
        <v>900</v>
      </c>
      <c r="D272" s="8" t="s">
        <v>42</v>
      </c>
      <c r="E272" s="8" t="s">
        <v>788</v>
      </c>
      <c r="F272" s="8" t="s">
        <v>37</v>
      </c>
      <c r="G272" s="8" t="s">
        <v>38</v>
      </c>
      <c r="H272" s="8" t="s">
        <v>901</v>
      </c>
      <c r="I272" s="8" t="s">
        <v>18</v>
      </c>
      <c r="J272" s="8" t="s">
        <v>37</v>
      </c>
      <c r="K272" s="9" t="s">
        <v>19</v>
      </c>
    </row>
    <row r="273" ht="24" spans="1:11">
      <c r="A273" s="7">
        <v>272</v>
      </c>
      <c r="B273" s="8" t="s">
        <v>902</v>
      </c>
      <c r="C273" s="8" t="s">
        <v>903</v>
      </c>
      <c r="D273" s="8" t="s">
        <v>46</v>
      </c>
      <c r="E273" s="8" t="s">
        <v>640</v>
      </c>
      <c r="F273" s="8" t="s">
        <v>15</v>
      </c>
      <c r="G273" s="8" t="s">
        <v>842</v>
      </c>
      <c r="H273" s="8" t="s">
        <v>904</v>
      </c>
      <c r="I273" s="8" t="s">
        <v>18</v>
      </c>
      <c r="J273" s="8" t="s">
        <v>15</v>
      </c>
      <c r="K273" s="9" t="s">
        <v>19</v>
      </c>
    </row>
    <row r="274" ht="24" spans="1:11">
      <c r="A274" s="7">
        <v>273</v>
      </c>
      <c r="B274" s="8" t="s">
        <v>905</v>
      </c>
      <c r="C274" s="8" t="s">
        <v>906</v>
      </c>
      <c r="D274" s="8" t="s">
        <v>141</v>
      </c>
      <c r="E274" s="8" t="s">
        <v>788</v>
      </c>
      <c r="F274" s="8" t="s">
        <v>15</v>
      </c>
      <c r="G274" s="8" t="s">
        <v>23</v>
      </c>
      <c r="H274" s="8" t="s">
        <v>907</v>
      </c>
      <c r="I274" s="8" t="s">
        <v>18</v>
      </c>
      <c r="J274" s="8" t="s">
        <v>15</v>
      </c>
      <c r="K274" s="9" t="s">
        <v>19</v>
      </c>
    </row>
    <row r="275" ht="24" spans="1:11">
      <c r="A275" s="7">
        <v>274</v>
      </c>
      <c r="B275" s="8" t="s">
        <v>908</v>
      </c>
      <c r="C275" s="8" t="s">
        <v>909</v>
      </c>
      <c r="D275" s="8" t="s">
        <v>13</v>
      </c>
      <c r="E275" s="8" t="s">
        <v>788</v>
      </c>
      <c r="F275" s="8" t="s">
        <v>15</v>
      </c>
      <c r="G275" s="8" t="s">
        <v>51</v>
      </c>
      <c r="H275" s="8" t="s">
        <v>910</v>
      </c>
      <c r="I275" s="8" t="s">
        <v>18</v>
      </c>
      <c r="J275" s="8" t="s">
        <v>15</v>
      </c>
      <c r="K275" s="9" t="s">
        <v>19</v>
      </c>
    </row>
    <row r="276" ht="24" spans="1:11">
      <c r="A276" s="7">
        <v>275</v>
      </c>
      <c r="B276" s="8" t="s">
        <v>911</v>
      </c>
      <c r="C276" s="8" t="s">
        <v>912</v>
      </c>
      <c r="D276" s="8" t="s">
        <v>46</v>
      </c>
      <c r="E276" s="8" t="s">
        <v>788</v>
      </c>
      <c r="F276" s="8" t="s">
        <v>15</v>
      </c>
      <c r="G276" s="8" t="s">
        <v>174</v>
      </c>
      <c r="H276" s="8" t="s">
        <v>913</v>
      </c>
      <c r="I276" s="8" t="s">
        <v>18</v>
      </c>
      <c r="J276" s="8" t="s">
        <v>15</v>
      </c>
      <c r="K276" s="9" t="s">
        <v>19</v>
      </c>
    </row>
    <row r="277" ht="48" spans="1:11">
      <c r="A277" s="7">
        <v>276</v>
      </c>
      <c r="B277" s="8" t="s">
        <v>914</v>
      </c>
      <c r="C277" s="8" t="s">
        <v>915</v>
      </c>
      <c r="D277" s="8" t="s">
        <v>162</v>
      </c>
      <c r="E277" s="8" t="s">
        <v>788</v>
      </c>
      <c r="F277" s="8" t="s">
        <v>916</v>
      </c>
      <c r="G277" s="8" t="s">
        <v>16</v>
      </c>
      <c r="H277" s="8" t="s">
        <v>917</v>
      </c>
      <c r="I277" s="8" t="s">
        <v>18</v>
      </c>
      <c r="J277" s="8" t="s">
        <v>15</v>
      </c>
      <c r="K277" s="9" t="s">
        <v>19</v>
      </c>
    </row>
    <row r="278" ht="24" spans="1:11">
      <c r="A278" s="7">
        <v>277</v>
      </c>
      <c r="B278" s="8" t="s">
        <v>918</v>
      </c>
      <c r="C278" s="8" t="s">
        <v>919</v>
      </c>
      <c r="D278" s="8" t="s">
        <v>141</v>
      </c>
      <c r="E278" s="8" t="s">
        <v>640</v>
      </c>
      <c r="F278" s="8" t="s">
        <v>15</v>
      </c>
      <c r="G278" s="8" t="s">
        <v>105</v>
      </c>
      <c r="H278" s="8" t="s">
        <v>920</v>
      </c>
      <c r="I278" s="8" t="s">
        <v>18</v>
      </c>
      <c r="J278" s="8" t="s">
        <v>15</v>
      </c>
      <c r="K278" s="9" t="s">
        <v>19</v>
      </c>
    </row>
    <row r="279" ht="24" spans="1:11">
      <c r="A279" s="7">
        <v>278</v>
      </c>
      <c r="B279" s="8" t="s">
        <v>921</v>
      </c>
      <c r="C279" s="8" t="s">
        <v>922</v>
      </c>
      <c r="D279" s="8" t="s">
        <v>42</v>
      </c>
      <c r="E279" s="8" t="s">
        <v>415</v>
      </c>
      <c r="F279" s="8" t="s">
        <v>15</v>
      </c>
      <c r="G279" s="8" t="s">
        <v>842</v>
      </c>
      <c r="H279" s="8" t="s">
        <v>923</v>
      </c>
      <c r="I279" s="8" t="s">
        <v>18</v>
      </c>
      <c r="J279" s="8" t="s">
        <v>15</v>
      </c>
      <c r="K279" s="9" t="s">
        <v>19</v>
      </c>
    </row>
    <row r="280" ht="24" spans="1:11">
      <c r="A280" s="7">
        <v>279</v>
      </c>
      <c r="B280" s="8" t="s">
        <v>924</v>
      </c>
      <c r="C280" s="8" t="s">
        <v>925</v>
      </c>
      <c r="D280" s="8" t="s">
        <v>22</v>
      </c>
      <c r="E280" s="8" t="s">
        <v>788</v>
      </c>
      <c r="F280" s="8" t="s">
        <v>15</v>
      </c>
      <c r="G280" s="8" t="s">
        <v>16</v>
      </c>
      <c r="H280" s="8" t="s">
        <v>926</v>
      </c>
      <c r="I280" s="8" t="s">
        <v>18</v>
      </c>
      <c r="J280" s="8" t="s">
        <v>15</v>
      </c>
      <c r="K280" s="9" t="s">
        <v>19</v>
      </c>
    </row>
    <row r="281" ht="36" spans="1:11">
      <c r="A281" s="7">
        <v>280</v>
      </c>
      <c r="B281" s="8" t="s">
        <v>927</v>
      </c>
      <c r="C281" s="8" t="s">
        <v>928</v>
      </c>
      <c r="D281" s="8" t="s">
        <v>316</v>
      </c>
      <c r="E281" s="8" t="s">
        <v>640</v>
      </c>
      <c r="F281" s="8" t="s">
        <v>929</v>
      </c>
      <c r="G281" s="8" t="s">
        <v>105</v>
      </c>
      <c r="H281" s="8" t="s">
        <v>930</v>
      </c>
      <c r="I281" s="8" t="s">
        <v>18</v>
      </c>
      <c r="J281" s="8" t="s">
        <v>15</v>
      </c>
      <c r="K281" s="9" t="s">
        <v>19</v>
      </c>
    </row>
    <row r="282" ht="24" spans="1:11">
      <c r="A282" s="7">
        <v>281</v>
      </c>
      <c r="B282" s="8" t="s">
        <v>931</v>
      </c>
      <c r="C282" s="8" t="s">
        <v>932</v>
      </c>
      <c r="D282" s="8" t="s">
        <v>13</v>
      </c>
      <c r="E282" s="8" t="s">
        <v>330</v>
      </c>
      <c r="F282" s="8" t="s">
        <v>15</v>
      </c>
      <c r="G282" s="8" t="s">
        <v>568</v>
      </c>
      <c r="H282" s="8" t="s">
        <v>933</v>
      </c>
      <c r="I282" s="8" t="s">
        <v>18</v>
      </c>
      <c r="J282" s="8" t="s">
        <v>15</v>
      </c>
      <c r="K282" s="9" t="s">
        <v>19</v>
      </c>
    </row>
    <row r="283" ht="24" spans="1:11">
      <c r="A283" s="7">
        <v>282</v>
      </c>
      <c r="B283" s="8" t="s">
        <v>934</v>
      </c>
      <c r="C283" s="8" t="s">
        <v>935</v>
      </c>
      <c r="D283" s="8" t="s">
        <v>22</v>
      </c>
      <c r="E283" s="8" t="s">
        <v>640</v>
      </c>
      <c r="F283" s="8" t="s">
        <v>15</v>
      </c>
      <c r="G283" s="8" t="s">
        <v>842</v>
      </c>
      <c r="H283" s="8" t="s">
        <v>936</v>
      </c>
      <c r="I283" s="8" t="s">
        <v>18</v>
      </c>
      <c r="J283" s="8" t="s">
        <v>15</v>
      </c>
      <c r="K283" s="9" t="s">
        <v>19</v>
      </c>
    </row>
    <row r="284" ht="36" spans="1:11">
      <c r="A284" s="7">
        <v>283</v>
      </c>
      <c r="B284" s="8" t="s">
        <v>937</v>
      </c>
      <c r="C284" s="8" t="s">
        <v>938</v>
      </c>
      <c r="D284" s="8" t="s">
        <v>778</v>
      </c>
      <c r="E284" s="8" t="s">
        <v>415</v>
      </c>
      <c r="F284" s="8" t="s">
        <v>939</v>
      </c>
      <c r="G284" s="8" t="s">
        <v>51</v>
      </c>
      <c r="H284" s="8" t="s">
        <v>940</v>
      </c>
      <c r="I284" s="8" t="s">
        <v>18</v>
      </c>
      <c r="J284" s="8" t="s">
        <v>941</v>
      </c>
      <c r="K284" s="9" t="s">
        <v>19</v>
      </c>
    </row>
    <row r="285" spans="1:11">
      <c r="A285" s="7">
        <v>284</v>
      </c>
      <c r="B285" s="8" t="s">
        <v>942</v>
      </c>
      <c r="C285" s="8" t="s">
        <v>943</v>
      </c>
      <c r="D285" s="8" t="s">
        <v>46</v>
      </c>
      <c r="E285" s="8" t="s">
        <v>415</v>
      </c>
      <c r="F285" s="8" t="s">
        <v>15</v>
      </c>
      <c r="G285" s="8" t="s">
        <v>842</v>
      </c>
      <c r="H285" s="8" t="s">
        <v>944</v>
      </c>
      <c r="I285" s="8" t="s">
        <v>18</v>
      </c>
      <c r="J285" s="8" t="s">
        <v>15</v>
      </c>
      <c r="K285" s="9" t="s">
        <v>19</v>
      </c>
    </row>
    <row r="286" ht="24" spans="1:11">
      <c r="A286" s="7">
        <v>285</v>
      </c>
      <c r="B286" s="8" t="s">
        <v>945</v>
      </c>
      <c r="C286" s="8" t="s">
        <v>946</v>
      </c>
      <c r="D286" s="8" t="s">
        <v>798</v>
      </c>
      <c r="E286" s="8" t="s">
        <v>640</v>
      </c>
      <c r="F286" s="8" t="s">
        <v>15</v>
      </c>
      <c r="G286" s="8" t="s">
        <v>105</v>
      </c>
      <c r="H286" s="8" t="s">
        <v>947</v>
      </c>
      <c r="I286" s="8" t="s">
        <v>18</v>
      </c>
      <c r="J286" s="8" t="s">
        <v>15</v>
      </c>
      <c r="K286" s="9" t="s">
        <v>19</v>
      </c>
    </row>
    <row r="287" ht="24" spans="1:11">
      <c r="A287" s="7">
        <v>286</v>
      </c>
      <c r="B287" s="8" t="s">
        <v>948</v>
      </c>
      <c r="C287" s="8" t="s">
        <v>949</v>
      </c>
      <c r="D287" s="8" t="s">
        <v>190</v>
      </c>
      <c r="E287" s="8" t="s">
        <v>415</v>
      </c>
      <c r="F287" s="8" t="s">
        <v>15</v>
      </c>
      <c r="G287" s="8" t="s">
        <v>842</v>
      </c>
      <c r="H287" s="8" t="s">
        <v>950</v>
      </c>
      <c r="I287" s="8" t="s">
        <v>18</v>
      </c>
      <c r="J287" s="8" t="s">
        <v>15</v>
      </c>
      <c r="K287" s="9" t="s">
        <v>19</v>
      </c>
    </row>
    <row r="288" ht="24" spans="1:11">
      <c r="A288" s="7">
        <v>287</v>
      </c>
      <c r="B288" s="8" t="s">
        <v>951</v>
      </c>
      <c r="C288" s="8" t="s">
        <v>952</v>
      </c>
      <c r="D288" s="8" t="s">
        <v>13</v>
      </c>
      <c r="E288" s="8" t="s">
        <v>788</v>
      </c>
      <c r="F288" s="8" t="s">
        <v>15</v>
      </c>
      <c r="G288" s="8" t="s">
        <v>16</v>
      </c>
      <c r="H288" s="8" t="s">
        <v>953</v>
      </c>
      <c r="I288" s="8" t="s">
        <v>18</v>
      </c>
      <c r="J288" s="8" t="s">
        <v>15</v>
      </c>
      <c r="K288" s="9" t="s">
        <v>19</v>
      </c>
    </row>
    <row r="289" ht="24" spans="1:11">
      <c r="A289" s="7">
        <v>288</v>
      </c>
      <c r="B289" s="8" t="s">
        <v>954</v>
      </c>
      <c r="C289" s="8" t="s">
        <v>955</v>
      </c>
      <c r="D289" s="8" t="s">
        <v>22</v>
      </c>
      <c r="E289" s="8" t="s">
        <v>788</v>
      </c>
      <c r="F289" s="8" t="s">
        <v>50</v>
      </c>
      <c r="G289" s="8" t="s">
        <v>51</v>
      </c>
      <c r="H289" s="8" t="s">
        <v>956</v>
      </c>
      <c r="I289" s="8" t="s">
        <v>18</v>
      </c>
      <c r="J289" s="8" t="s">
        <v>50</v>
      </c>
      <c r="K289" s="9" t="s">
        <v>19</v>
      </c>
    </row>
    <row r="290" ht="24" spans="1:11">
      <c r="A290" s="7">
        <v>289</v>
      </c>
      <c r="B290" s="8" t="s">
        <v>957</v>
      </c>
      <c r="C290" s="8" t="s">
        <v>958</v>
      </c>
      <c r="D290" s="8" t="s">
        <v>13</v>
      </c>
      <c r="E290" s="8" t="s">
        <v>640</v>
      </c>
      <c r="F290" s="8" t="s">
        <v>50</v>
      </c>
      <c r="G290" s="8" t="s">
        <v>123</v>
      </c>
      <c r="H290" s="8" t="s">
        <v>959</v>
      </c>
      <c r="I290" s="8" t="s">
        <v>18</v>
      </c>
      <c r="J290" s="8" t="s">
        <v>50</v>
      </c>
      <c r="K290" s="9" t="s">
        <v>19</v>
      </c>
    </row>
    <row r="291" spans="1:11">
      <c r="A291" s="7">
        <v>290</v>
      </c>
      <c r="B291" s="8" t="s">
        <v>960</v>
      </c>
      <c r="C291" s="8" t="s">
        <v>961</v>
      </c>
      <c r="D291" s="8" t="s">
        <v>46</v>
      </c>
      <c r="E291" s="8" t="s">
        <v>640</v>
      </c>
      <c r="F291" s="8" t="s">
        <v>50</v>
      </c>
      <c r="G291" s="8" t="s">
        <v>123</v>
      </c>
      <c r="H291" s="8" t="s">
        <v>962</v>
      </c>
      <c r="I291" s="8" t="s">
        <v>18</v>
      </c>
      <c r="J291" s="8" t="s">
        <v>50</v>
      </c>
      <c r="K291" s="9" t="s">
        <v>19</v>
      </c>
    </row>
    <row r="292" ht="24" spans="1:11">
      <c r="A292" s="7">
        <v>291</v>
      </c>
      <c r="B292" s="8" t="s">
        <v>963</v>
      </c>
      <c r="C292" s="8" t="s">
        <v>964</v>
      </c>
      <c r="D292" s="8" t="s">
        <v>46</v>
      </c>
      <c r="E292" s="8" t="s">
        <v>788</v>
      </c>
      <c r="F292" s="8" t="s">
        <v>15</v>
      </c>
      <c r="G292" s="8" t="s">
        <v>965</v>
      </c>
      <c r="H292" s="8" t="s">
        <v>966</v>
      </c>
      <c r="I292" s="8" t="s">
        <v>18</v>
      </c>
      <c r="J292" s="8" t="s">
        <v>15</v>
      </c>
      <c r="K292" s="9" t="s">
        <v>19</v>
      </c>
    </row>
    <row r="293" ht="36" spans="1:11">
      <c r="A293" s="7">
        <v>292</v>
      </c>
      <c r="B293" s="8" t="s">
        <v>967</v>
      </c>
      <c r="C293" s="8" t="s">
        <v>968</v>
      </c>
      <c r="D293" s="8" t="s">
        <v>13</v>
      </c>
      <c r="E293" s="8" t="s">
        <v>640</v>
      </c>
      <c r="F293" s="8" t="s">
        <v>15</v>
      </c>
      <c r="G293" s="8" t="s">
        <v>105</v>
      </c>
      <c r="H293" s="8" t="s">
        <v>969</v>
      </c>
      <c r="I293" s="8" t="s">
        <v>18</v>
      </c>
      <c r="J293" s="8" t="s">
        <v>15</v>
      </c>
      <c r="K293" s="9" t="s">
        <v>19</v>
      </c>
    </row>
    <row r="294" ht="24" spans="1:11">
      <c r="A294" s="7">
        <v>293</v>
      </c>
      <c r="B294" s="8" t="s">
        <v>970</v>
      </c>
      <c r="C294" s="8" t="s">
        <v>971</v>
      </c>
      <c r="D294" s="8" t="s">
        <v>13</v>
      </c>
      <c r="E294" s="8" t="s">
        <v>788</v>
      </c>
      <c r="F294" s="8" t="s">
        <v>15</v>
      </c>
      <c r="G294" s="8" t="s">
        <v>16</v>
      </c>
      <c r="H294" s="8" t="s">
        <v>972</v>
      </c>
      <c r="I294" s="8" t="s">
        <v>18</v>
      </c>
      <c r="J294" s="8" t="s">
        <v>15</v>
      </c>
      <c r="K294" s="9" t="s">
        <v>19</v>
      </c>
    </row>
    <row r="295" ht="36" spans="1:11">
      <c r="A295" s="7">
        <v>294</v>
      </c>
      <c r="B295" s="8" t="s">
        <v>973</v>
      </c>
      <c r="C295" s="8" t="s">
        <v>974</v>
      </c>
      <c r="D295" s="8" t="s">
        <v>141</v>
      </c>
      <c r="E295" s="8" t="s">
        <v>975</v>
      </c>
      <c r="F295" s="8" t="s">
        <v>15</v>
      </c>
      <c r="G295" s="8" t="s">
        <v>105</v>
      </c>
      <c r="H295" s="8" t="s">
        <v>976</v>
      </c>
      <c r="I295" s="8" t="s">
        <v>18</v>
      </c>
      <c r="J295" s="8" t="s">
        <v>15</v>
      </c>
      <c r="K295" s="9" t="s">
        <v>19</v>
      </c>
    </row>
    <row r="296" ht="24" spans="1:11">
      <c r="A296" s="7">
        <v>295</v>
      </c>
      <c r="B296" s="8" t="s">
        <v>977</v>
      </c>
      <c r="C296" s="8" t="s">
        <v>978</v>
      </c>
      <c r="D296" s="8" t="s">
        <v>13</v>
      </c>
      <c r="E296" s="8" t="s">
        <v>975</v>
      </c>
      <c r="F296" s="8" t="s">
        <v>15</v>
      </c>
      <c r="G296" s="8" t="s">
        <v>105</v>
      </c>
      <c r="H296" s="8" t="s">
        <v>979</v>
      </c>
      <c r="I296" s="8" t="s">
        <v>18</v>
      </c>
      <c r="J296" s="8" t="s">
        <v>15</v>
      </c>
      <c r="K296" s="9" t="s">
        <v>19</v>
      </c>
    </row>
    <row r="297" ht="36" spans="1:11">
      <c r="A297" s="7">
        <v>296</v>
      </c>
      <c r="B297" s="8" t="s">
        <v>980</v>
      </c>
      <c r="C297" s="8" t="s">
        <v>981</v>
      </c>
      <c r="D297" s="8" t="s">
        <v>30</v>
      </c>
      <c r="E297" s="8" t="s">
        <v>640</v>
      </c>
      <c r="F297" s="8" t="s">
        <v>982</v>
      </c>
      <c r="G297" s="8" t="s">
        <v>568</v>
      </c>
      <c r="H297" s="8" t="s">
        <v>983</v>
      </c>
      <c r="I297" s="8" t="s">
        <v>18</v>
      </c>
      <c r="J297" s="8" t="s">
        <v>15</v>
      </c>
      <c r="K297" s="9" t="s">
        <v>19</v>
      </c>
    </row>
    <row r="298" ht="24" spans="1:11">
      <c r="A298" s="7">
        <v>297</v>
      </c>
      <c r="B298" s="8" t="s">
        <v>984</v>
      </c>
      <c r="C298" s="8" t="s">
        <v>985</v>
      </c>
      <c r="D298" s="8" t="s">
        <v>46</v>
      </c>
      <c r="E298" s="8" t="s">
        <v>788</v>
      </c>
      <c r="F298" s="8" t="s">
        <v>15</v>
      </c>
      <c r="G298" s="8" t="s">
        <v>842</v>
      </c>
      <c r="H298" s="8" t="s">
        <v>986</v>
      </c>
      <c r="I298" s="8" t="s">
        <v>18</v>
      </c>
      <c r="J298" s="8" t="s">
        <v>15</v>
      </c>
      <c r="K298" s="9" t="s">
        <v>19</v>
      </c>
    </row>
    <row r="299" ht="36" spans="1:11">
      <c r="A299" s="7">
        <v>298</v>
      </c>
      <c r="B299" s="8" t="s">
        <v>987</v>
      </c>
      <c r="C299" s="8" t="s">
        <v>988</v>
      </c>
      <c r="D299" s="8" t="s">
        <v>798</v>
      </c>
      <c r="E299" s="8" t="s">
        <v>640</v>
      </c>
      <c r="F299" s="8" t="s">
        <v>989</v>
      </c>
      <c r="G299" s="8" t="s">
        <v>568</v>
      </c>
      <c r="H299" s="8" t="s">
        <v>990</v>
      </c>
      <c r="I299" s="8" t="s">
        <v>18</v>
      </c>
      <c r="J299" s="8" t="s">
        <v>15</v>
      </c>
      <c r="K299" s="9" t="s">
        <v>19</v>
      </c>
    </row>
    <row r="300" ht="24" spans="1:11">
      <c r="A300" s="7">
        <v>299</v>
      </c>
      <c r="B300" s="8" t="s">
        <v>991</v>
      </c>
      <c r="C300" s="8" t="s">
        <v>992</v>
      </c>
      <c r="D300" s="8" t="s">
        <v>22</v>
      </c>
      <c r="E300" s="8" t="s">
        <v>640</v>
      </c>
      <c r="F300" s="8" t="s">
        <v>15</v>
      </c>
      <c r="G300" s="8" t="s">
        <v>842</v>
      </c>
      <c r="H300" s="8" t="s">
        <v>993</v>
      </c>
      <c r="I300" s="8" t="s">
        <v>18</v>
      </c>
      <c r="J300" s="8" t="s">
        <v>15</v>
      </c>
      <c r="K300" s="9" t="s">
        <v>19</v>
      </c>
    </row>
    <row r="301" spans="1:11">
      <c r="A301" s="7">
        <v>300</v>
      </c>
      <c r="B301" s="8" t="s">
        <v>994</v>
      </c>
      <c r="C301" s="8" t="s">
        <v>995</v>
      </c>
      <c r="D301" s="8" t="s">
        <v>42</v>
      </c>
      <c r="E301" s="8" t="s">
        <v>788</v>
      </c>
      <c r="F301" s="8" t="s">
        <v>15</v>
      </c>
      <c r="G301" s="8" t="s">
        <v>148</v>
      </c>
      <c r="H301" s="8" t="s">
        <v>996</v>
      </c>
      <c r="I301" s="8" t="s">
        <v>18</v>
      </c>
      <c r="J301" s="8" t="s">
        <v>15</v>
      </c>
      <c r="K301" s="9" t="s">
        <v>19</v>
      </c>
    </row>
    <row r="302" ht="36" spans="1:11">
      <c r="A302" s="7">
        <v>301</v>
      </c>
      <c r="B302" s="8" t="s">
        <v>997</v>
      </c>
      <c r="C302" s="8" t="s">
        <v>998</v>
      </c>
      <c r="D302" s="8" t="s">
        <v>13</v>
      </c>
      <c r="E302" s="8" t="s">
        <v>788</v>
      </c>
      <c r="F302" s="8" t="s">
        <v>15</v>
      </c>
      <c r="G302" s="8" t="s">
        <v>148</v>
      </c>
      <c r="H302" s="8" t="s">
        <v>999</v>
      </c>
      <c r="I302" s="8" t="s">
        <v>18</v>
      </c>
      <c r="J302" s="8" t="s">
        <v>15</v>
      </c>
      <c r="K302" s="9" t="s">
        <v>19</v>
      </c>
    </row>
    <row r="303" ht="24" spans="1:11">
      <c r="A303" s="7">
        <v>302</v>
      </c>
      <c r="B303" s="8" t="s">
        <v>1000</v>
      </c>
      <c r="C303" s="8" t="s">
        <v>1001</v>
      </c>
      <c r="D303" s="8" t="s">
        <v>13</v>
      </c>
      <c r="E303" s="8" t="s">
        <v>788</v>
      </c>
      <c r="F303" s="8" t="s">
        <v>15</v>
      </c>
      <c r="G303" s="8" t="s">
        <v>148</v>
      </c>
      <c r="H303" s="8" t="s">
        <v>1002</v>
      </c>
      <c r="I303" s="8" t="s">
        <v>18</v>
      </c>
      <c r="J303" s="8" t="s">
        <v>15</v>
      </c>
      <c r="K303" s="9" t="s">
        <v>19</v>
      </c>
    </row>
    <row r="304" ht="36" spans="1:11">
      <c r="A304" s="7">
        <v>303</v>
      </c>
      <c r="B304" s="8" t="s">
        <v>1003</v>
      </c>
      <c r="C304" s="8" t="s">
        <v>1004</v>
      </c>
      <c r="D304" s="8" t="s">
        <v>22</v>
      </c>
      <c r="E304" s="8" t="s">
        <v>788</v>
      </c>
      <c r="F304" s="8" t="s">
        <v>15</v>
      </c>
      <c r="G304" s="8" t="s">
        <v>148</v>
      </c>
      <c r="H304" s="8" t="s">
        <v>1005</v>
      </c>
      <c r="I304" s="8" t="s">
        <v>18</v>
      </c>
      <c r="J304" s="8" t="s">
        <v>15</v>
      </c>
      <c r="K304" s="9" t="s">
        <v>19</v>
      </c>
    </row>
    <row r="305" ht="36" spans="1:11">
      <c r="A305" s="7">
        <v>304</v>
      </c>
      <c r="B305" s="8" t="s">
        <v>1006</v>
      </c>
      <c r="C305" s="8" t="s">
        <v>1007</v>
      </c>
      <c r="D305" s="8" t="s">
        <v>46</v>
      </c>
      <c r="E305" s="8" t="s">
        <v>788</v>
      </c>
      <c r="F305" s="8" t="s">
        <v>15</v>
      </c>
      <c r="G305" s="8" t="s">
        <v>148</v>
      </c>
      <c r="H305" s="8" t="s">
        <v>1008</v>
      </c>
      <c r="I305" s="8" t="s">
        <v>18</v>
      </c>
      <c r="J305" s="8" t="s">
        <v>15</v>
      </c>
      <c r="K305" s="9" t="s">
        <v>19</v>
      </c>
    </row>
    <row r="306" ht="36" spans="1:11">
      <c r="A306" s="7">
        <v>305</v>
      </c>
      <c r="B306" s="8" t="s">
        <v>1009</v>
      </c>
      <c r="C306" s="8" t="s">
        <v>1010</v>
      </c>
      <c r="D306" s="8" t="s">
        <v>170</v>
      </c>
      <c r="E306" s="8" t="s">
        <v>640</v>
      </c>
      <c r="F306" s="8" t="s">
        <v>15</v>
      </c>
      <c r="G306" s="8" t="s">
        <v>842</v>
      </c>
      <c r="H306" s="8" t="s">
        <v>1011</v>
      </c>
      <c r="I306" s="8" t="s">
        <v>18</v>
      </c>
      <c r="J306" s="8" t="s">
        <v>15</v>
      </c>
      <c r="K306" s="9" t="s">
        <v>19</v>
      </c>
    </row>
    <row r="307" ht="36" spans="1:11">
      <c r="A307" s="7">
        <v>306</v>
      </c>
      <c r="B307" s="8" t="s">
        <v>1012</v>
      </c>
      <c r="C307" s="8" t="s">
        <v>1013</v>
      </c>
      <c r="D307" s="8" t="s">
        <v>46</v>
      </c>
      <c r="E307" s="8" t="s">
        <v>1014</v>
      </c>
      <c r="F307" s="8" t="s">
        <v>15</v>
      </c>
      <c r="G307" s="8" t="s">
        <v>16</v>
      </c>
      <c r="H307" s="8" t="s">
        <v>1015</v>
      </c>
      <c r="I307" s="8" t="s">
        <v>18</v>
      </c>
      <c r="J307" s="8" t="s">
        <v>15</v>
      </c>
      <c r="K307" s="9" t="s">
        <v>19</v>
      </c>
    </row>
    <row r="308" ht="24" spans="1:11">
      <c r="A308" s="7">
        <v>307</v>
      </c>
      <c r="B308" s="8" t="s">
        <v>1016</v>
      </c>
      <c r="C308" s="8" t="s">
        <v>1017</v>
      </c>
      <c r="D308" s="8" t="s">
        <v>80</v>
      </c>
      <c r="E308" s="8" t="s">
        <v>640</v>
      </c>
      <c r="F308" s="8" t="s">
        <v>1018</v>
      </c>
      <c r="G308" s="8" t="s">
        <v>568</v>
      </c>
      <c r="H308" s="8" t="s">
        <v>1019</v>
      </c>
      <c r="I308" s="8" t="s">
        <v>18</v>
      </c>
      <c r="J308" s="8" t="s">
        <v>15</v>
      </c>
      <c r="K308" s="9" t="s">
        <v>19</v>
      </c>
    </row>
    <row r="309" spans="1:11">
      <c r="A309" s="7">
        <v>308</v>
      </c>
      <c r="B309" s="8" t="s">
        <v>1020</v>
      </c>
      <c r="C309" s="8" t="s">
        <v>1021</v>
      </c>
      <c r="D309" s="8" t="s">
        <v>46</v>
      </c>
      <c r="E309" s="8" t="s">
        <v>788</v>
      </c>
      <c r="F309" s="8" t="s">
        <v>15</v>
      </c>
      <c r="G309" s="8" t="s">
        <v>842</v>
      </c>
      <c r="H309" s="8" t="s">
        <v>1022</v>
      </c>
      <c r="I309" s="8" t="s">
        <v>18</v>
      </c>
      <c r="J309" s="8" t="s">
        <v>15</v>
      </c>
      <c r="K309" s="9" t="s">
        <v>19</v>
      </c>
    </row>
    <row r="310" ht="24" spans="1:11">
      <c r="A310" s="7">
        <v>309</v>
      </c>
      <c r="B310" s="8" t="s">
        <v>1023</v>
      </c>
      <c r="C310" s="8" t="s">
        <v>1024</v>
      </c>
      <c r="D310" s="8" t="s">
        <v>22</v>
      </c>
      <c r="E310" s="8" t="s">
        <v>640</v>
      </c>
      <c r="F310" s="8" t="s">
        <v>15</v>
      </c>
      <c r="G310" s="8" t="s">
        <v>842</v>
      </c>
      <c r="H310" s="8" t="s">
        <v>1025</v>
      </c>
      <c r="I310" s="8" t="s">
        <v>18</v>
      </c>
      <c r="J310" s="8" t="s">
        <v>15</v>
      </c>
      <c r="K310" s="9" t="s">
        <v>19</v>
      </c>
    </row>
    <row r="311" ht="24" spans="1:11">
      <c r="A311" s="7">
        <v>310</v>
      </c>
      <c r="B311" s="8" t="s">
        <v>1026</v>
      </c>
      <c r="C311" s="8" t="s">
        <v>1027</v>
      </c>
      <c r="D311" s="8" t="s">
        <v>1028</v>
      </c>
      <c r="E311" s="8" t="s">
        <v>1014</v>
      </c>
      <c r="F311" s="8" t="s">
        <v>15</v>
      </c>
      <c r="G311" s="8" t="s">
        <v>23</v>
      </c>
      <c r="H311" s="8" t="s">
        <v>1029</v>
      </c>
      <c r="I311" s="8" t="s">
        <v>18</v>
      </c>
      <c r="J311" s="8" t="s">
        <v>15</v>
      </c>
      <c r="K311" s="9" t="s">
        <v>19</v>
      </c>
    </row>
    <row r="312" ht="24" spans="1:11">
      <c r="A312" s="7">
        <v>311</v>
      </c>
      <c r="B312" s="8" t="s">
        <v>1030</v>
      </c>
      <c r="C312" s="8" t="s">
        <v>1031</v>
      </c>
      <c r="D312" s="8" t="s">
        <v>141</v>
      </c>
      <c r="E312" s="8" t="s">
        <v>1014</v>
      </c>
      <c r="F312" s="8" t="s">
        <v>15</v>
      </c>
      <c r="G312" s="8" t="s">
        <v>16</v>
      </c>
      <c r="H312" s="8" t="s">
        <v>1032</v>
      </c>
      <c r="I312" s="8" t="s">
        <v>18</v>
      </c>
      <c r="J312" s="8" t="s">
        <v>15</v>
      </c>
      <c r="K312" s="9" t="s">
        <v>19</v>
      </c>
    </row>
    <row r="313" ht="24" spans="1:11">
      <c r="A313" s="7">
        <v>312</v>
      </c>
      <c r="B313" s="8" t="s">
        <v>1033</v>
      </c>
      <c r="C313" s="8" t="s">
        <v>1034</v>
      </c>
      <c r="D313" s="8" t="s">
        <v>42</v>
      </c>
      <c r="E313" s="8" t="s">
        <v>640</v>
      </c>
      <c r="F313" s="8" t="s">
        <v>15</v>
      </c>
      <c r="G313" s="8" t="s">
        <v>842</v>
      </c>
      <c r="H313" s="8" t="s">
        <v>1035</v>
      </c>
      <c r="I313" s="8" t="s">
        <v>18</v>
      </c>
      <c r="J313" s="8" t="s">
        <v>15</v>
      </c>
      <c r="K313" s="9" t="s">
        <v>19</v>
      </c>
    </row>
    <row r="314" ht="24" spans="1:11">
      <c r="A314" s="7">
        <v>313</v>
      </c>
      <c r="B314" s="8" t="s">
        <v>1036</v>
      </c>
      <c r="C314" s="8" t="s">
        <v>1037</v>
      </c>
      <c r="D314" s="8" t="s">
        <v>141</v>
      </c>
      <c r="E314" s="8" t="s">
        <v>640</v>
      </c>
      <c r="F314" s="8" t="s">
        <v>15</v>
      </c>
      <c r="G314" s="8" t="s">
        <v>568</v>
      </c>
      <c r="H314" s="8" t="s">
        <v>1038</v>
      </c>
      <c r="I314" s="8" t="s">
        <v>18</v>
      </c>
      <c r="J314" s="8" t="s">
        <v>15</v>
      </c>
      <c r="K314" s="9" t="s">
        <v>19</v>
      </c>
    </row>
    <row r="315" ht="24" spans="1:11">
      <c r="A315" s="7">
        <v>314</v>
      </c>
      <c r="B315" s="8" t="s">
        <v>1039</v>
      </c>
      <c r="C315" s="8" t="s">
        <v>1040</v>
      </c>
      <c r="D315" s="8" t="s">
        <v>46</v>
      </c>
      <c r="E315" s="8" t="s">
        <v>640</v>
      </c>
      <c r="F315" s="8" t="s">
        <v>15</v>
      </c>
      <c r="G315" s="8" t="s">
        <v>568</v>
      </c>
      <c r="H315" s="8" t="s">
        <v>1041</v>
      </c>
      <c r="I315" s="8" t="s">
        <v>18</v>
      </c>
      <c r="J315" s="8" t="s">
        <v>15</v>
      </c>
      <c r="K315" s="9" t="s">
        <v>19</v>
      </c>
    </row>
    <row r="316" ht="24" spans="1:11">
      <c r="A316" s="7">
        <v>315</v>
      </c>
      <c r="B316" s="8" t="s">
        <v>1042</v>
      </c>
      <c r="C316" s="8" t="s">
        <v>1043</v>
      </c>
      <c r="D316" s="8" t="s">
        <v>13</v>
      </c>
      <c r="E316" s="8" t="s">
        <v>640</v>
      </c>
      <c r="F316" s="8" t="s">
        <v>15</v>
      </c>
      <c r="G316" s="8" t="s">
        <v>842</v>
      </c>
      <c r="H316" s="8" t="s">
        <v>1044</v>
      </c>
      <c r="I316" s="8" t="s">
        <v>18</v>
      </c>
      <c r="J316" s="8" t="s">
        <v>15</v>
      </c>
      <c r="K316" s="9" t="s">
        <v>19</v>
      </c>
    </row>
    <row r="317" ht="24" spans="1:11">
      <c r="A317" s="7">
        <v>316</v>
      </c>
      <c r="B317" s="8" t="s">
        <v>1045</v>
      </c>
      <c r="C317" s="8" t="s">
        <v>1046</v>
      </c>
      <c r="D317" s="8" t="s">
        <v>130</v>
      </c>
      <c r="E317" s="8" t="s">
        <v>1014</v>
      </c>
      <c r="F317" s="8" t="s">
        <v>15</v>
      </c>
      <c r="G317" s="8" t="s">
        <v>16</v>
      </c>
      <c r="H317" s="8" t="s">
        <v>1047</v>
      </c>
      <c r="I317" s="8" t="s">
        <v>18</v>
      </c>
      <c r="J317" s="8" t="s">
        <v>15</v>
      </c>
      <c r="K317" s="9" t="s">
        <v>19</v>
      </c>
    </row>
    <row r="318" ht="24" spans="1:11">
      <c r="A318" s="7">
        <v>317</v>
      </c>
      <c r="B318" s="8" t="s">
        <v>1048</v>
      </c>
      <c r="C318" s="8" t="s">
        <v>1049</v>
      </c>
      <c r="D318" s="8" t="s">
        <v>22</v>
      </c>
      <c r="E318" s="8" t="s">
        <v>640</v>
      </c>
      <c r="F318" s="8" t="s">
        <v>15</v>
      </c>
      <c r="G318" s="8" t="s">
        <v>842</v>
      </c>
      <c r="H318" s="8" t="s">
        <v>1050</v>
      </c>
      <c r="I318" s="8" t="s">
        <v>18</v>
      </c>
      <c r="J318" s="8" t="s">
        <v>15</v>
      </c>
      <c r="K318" s="9" t="s">
        <v>19</v>
      </c>
    </row>
    <row r="319" ht="24" spans="1:11">
      <c r="A319" s="7">
        <v>318</v>
      </c>
      <c r="B319" s="8" t="s">
        <v>1051</v>
      </c>
      <c r="C319" s="8" t="s">
        <v>1052</v>
      </c>
      <c r="D319" s="8" t="s">
        <v>46</v>
      </c>
      <c r="E319" s="8" t="s">
        <v>788</v>
      </c>
      <c r="F319" s="8" t="s">
        <v>15</v>
      </c>
      <c r="G319" s="8" t="s">
        <v>842</v>
      </c>
      <c r="H319" s="8" t="s">
        <v>1053</v>
      </c>
      <c r="I319" s="8" t="s">
        <v>18</v>
      </c>
      <c r="J319" s="8" t="s">
        <v>15</v>
      </c>
      <c r="K319" s="9" t="s">
        <v>19</v>
      </c>
    </row>
    <row r="320" ht="24" spans="1:11">
      <c r="A320" s="7">
        <v>319</v>
      </c>
      <c r="B320" s="8" t="s">
        <v>1054</v>
      </c>
      <c r="C320" s="8" t="s">
        <v>1055</v>
      </c>
      <c r="D320" s="8" t="s">
        <v>170</v>
      </c>
      <c r="E320" s="8" t="s">
        <v>640</v>
      </c>
      <c r="F320" s="8" t="s">
        <v>15</v>
      </c>
      <c r="G320" s="8" t="s">
        <v>842</v>
      </c>
      <c r="H320" s="8" t="s">
        <v>1056</v>
      </c>
      <c r="I320" s="8" t="s">
        <v>18</v>
      </c>
      <c r="J320" s="8" t="s">
        <v>15</v>
      </c>
      <c r="K320" s="9" t="s">
        <v>19</v>
      </c>
    </row>
    <row r="321" ht="24" spans="1:11">
      <c r="A321" s="7">
        <v>320</v>
      </c>
      <c r="B321" s="8" t="s">
        <v>1057</v>
      </c>
      <c r="C321" s="8" t="s">
        <v>1058</v>
      </c>
      <c r="D321" s="8" t="s">
        <v>1028</v>
      </c>
      <c r="E321" s="8" t="s">
        <v>640</v>
      </c>
      <c r="F321" s="8" t="s">
        <v>15</v>
      </c>
      <c r="G321" s="8" t="s">
        <v>842</v>
      </c>
      <c r="H321" s="8" t="s">
        <v>1059</v>
      </c>
      <c r="I321" s="8" t="s">
        <v>18</v>
      </c>
      <c r="J321" s="8" t="s">
        <v>15</v>
      </c>
      <c r="K321" s="9" t="s">
        <v>19</v>
      </c>
    </row>
    <row r="322" ht="24" spans="1:11">
      <c r="A322" s="7">
        <v>321</v>
      </c>
      <c r="B322" s="8" t="s">
        <v>1060</v>
      </c>
      <c r="C322" s="8" t="s">
        <v>1061</v>
      </c>
      <c r="D322" s="8" t="s">
        <v>46</v>
      </c>
      <c r="E322" s="8" t="s">
        <v>1014</v>
      </c>
      <c r="F322" s="8" t="s">
        <v>15</v>
      </c>
      <c r="G322" s="8" t="s">
        <v>16</v>
      </c>
      <c r="H322" s="8" t="s">
        <v>1062</v>
      </c>
      <c r="I322" s="8" t="s">
        <v>18</v>
      </c>
      <c r="J322" s="8" t="s">
        <v>15</v>
      </c>
      <c r="K322" s="9" t="s">
        <v>19</v>
      </c>
    </row>
    <row r="323" ht="24" spans="1:11">
      <c r="A323" s="7">
        <v>322</v>
      </c>
      <c r="B323" s="8" t="s">
        <v>1063</v>
      </c>
      <c r="C323" s="8" t="s">
        <v>1064</v>
      </c>
      <c r="D323" s="8" t="s">
        <v>13</v>
      </c>
      <c r="E323" s="8" t="s">
        <v>1014</v>
      </c>
      <c r="F323" s="8" t="s">
        <v>15</v>
      </c>
      <c r="G323" s="8" t="s">
        <v>16</v>
      </c>
      <c r="H323" s="8" t="s">
        <v>1065</v>
      </c>
      <c r="I323" s="8" t="s">
        <v>18</v>
      </c>
      <c r="J323" s="8" t="s">
        <v>15</v>
      </c>
      <c r="K323" s="9" t="s">
        <v>19</v>
      </c>
    </row>
    <row r="324" ht="36" spans="1:11">
      <c r="A324" s="7">
        <v>323</v>
      </c>
      <c r="B324" s="8" t="s">
        <v>1066</v>
      </c>
      <c r="C324" s="8" t="s">
        <v>1067</v>
      </c>
      <c r="D324" s="8" t="s">
        <v>80</v>
      </c>
      <c r="E324" s="8" t="s">
        <v>640</v>
      </c>
      <c r="F324" s="8" t="s">
        <v>1068</v>
      </c>
      <c r="G324" s="8" t="s">
        <v>842</v>
      </c>
      <c r="H324" s="8" t="s">
        <v>1069</v>
      </c>
      <c r="I324" s="8" t="s">
        <v>18</v>
      </c>
      <c r="J324" s="8" t="s">
        <v>15</v>
      </c>
      <c r="K324" s="9" t="s">
        <v>19</v>
      </c>
    </row>
    <row r="325" ht="24" spans="1:11">
      <c r="A325" s="7">
        <v>324</v>
      </c>
      <c r="B325" s="8" t="s">
        <v>1070</v>
      </c>
      <c r="C325" s="8" t="s">
        <v>1071</v>
      </c>
      <c r="D325" s="8" t="s">
        <v>22</v>
      </c>
      <c r="E325" s="8" t="s">
        <v>640</v>
      </c>
      <c r="F325" s="8" t="s">
        <v>15</v>
      </c>
      <c r="G325" s="8" t="s">
        <v>842</v>
      </c>
      <c r="H325" s="8" t="s">
        <v>1072</v>
      </c>
      <c r="I325" s="8" t="s">
        <v>18</v>
      </c>
      <c r="J325" s="8" t="s">
        <v>15</v>
      </c>
      <c r="K325" s="9" t="s">
        <v>19</v>
      </c>
    </row>
    <row r="326" ht="24" spans="1:11">
      <c r="A326" s="7">
        <v>325</v>
      </c>
      <c r="B326" s="8" t="s">
        <v>1073</v>
      </c>
      <c r="C326" s="8" t="s">
        <v>1074</v>
      </c>
      <c r="D326" s="8" t="s">
        <v>190</v>
      </c>
      <c r="E326" s="8" t="s">
        <v>640</v>
      </c>
      <c r="F326" s="8" t="s">
        <v>15</v>
      </c>
      <c r="G326" s="8" t="s">
        <v>568</v>
      </c>
      <c r="H326" s="8" t="s">
        <v>1075</v>
      </c>
      <c r="I326" s="8" t="s">
        <v>18</v>
      </c>
      <c r="J326" s="8" t="s">
        <v>15</v>
      </c>
      <c r="K326" s="9" t="s">
        <v>19</v>
      </c>
    </row>
    <row r="327" ht="24" spans="1:11">
      <c r="A327" s="7">
        <v>326</v>
      </c>
      <c r="B327" s="8" t="s">
        <v>1076</v>
      </c>
      <c r="C327" s="8" t="s">
        <v>1077</v>
      </c>
      <c r="D327" s="8" t="s">
        <v>22</v>
      </c>
      <c r="E327" s="8" t="s">
        <v>640</v>
      </c>
      <c r="F327" s="8" t="s">
        <v>15</v>
      </c>
      <c r="G327" s="8" t="s">
        <v>842</v>
      </c>
      <c r="H327" s="8" t="s">
        <v>1078</v>
      </c>
      <c r="I327" s="8" t="s">
        <v>18</v>
      </c>
      <c r="J327" s="8" t="s">
        <v>15</v>
      </c>
      <c r="K327" s="9" t="s">
        <v>19</v>
      </c>
    </row>
    <row r="328" ht="24" spans="1:11">
      <c r="A328" s="7">
        <v>327</v>
      </c>
      <c r="B328" s="8" t="s">
        <v>1079</v>
      </c>
      <c r="C328" s="8" t="s">
        <v>1080</v>
      </c>
      <c r="D328" s="8" t="s">
        <v>22</v>
      </c>
      <c r="E328" s="8" t="s">
        <v>640</v>
      </c>
      <c r="F328" s="8" t="s">
        <v>15</v>
      </c>
      <c r="G328" s="8" t="s">
        <v>842</v>
      </c>
      <c r="H328" s="8" t="s">
        <v>1081</v>
      </c>
      <c r="I328" s="8" t="s">
        <v>18</v>
      </c>
      <c r="J328" s="8" t="s">
        <v>15</v>
      </c>
      <c r="K328" s="9" t="s">
        <v>19</v>
      </c>
    </row>
    <row r="329" ht="36" spans="1:11">
      <c r="A329" s="7">
        <v>328</v>
      </c>
      <c r="B329" s="8" t="s">
        <v>1082</v>
      </c>
      <c r="C329" s="8" t="s">
        <v>1083</v>
      </c>
      <c r="D329" s="8" t="s">
        <v>190</v>
      </c>
      <c r="E329" s="8" t="s">
        <v>1014</v>
      </c>
      <c r="F329" s="8" t="s">
        <v>1084</v>
      </c>
      <c r="G329" s="8" t="s">
        <v>148</v>
      </c>
      <c r="H329" s="8" t="s">
        <v>1085</v>
      </c>
      <c r="I329" s="8" t="s">
        <v>18</v>
      </c>
      <c r="J329" s="8" t="s">
        <v>1084</v>
      </c>
      <c r="K329" s="9" t="s">
        <v>19</v>
      </c>
    </row>
    <row r="330" ht="24" spans="1:11">
      <c r="A330" s="7">
        <v>329</v>
      </c>
      <c r="B330" s="8" t="s">
        <v>1086</v>
      </c>
      <c r="C330" s="8" t="s">
        <v>1087</v>
      </c>
      <c r="D330" s="8" t="s">
        <v>130</v>
      </c>
      <c r="E330" s="8" t="s">
        <v>1014</v>
      </c>
      <c r="F330" s="8" t="s">
        <v>15</v>
      </c>
      <c r="G330" s="8" t="s">
        <v>148</v>
      </c>
      <c r="H330" s="8" t="s">
        <v>1088</v>
      </c>
      <c r="I330" s="8" t="s">
        <v>18</v>
      </c>
      <c r="J330" s="8" t="s">
        <v>15</v>
      </c>
      <c r="K330" s="9" t="s">
        <v>19</v>
      </c>
    </row>
    <row r="331" ht="24" spans="1:11">
      <c r="A331" s="7">
        <v>330</v>
      </c>
      <c r="B331" s="8" t="s">
        <v>1089</v>
      </c>
      <c r="C331" s="8" t="s">
        <v>1090</v>
      </c>
      <c r="D331" s="8" t="s">
        <v>13</v>
      </c>
      <c r="E331" s="8" t="s">
        <v>1014</v>
      </c>
      <c r="F331" s="8" t="s">
        <v>15</v>
      </c>
      <c r="G331" s="8" t="s">
        <v>148</v>
      </c>
      <c r="H331" s="8" t="s">
        <v>1091</v>
      </c>
      <c r="I331" s="8" t="s">
        <v>18</v>
      </c>
      <c r="J331" s="8" t="s">
        <v>15</v>
      </c>
      <c r="K331" s="9" t="s">
        <v>19</v>
      </c>
    </row>
    <row r="332" ht="24" spans="1:11">
      <c r="A332" s="7">
        <v>331</v>
      </c>
      <c r="B332" s="8" t="s">
        <v>1092</v>
      </c>
      <c r="C332" s="8" t="s">
        <v>1093</v>
      </c>
      <c r="D332" s="8" t="s">
        <v>13</v>
      </c>
      <c r="E332" s="8" t="s">
        <v>1014</v>
      </c>
      <c r="F332" s="8" t="s">
        <v>15</v>
      </c>
      <c r="G332" s="8" t="s">
        <v>148</v>
      </c>
      <c r="H332" s="8" t="s">
        <v>1094</v>
      </c>
      <c r="I332" s="8" t="s">
        <v>18</v>
      </c>
      <c r="J332" s="8" t="s">
        <v>15</v>
      </c>
      <c r="K332" s="9" t="s">
        <v>19</v>
      </c>
    </row>
    <row r="333" ht="36" spans="1:11">
      <c r="A333" s="7">
        <v>332</v>
      </c>
      <c r="B333" s="8" t="s">
        <v>1095</v>
      </c>
      <c r="C333" s="8" t="s">
        <v>1096</v>
      </c>
      <c r="D333" s="8" t="s">
        <v>22</v>
      </c>
      <c r="E333" s="8" t="s">
        <v>640</v>
      </c>
      <c r="F333" s="8" t="s">
        <v>15</v>
      </c>
      <c r="G333" s="8" t="s">
        <v>842</v>
      </c>
      <c r="H333" s="8" t="s">
        <v>1097</v>
      </c>
      <c r="I333" s="8" t="s">
        <v>18</v>
      </c>
      <c r="J333" s="8" t="s">
        <v>15</v>
      </c>
      <c r="K333" s="9" t="s">
        <v>19</v>
      </c>
    </row>
    <row r="334" spans="1:11">
      <c r="A334" s="7">
        <v>333</v>
      </c>
      <c r="B334" s="8" t="s">
        <v>1098</v>
      </c>
      <c r="C334" s="8" t="s">
        <v>1099</v>
      </c>
      <c r="D334" s="8" t="s">
        <v>46</v>
      </c>
      <c r="E334" s="8" t="s">
        <v>1014</v>
      </c>
      <c r="F334" s="8" t="s">
        <v>15</v>
      </c>
      <c r="G334" s="8" t="s">
        <v>16</v>
      </c>
      <c r="H334" s="8" t="s">
        <v>1100</v>
      </c>
      <c r="I334" s="8" t="s">
        <v>18</v>
      </c>
      <c r="J334" s="8" t="s">
        <v>15</v>
      </c>
      <c r="K334" s="9" t="s">
        <v>19</v>
      </c>
    </row>
    <row r="335" ht="24" spans="1:11">
      <c r="A335" s="7">
        <v>334</v>
      </c>
      <c r="B335" s="8" t="s">
        <v>1101</v>
      </c>
      <c r="C335" s="8" t="s">
        <v>1102</v>
      </c>
      <c r="D335" s="8" t="s">
        <v>42</v>
      </c>
      <c r="E335" s="8" t="s">
        <v>640</v>
      </c>
      <c r="F335" s="8" t="s">
        <v>15</v>
      </c>
      <c r="G335" s="8" t="s">
        <v>842</v>
      </c>
      <c r="H335" s="8" t="s">
        <v>1103</v>
      </c>
      <c r="I335" s="8" t="s">
        <v>18</v>
      </c>
      <c r="J335" s="8" t="s">
        <v>15</v>
      </c>
      <c r="K335" s="9" t="s">
        <v>19</v>
      </c>
    </row>
    <row r="336" ht="24" spans="1:11">
      <c r="A336" s="7">
        <v>335</v>
      </c>
      <c r="B336" s="8" t="s">
        <v>1104</v>
      </c>
      <c r="C336" s="8" t="s">
        <v>1105</v>
      </c>
      <c r="D336" s="8" t="s">
        <v>1106</v>
      </c>
      <c r="E336" s="8" t="s">
        <v>640</v>
      </c>
      <c r="F336" s="8" t="s">
        <v>15</v>
      </c>
      <c r="G336" s="8" t="s">
        <v>842</v>
      </c>
      <c r="H336" s="8" t="s">
        <v>1107</v>
      </c>
      <c r="I336" s="8" t="s">
        <v>18</v>
      </c>
      <c r="J336" s="8" t="s">
        <v>15</v>
      </c>
      <c r="K336" s="9" t="s">
        <v>19</v>
      </c>
    </row>
    <row r="337" ht="24" spans="1:11">
      <c r="A337" s="7">
        <v>336</v>
      </c>
      <c r="B337" s="8" t="s">
        <v>1108</v>
      </c>
      <c r="C337" s="8" t="s">
        <v>1109</v>
      </c>
      <c r="D337" s="8" t="s">
        <v>13</v>
      </c>
      <c r="E337" s="8" t="s">
        <v>1014</v>
      </c>
      <c r="F337" s="8" t="s">
        <v>50</v>
      </c>
      <c r="G337" s="8" t="s">
        <v>51</v>
      </c>
      <c r="H337" s="8" t="s">
        <v>1110</v>
      </c>
      <c r="I337" s="8" t="s">
        <v>18</v>
      </c>
      <c r="J337" s="8" t="s">
        <v>50</v>
      </c>
      <c r="K337" s="9" t="s">
        <v>19</v>
      </c>
    </row>
    <row r="338" ht="36" spans="1:11">
      <c r="A338" s="7">
        <v>337</v>
      </c>
      <c r="B338" s="8" t="s">
        <v>1111</v>
      </c>
      <c r="C338" s="8" t="s">
        <v>1112</v>
      </c>
      <c r="D338" s="8" t="s">
        <v>170</v>
      </c>
      <c r="E338" s="8" t="s">
        <v>1014</v>
      </c>
      <c r="F338" s="8" t="s">
        <v>1113</v>
      </c>
      <c r="G338" s="8" t="s">
        <v>134</v>
      </c>
      <c r="H338" s="8" t="s">
        <v>1114</v>
      </c>
      <c r="I338" s="8" t="s">
        <v>18</v>
      </c>
      <c r="J338" s="8" t="s">
        <v>15</v>
      </c>
      <c r="K338" s="9" t="s">
        <v>19</v>
      </c>
    </row>
    <row r="339" spans="1:11">
      <c r="A339" s="7">
        <v>338</v>
      </c>
      <c r="B339" s="8" t="s">
        <v>1115</v>
      </c>
      <c r="C339" s="8" t="s">
        <v>1116</v>
      </c>
      <c r="D339" s="8" t="s">
        <v>141</v>
      </c>
      <c r="E339" s="8" t="s">
        <v>1014</v>
      </c>
      <c r="F339" s="8" t="s">
        <v>15</v>
      </c>
      <c r="G339" s="8" t="s">
        <v>134</v>
      </c>
      <c r="H339" s="8" t="s">
        <v>1117</v>
      </c>
      <c r="I339" s="8" t="s">
        <v>18</v>
      </c>
      <c r="J339" s="8" t="s">
        <v>15</v>
      </c>
      <c r="K339" s="9" t="s">
        <v>19</v>
      </c>
    </row>
    <row r="340" spans="1:11">
      <c r="A340" s="7">
        <v>339</v>
      </c>
      <c r="B340" s="8" t="s">
        <v>1118</v>
      </c>
      <c r="C340" s="8" t="s">
        <v>1119</v>
      </c>
      <c r="D340" s="8" t="s">
        <v>141</v>
      </c>
      <c r="E340" s="8" t="s">
        <v>1014</v>
      </c>
      <c r="F340" s="8" t="s">
        <v>15</v>
      </c>
      <c r="G340" s="8" t="s">
        <v>134</v>
      </c>
      <c r="H340" s="8" t="s">
        <v>1120</v>
      </c>
      <c r="I340" s="8" t="s">
        <v>18</v>
      </c>
      <c r="J340" s="8" t="s">
        <v>15</v>
      </c>
      <c r="K340" s="9" t="s">
        <v>19</v>
      </c>
    </row>
    <row r="341" ht="24" spans="1:11">
      <c r="A341" s="7">
        <v>340</v>
      </c>
      <c r="B341" s="8" t="s">
        <v>1121</v>
      </c>
      <c r="C341" s="8" t="s">
        <v>1122</v>
      </c>
      <c r="D341" s="8" t="s">
        <v>46</v>
      </c>
      <c r="E341" s="8" t="s">
        <v>1014</v>
      </c>
      <c r="F341" s="8" t="s">
        <v>1123</v>
      </c>
      <c r="G341" s="8" t="s">
        <v>23</v>
      </c>
      <c r="H341" s="8" t="s">
        <v>1124</v>
      </c>
      <c r="I341" s="8" t="s">
        <v>18</v>
      </c>
      <c r="J341" s="8" t="s">
        <v>15</v>
      </c>
      <c r="K341" s="9" t="s">
        <v>19</v>
      </c>
    </row>
    <row r="342" ht="24" spans="1:11">
      <c r="A342" s="7">
        <v>341</v>
      </c>
      <c r="B342" s="8" t="s">
        <v>1125</v>
      </c>
      <c r="C342" s="8" t="s">
        <v>1126</v>
      </c>
      <c r="D342" s="8" t="s">
        <v>30</v>
      </c>
      <c r="E342" s="8" t="s">
        <v>1014</v>
      </c>
      <c r="F342" s="8" t="s">
        <v>15</v>
      </c>
      <c r="G342" s="8" t="s">
        <v>16</v>
      </c>
      <c r="H342" s="8" t="s">
        <v>1127</v>
      </c>
      <c r="I342" s="8" t="s">
        <v>18</v>
      </c>
      <c r="J342" s="8" t="s">
        <v>15</v>
      </c>
      <c r="K342" s="9" t="s">
        <v>19</v>
      </c>
    </row>
    <row r="343" spans="1:11">
      <c r="A343" s="7">
        <v>342</v>
      </c>
      <c r="B343" s="8" t="s">
        <v>1128</v>
      </c>
      <c r="C343" s="8" t="s">
        <v>1129</v>
      </c>
      <c r="D343" s="8" t="s">
        <v>46</v>
      </c>
      <c r="E343" s="8" t="s">
        <v>1014</v>
      </c>
      <c r="F343" s="8" t="s">
        <v>15</v>
      </c>
      <c r="G343" s="8" t="s">
        <v>134</v>
      </c>
      <c r="H343" s="8" t="s">
        <v>1130</v>
      </c>
      <c r="I343" s="8" t="s">
        <v>18</v>
      </c>
      <c r="J343" s="8" t="s">
        <v>15</v>
      </c>
      <c r="K343" s="9" t="s">
        <v>19</v>
      </c>
    </row>
    <row r="344" ht="24" spans="1:11">
      <c r="A344" s="7">
        <v>343</v>
      </c>
      <c r="B344" s="8" t="s">
        <v>1131</v>
      </c>
      <c r="C344" s="8" t="s">
        <v>1132</v>
      </c>
      <c r="D344" s="8" t="s">
        <v>130</v>
      </c>
      <c r="E344" s="8" t="s">
        <v>109</v>
      </c>
      <c r="F344" s="8" t="s">
        <v>15</v>
      </c>
      <c r="G344" s="8" t="s">
        <v>223</v>
      </c>
      <c r="H344" s="8" t="s">
        <v>1133</v>
      </c>
      <c r="I344" s="8" t="s">
        <v>18</v>
      </c>
      <c r="J344" s="8" t="s">
        <v>15</v>
      </c>
      <c r="K344" s="9" t="s">
        <v>19</v>
      </c>
    </row>
    <row r="345" ht="24" spans="1:11">
      <c r="A345" s="7">
        <v>344</v>
      </c>
      <c r="B345" s="8" t="s">
        <v>1134</v>
      </c>
      <c r="C345" s="8" t="s">
        <v>1135</v>
      </c>
      <c r="D345" s="8" t="s">
        <v>13</v>
      </c>
      <c r="E345" s="8" t="s">
        <v>975</v>
      </c>
      <c r="F345" s="8" t="s">
        <v>15</v>
      </c>
      <c r="G345" s="8" t="s">
        <v>105</v>
      </c>
      <c r="H345" s="8" t="s">
        <v>1136</v>
      </c>
      <c r="I345" s="8" t="s">
        <v>18</v>
      </c>
      <c r="J345" s="8" t="s">
        <v>15</v>
      </c>
      <c r="K345" s="9" t="s">
        <v>19</v>
      </c>
    </row>
    <row r="346" ht="24" spans="1:11">
      <c r="A346" s="7">
        <v>345</v>
      </c>
      <c r="B346" s="8" t="s">
        <v>1137</v>
      </c>
      <c r="C346" s="8" t="s">
        <v>1138</v>
      </c>
      <c r="D346" s="8" t="s">
        <v>316</v>
      </c>
      <c r="E346" s="8" t="s">
        <v>1014</v>
      </c>
      <c r="F346" s="8" t="s">
        <v>15</v>
      </c>
      <c r="G346" s="8" t="s">
        <v>148</v>
      </c>
      <c r="H346" s="8" t="s">
        <v>1139</v>
      </c>
      <c r="I346" s="8" t="s">
        <v>18</v>
      </c>
      <c r="J346" s="8" t="s">
        <v>15</v>
      </c>
      <c r="K346" s="9" t="s">
        <v>19</v>
      </c>
    </row>
    <row r="347" ht="24" spans="1:11">
      <c r="A347" s="7">
        <v>346</v>
      </c>
      <c r="B347" s="8" t="s">
        <v>1140</v>
      </c>
      <c r="C347" s="8" t="s">
        <v>1141</v>
      </c>
      <c r="D347" s="8" t="s">
        <v>80</v>
      </c>
      <c r="E347" s="8" t="s">
        <v>788</v>
      </c>
      <c r="F347" s="8" t="s">
        <v>262</v>
      </c>
      <c r="G347" s="8" t="s">
        <v>123</v>
      </c>
      <c r="H347" s="8" t="s">
        <v>1142</v>
      </c>
      <c r="I347" s="8" t="s">
        <v>18</v>
      </c>
      <c r="J347" s="8" t="s">
        <v>262</v>
      </c>
      <c r="K347" s="9" t="s">
        <v>19</v>
      </c>
    </row>
    <row r="348" ht="24" spans="1:11">
      <c r="A348" s="7">
        <v>347</v>
      </c>
      <c r="B348" s="8" t="s">
        <v>1143</v>
      </c>
      <c r="C348" s="8" t="s">
        <v>1144</v>
      </c>
      <c r="D348" s="8" t="s">
        <v>13</v>
      </c>
      <c r="E348" s="8" t="s">
        <v>788</v>
      </c>
      <c r="F348" s="8" t="s">
        <v>1145</v>
      </c>
      <c r="G348" s="8" t="s">
        <v>123</v>
      </c>
      <c r="H348" s="8" t="s">
        <v>1146</v>
      </c>
      <c r="I348" s="8" t="s">
        <v>18</v>
      </c>
      <c r="J348" s="8" t="s">
        <v>37</v>
      </c>
      <c r="K348" s="9" t="s">
        <v>19</v>
      </c>
    </row>
    <row r="349" spans="1:11">
      <c r="A349" s="7">
        <v>348</v>
      </c>
      <c r="B349" s="8" t="s">
        <v>1147</v>
      </c>
      <c r="C349" s="8" t="s">
        <v>1148</v>
      </c>
      <c r="D349" s="8" t="s">
        <v>46</v>
      </c>
      <c r="E349" s="8" t="s">
        <v>788</v>
      </c>
      <c r="F349" s="8" t="s">
        <v>15</v>
      </c>
      <c r="G349" s="8" t="s">
        <v>568</v>
      </c>
      <c r="H349" s="8" t="s">
        <v>1149</v>
      </c>
      <c r="I349" s="8" t="s">
        <v>18</v>
      </c>
      <c r="J349" s="8" t="s">
        <v>15</v>
      </c>
      <c r="K349" s="9" t="s">
        <v>19</v>
      </c>
    </row>
    <row r="350" ht="24" spans="1:11">
      <c r="A350" s="7">
        <v>349</v>
      </c>
      <c r="B350" s="8" t="s">
        <v>1150</v>
      </c>
      <c r="C350" s="8" t="s">
        <v>1151</v>
      </c>
      <c r="D350" s="8" t="s">
        <v>46</v>
      </c>
      <c r="E350" s="8" t="s">
        <v>1152</v>
      </c>
      <c r="F350" s="8" t="s">
        <v>15</v>
      </c>
      <c r="G350" s="8" t="s">
        <v>16</v>
      </c>
      <c r="H350" s="8" t="s">
        <v>1153</v>
      </c>
      <c r="I350" s="8" t="s">
        <v>18</v>
      </c>
      <c r="J350" s="8" t="s">
        <v>15</v>
      </c>
      <c r="K350" s="9" t="s">
        <v>19</v>
      </c>
    </row>
    <row r="351" ht="24" spans="1:11">
      <c r="A351" s="7">
        <v>350</v>
      </c>
      <c r="B351" s="8" t="s">
        <v>1154</v>
      </c>
      <c r="C351" s="8" t="s">
        <v>1155</v>
      </c>
      <c r="D351" s="8" t="s">
        <v>46</v>
      </c>
      <c r="E351" s="8" t="s">
        <v>1014</v>
      </c>
      <c r="F351" s="8" t="s">
        <v>15</v>
      </c>
      <c r="G351" s="8" t="s">
        <v>23</v>
      </c>
      <c r="H351" s="8" t="s">
        <v>1156</v>
      </c>
      <c r="I351" s="8" t="s">
        <v>18</v>
      </c>
      <c r="J351" s="8" t="s">
        <v>15</v>
      </c>
      <c r="K351" s="9" t="s">
        <v>19</v>
      </c>
    </row>
    <row r="352" ht="24" spans="1:11">
      <c r="A352" s="7">
        <v>351</v>
      </c>
      <c r="B352" s="8" t="s">
        <v>1157</v>
      </c>
      <c r="C352" s="8" t="s">
        <v>1158</v>
      </c>
      <c r="D352" s="8" t="s">
        <v>46</v>
      </c>
      <c r="E352" s="8" t="s">
        <v>1152</v>
      </c>
      <c r="F352" s="8" t="s">
        <v>15</v>
      </c>
      <c r="G352" s="8" t="s">
        <v>16</v>
      </c>
      <c r="H352" s="8" t="s">
        <v>1159</v>
      </c>
      <c r="I352" s="8" t="s">
        <v>18</v>
      </c>
      <c r="J352" s="8" t="s">
        <v>15</v>
      </c>
      <c r="K352" s="9" t="s">
        <v>19</v>
      </c>
    </row>
    <row r="353" ht="24" spans="1:11">
      <c r="A353" s="7">
        <v>352</v>
      </c>
      <c r="B353" s="8" t="s">
        <v>1160</v>
      </c>
      <c r="C353" s="8" t="s">
        <v>1161</v>
      </c>
      <c r="D353" s="8" t="s">
        <v>170</v>
      </c>
      <c r="E353" s="8" t="s">
        <v>1014</v>
      </c>
      <c r="F353" s="8" t="s">
        <v>15</v>
      </c>
      <c r="G353" s="8" t="s">
        <v>613</v>
      </c>
      <c r="H353" s="8" t="s">
        <v>1162</v>
      </c>
      <c r="I353" s="8" t="s">
        <v>18</v>
      </c>
      <c r="J353" s="8" t="s">
        <v>15</v>
      </c>
      <c r="K353" s="9" t="s">
        <v>19</v>
      </c>
    </row>
    <row r="354" ht="24" spans="1:11">
      <c r="A354" s="7">
        <v>353</v>
      </c>
      <c r="B354" s="8" t="s">
        <v>1163</v>
      </c>
      <c r="C354" s="8" t="s">
        <v>1164</v>
      </c>
      <c r="D354" s="8" t="s">
        <v>798</v>
      </c>
      <c r="E354" s="8" t="s">
        <v>1014</v>
      </c>
      <c r="F354" s="8" t="s">
        <v>37</v>
      </c>
      <c r="G354" s="8" t="s">
        <v>123</v>
      </c>
      <c r="H354" s="8" t="s">
        <v>1165</v>
      </c>
      <c r="I354" s="8" t="s">
        <v>18</v>
      </c>
      <c r="J354" s="8" t="s">
        <v>37</v>
      </c>
      <c r="K354" s="9" t="s">
        <v>19</v>
      </c>
    </row>
    <row r="355" ht="24" spans="1:11">
      <c r="A355" s="7">
        <v>354</v>
      </c>
      <c r="B355" s="8" t="s">
        <v>1166</v>
      </c>
      <c r="C355" s="8" t="s">
        <v>1167</v>
      </c>
      <c r="D355" s="8" t="s">
        <v>22</v>
      </c>
      <c r="E355" s="8" t="s">
        <v>1152</v>
      </c>
      <c r="F355" s="8" t="s">
        <v>15</v>
      </c>
      <c r="G355" s="8" t="s">
        <v>174</v>
      </c>
      <c r="H355" s="8" t="s">
        <v>1168</v>
      </c>
      <c r="I355" s="8" t="s">
        <v>18</v>
      </c>
      <c r="J355" s="8" t="s">
        <v>15</v>
      </c>
      <c r="K355" s="9" t="s">
        <v>19</v>
      </c>
    </row>
    <row r="356" ht="36" spans="1:11">
      <c r="A356" s="7">
        <v>355</v>
      </c>
      <c r="B356" s="8" t="s">
        <v>1169</v>
      </c>
      <c r="C356" s="8" t="s">
        <v>1170</v>
      </c>
      <c r="D356" s="8" t="s">
        <v>13</v>
      </c>
      <c r="E356" s="8" t="s">
        <v>1152</v>
      </c>
      <c r="F356" s="8" t="s">
        <v>15</v>
      </c>
      <c r="G356" s="8" t="s">
        <v>174</v>
      </c>
      <c r="H356" s="8" t="s">
        <v>1171</v>
      </c>
      <c r="I356" s="8" t="s">
        <v>18</v>
      </c>
      <c r="J356" s="8" t="s">
        <v>15</v>
      </c>
      <c r="K356" s="9" t="s">
        <v>19</v>
      </c>
    </row>
    <row r="357" ht="24" spans="1:11">
      <c r="A357" s="7">
        <v>356</v>
      </c>
      <c r="B357" s="8" t="s">
        <v>1172</v>
      </c>
      <c r="C357" s="8" t="s">
        <v>1173</v>
      </c>
      <c r="D357" s="8" t="s">
        <v>13</v>
      </c>
      <c r="E357" s="8" t="s">
        <v>1152</v>
      </c>
      <c r="F357" s="8" t="s">
        <v>15</v>
      </c>
      <c r="G357" s="8" t="s">
        <v>16</v>
      </c>
      <c r="H357" s="8" t="s">
        <v>1174</v>
      </c>
      <c r="I357" s="8" t="s">
        <v>18</v>
      </c>
      <c r="J357" s="8" t="s">
        <v>15</v>
      </c>
      <c r="K357" s="9" t="s">
        <v>19</v>
      </c>
    </row>
    <row r="358" ht="24" spans="1:11">
      <c r="A358" s="7">
        <v>357</v>
      </c>
      <c r="B358" s="8" t="s">
        <v>1175</v>
      </c>
      <c r="C358" s="8" t="s">
        <v>1176</v>
      </c>
      <c r="D358" s="8" t="s">
        <v>80</v>
      </c>
      <c r="E358" s="8" t="s">
        <v>1014</v>
      </c>
      <c r="F358" s="8" t="s">
        <v>1177</v>
      </c>
      <c r="G358" s="8" t="s">
        <v>23</v>
      </c>
      <c r="H358" s="8" t="s">
        <v>1178</v>
      </c>
      <c r="I358" s="8" t="s">
        <v>18</v>
      </c>
      <c r="J358" s="8" t="s">
        <v>15</v>
      </c>
      <c r="K358" s="9" t="s">
        <v>19</v>
      </c>
    </row>
    <row r="359" ht="24" spans="1:11">
      <c r="A359" s="7">
        <v>358</v>
      </c>
      <c r="B359" s="8" t="s">
        <v>1179</v>
      </c>
      <c r="C359" s="8" t="s">
        <v>1180</v>
      </c>
      <c r="D359" s="8" t="s">
        <v>22</v>
      </c>
      <c r="E359" s="8" t="s">
        <v>1152</v>
      </c>
      <c r="F359" s="8" t="s">
        <v>15</v>
      </c>
      <c r="G359" s="8" t="s">
        <v>317</v>
      </c>
      <c r="H359" s="8" t="s">
        <v>1181</v>
      </c>
      <c r="I359" s="8" t="s">
        <v>18</v>
      </c>
      <c r="J359" s="8" t="s">
        <v>15</v>
      </c>
      <c r="K359" s="9" t="s">
        <v>19</v>
      </c>
    </row>
    <row r="360" ht="24" spans="1:11">
      <c r="A360" s="7">
        <v>359</v>
      </c>
      <c r="B360" s="8" t="s">
        <v>1182</v>
      </c>
      <c r="C360" s="8" t="s">
        <v>1183</v>
      </c>
      <c r="D360" s="8" t="s">
        <v>22</v>
      </c>
      <c r="E360" s="8" t="s">
        <v>1152</v>
      </c>
      <c r="F360" s="8" t="s">
        <v>15</v>
      </c>
      <c r="G360" s="8" t="s">
        <v>317</v>
      </c>
      <c r="H360" s="8" t="s">
        <v>1184</v>
      </c>
      <c r="I360" s="8" t="s">
        <v>18</v>
      </c>
      <c r="J360" s="8" t="s">
        <v>15</v>
      </c>
      <c r="K360" s="9" t="s">
        <v>19</v>
      </c>
    </row>
    <row r="361" spans="1:11">
      <c r="A361" s="7">
        <v>360</v>
      </c>
      <c r="B361" s="8" t="s">
        <v>1185</v>
      </c>
      <c r="C361" s="8" t="s">
        <v>1186</v>
      </c>
      <c r="D361" s="8" t="s">
        <v>141</v>
      </c>
      <c r="E361" s="8" t="s">
        <v>1152</v>
      </c>
      <c r="F361" s="8" t="s">
        <v>15</v>
      </c>
      <c r="G361" s="8" t="s">
        <v>582</v>
      </c>
      <c r="H361" s="8" t="s">
        <v>1187</v>
      </c>
      <c r="I361" s="8" t="s">
        <v>18</v>
      </c>
      <c r="J361" s="8" t="s">
        <v>15</v>
      </c>
      <c r="K361" s="9" t="s">
        <v>19</v>
      </c>
    </row>
    <row r="362" ht="24" spans="1:11">
      <c r="A362" s="7">
        <v>361</v>
      </c>
      <c r="B362" s="8" t="s">
        <v>1188</v>
      </c>
      <c r="C362" s="8" t="s">
        <v>1189</v>
      </c>
      <c r="D362" s="8" t="s">
        <v>46</v>
      </c>
      <c r="E362" s="8" t="s">
        <v>1152</v>
      </c>
      <c r="F362" s="8" t="s">
        <v>15</v>
      </c>
      <c r="G362" s="8" t="s">
        <v>16</v>
      </c>
      <c r="H362" s="8" t="s">
        <v>1190</v>
      </c>
      <c r="I362" s="8" t="s">
        <v>18</v>
      </c>
      <c r="J362" s="8" t="s">
        <v>15</v>
      </c>
      <c r="K362" s="9" t="s">
        <v>19</v>
      </c>
    </row>
    <row r="363" ht="36" spans="1:11">
      <c r="A363" s="7">
        <v>362</v>
      </c>
      <c r="B363" s="8" t="s">
        <v>1191</v>
      </c>
      <c r="C363" s="8" t="s">
        <v>1192</v>
      </c>
      <c r="D363" s="8" t="s">
        <v>13</v>
      </c>
      <c r="E363" s="8" t="s">
        <v>1152</v>
      </c>
      <c r="F363" s="8" t="s">
        <v>15</v>
      </c>
      <c r="G363" s="8" t="s">
        <v>16</v>
      </c>
      <c r="H363" s="8" t="s">
        <v>1193</v>
      </c>
      <c r="I363" s="8" t="s">
        <v>18</v>
      </c>
      <c r="J363" s="8" t="s">
        <v>15</v>
      </c>
      <c r="K363" s="9" t="s">
        <v>19</v>
      </c>
    </row>
    <row r="364" ht="24" spans="1:11">
      <c r="A364" s="7">
        <v>363</v>
      </c>
      <c r="B364" s="8" t="s">
        <v>1194</v>
      </c>
      <c r="C364" s="8" t="s">
        <v>1195</v>
      </c>
      <c r="D364" s="8" t="s">
        <v>222</v>
      </c>
      <c r="E364" s="8" t="s">
        <v>1152</v>
      </c>
      <c r="F364" s="8" t="s">
        <v>15</v>
      </c>
      <c r="G364" s="8" t="s">
        <v>23</v>
      </c>
      <c r="H364" s="8" t="s">
        <v>1196</v>
      </c>
      <c r="I364" s="8" t="s">
        <v>18</v>
      </c>
      <c r="J364" s="8" t="s">
        <v>15</v>
      </c>
      <c r="K364" s="9" t="s">
        <v>19</v>
      </c>
    </row>
    <row r="365" spans="1:11">
      <c r="A365" s="7">
        <v>364</v>
      </c>
      <c r="B365" s="8" t="s">
        <v>1197</v>
      </c>
      <c r="C365" s="8" t="s">
        <v>1198</v>
      </c>
      <c r="D365" s="8" t="s">
        <v>46</v>
      </c>
      <c r="E365" s="8" t="s">
        <v>1014</v>
      </c>
      <c r="F365" s="8" t="s">
        <v>15</v>
      </c>
      <c r="G365" s="8" t="s">
        <v>1199</v>
      </c>
      <c r="H365" s="8" t="s">
        <v>1200</v>
      </c>
      <c r="I365" s="8" t="s">
        <v>18</v>
      </c>
      <c r="J365" s="8" t="s">
        <v>15</v>
      </c>
      <c r="K365" s="9" t="s">
        <v>19</v>
      </c>
    </row>
    <row r="366" ht="24" spans="1:11">
      <c r="A366" s="7">
        <v>365</v>
      </c>
      <c r="B366" s="8" t="s">
        <v>1201</v>
      </c>
      <c r="C366" s="8" t="s">
        <v>1202</v>
      </c>
      <c r="D366" s="8" t="s">
        <v>190</v>
      </c>
      <c r="E366" s="8" t="s">
        <v>415</v>
      </c>
      <c r="F366" s="8" t="s">
        <v>15</v>
      </c>
      <c r="G366" s="8" t="s">
        <v>223</v>
      </c>
      <c r="H366" s="8" t="s">
        <v>1203</v>
      </c>
      <c r="I366" s="8" t="s">
        <v>18</v>
      </c>
      <c r="J366" s="8" t="s">
        <v>15</v>
      </c>
      <c r="K366" s="9" t="s">
        <v>19</v>
      </c>
    </row>
    <row r="367" ht="24" spans="1:11">
      <c r="A367" s="7">
        <v>366</v>
      </c>
      <c r="B367" s="8" t="s">
        <v>1204</v>
      </c>
      <c r="C367" s="8" t="s">
        <v>1205</v>
      </c>
      <c r="D367" s="8" t="s">
        <v>22</v>
      </c>
      <c r="E367" s="8" t="s">
        <v>1152</v>
      </c>
      <c r="F367" s="8" t="s">
        <v>15</v>
      </c>
      <c r="G367" s="8" t="s">
        <v>148</v>
      </c>
      <c r="H367" s="8" t="s">
        <v>1206</v>
      </c>
      <c r="I367" s="8" t="s">
        <v>18</v>
      </c>
      <c r="J367" s="8" t="s">
        <v>502</v>
      </c>
      <c r="K367" s="9" t="s">
        <v>19</v>
      </c>
    </row>
    <row r="368" ht="24" spans="1:11">
      <c r="A368" s="7">
        <v>367</v>
      </c>
      <c r="B368" s="8" t="s">
        <v>1207</v>
      </c>
      <c r="C368" s="8" t="s">
        <v>1208</v>
      </c>
      <c r="D368" s="8" t="s">
        <v>13</v>
      </c>
      <c r="E368" s="8" t="s">
        <v>1152</v>
      </c>
      <c r="F368" s="8" t="s">
        <v>50</v>
      </c>
      <c r="G368" s="8" t="s">
        <v>51</v>
      </c>
      <c r="H368" s="8" t="s">
        <v>1209</v>
      </c>
      <c r="I368" s="8" t="s">
        <v>18</v>
      </c>
      <c r="J368" s="8" t="s">
        <v>50</v>
      </c>
      <c r="K368" s="9" t="s">
        <v>19</v>
      </c>
    </row>
    <row r="369" spans="1:11">
      <c r="A369" s="7">
        <v>368</v>
      </c>
      <c r="B369" s="8" t="s">
        <v>1210</v>
      </c>
      <c r="C369" s="8" t="s">
        <v>1211</v>
      </c>
      <c r="D369" s="8" t="s">
        <v>46</v>
      </c>
      <c r="E369" s="8" t="s">
        <v>1014</v>
      </c>
      <c r="F369" s="8" t="s">
        <v>15</v>
      </c>
      <c r="G369" s="8" t="s">
        <v>1199</v>
      </c>
      <c r="H369" s="8" t="s">
        <v>1212</v>
      </c>
      <c r="I369" s="8" t="s">
        <v>18</v>
      </c>
      <c r="J369" s="8" t="s">
        <v>15</v>
      </c>
      <c r="K369" s="9" t="s">
        <v>19</v>
      </c>
    </row>
    <row r="370" ht="24" spans="1:11">
      <c r="A370" s="7">
        <v>369</v>
      </c>
      <c r="B370" s="8" t="s">
        <v>1213</v>
      </c>
      <c r="C370" s="8" t="s">
        <v>1214</v>
      </c>
      <c r="D370" s="8" t="s">
        <v>22</v>
      </c>
      <c r="E370" s="8" t="s">
        <v>1014</v>
      </c>
      <c r="F370" s="8" t="s">
        <v>15</v>
      </c>
      <c r="G370" s="8" t="s">
        <v>1199</v>
      </c>
      <c r="H370" s="8" t="s">
        <v>1215</v>
      </c>
      <c r="I370" s="8" t="s">
        <v>18</v>
      </c>
      <c r="J370" s="8" t="s">
        <v>15</v>
      </c>
      <c r="K370" s="9" t="s">
        <v>19</v>
      </c>
    </row>
    <row r="371" ht="24" spans="1:11">
      <c r="A371" s="7">
        <v>370</v>
      </c>
      <c r="B371" s="8" t="s">
        <v>1216</v>
      </c>
      <c r="C371" s="8" t="s">
        <v>1217</v>
      </c>
      <c r="D371" s="8" t="s">
        <v>13</v>
      </c>
      <c r="E371" s="8" t="s">
        <v>1152</v>
      </c>
      <c r="F371" s="8" t="s">
        <v>15</v>
      </c>
      <c r="G371" s="8" t="s">
        <v>23</v>
      </c>
      <c r="H371" s="8" t="s">
        <v>1218</v>
      </c>
      <c r="I371" s="8" t="s">
        <v>18</v>
      </c>
      <c r="J371" s="8" t="s">
        <v>15</v>
      </c>
      <c r="K371" s="9" t="s">
        <v>19</v>
      </c>
    </row>
    <row r="372" ht="24" spans="1:11">
      <c r="A372" s="7">
        <v>371</v>
      </c>
      <c r="B372" s="8" t="s">
        <v>1219</v>
      </c>
      <c r="C372" s="8" t="s">
        <v>1220</v>
      </c>
      <c r="D372" s="8" t="s">
        <v>80</v>
      </c>
      <c r="E372" s="8" t="s">
        <v>1014</v>
      </c>
      <c r="F372" s="8" t="s">
        <v>1221</v>
      </c>
      <c r="G372" s="8" t="s">
        <v>568</v>
      </c>
      <c r="H372" s="8" t="s">
        <v>1222</v>
      </c>
      <c r="I372" s="8" t="s">
        <v>18</v>
      </c>
      <c r="J372" s="8" t="s">
        <v>15</v>
      </c>
      <c r="K372" s="9" t="s">
        <v>19</v>
      </c>
    </row>
    <row r="373" ht="24" spans="1:11">
      <c r="A373" s="7">
        <v>372</v>
      </c>
      <c r="B373" s="8" t="s">
        <v>1223</v>
      </c>
      <c r="C373" s="8" t="s">
        <v>1224</v>
      </c>
      <c r="D373" s="8" t="s">
        <v>22</v>
      </c>
      <c r="E373" s="8" t="s">
        <v>1152</v>
      </c>
      <c r="F373" s="8" t="s">
        <v>15</v>
      </c>
      <c r="G373" s="8" t="s">
        <v>148</v>
      </c>
      <c r="H373" s="8" t="s">
        <v>1225</v>
      </c>
      <c r="I373" s="8" t="s">
        <v>18</v>
      </c>
      <c r="J373" s="8" t="s">
        <v>15</v>
      </c>
      <c r="K373" s="9" t="s">
        <v>19</v>
      </c>
    </row>
    <row r="374" ht="24" spans="1:11">
      <c r="A374" s="7">
        <v>373</v>
      </c>
      <c r="B374" s="8" t="s">
        <v>1226</v>
      </c>
      <c r="C374" s="8" t="s">
        <v>1227</v>
      </c>
      <c r="D374" s="8" t="s">
        <v>190</v>
      </c>
      <c r="E374" s="8" t="s">
        <v>1152</v>
      </c>
      <c r="F374" s="8" t="s">
        <v>15</v>
      </c>
      <c r="G374" s="8" t="s">
        <v>148</v>
      </c>
      <c r="H374" s="8" t="s">
        <v>1228</v>
      </c>
      <c r="I374" s="8" t="s">
        <v>18</v>
      </c>
      <c r="J374" s="8" t="s">
        <v>15</v>
      </c>
      <c r="K374" s="9" t="s">
        <v>19</v>
      </c>
    </row>
    <row r="375" ht="24" spans="1:11">
      <c r="A375" s="7">
        <v>374</v>
      </c>
      <c r="B375" s="8" t="s">
        <v>1229</v>
      </c>
      <c r="C375" s="8" t="s">
        <v>1230</v>
      </c>
      <c r="D375" s="8" t="s">
        <v>141</v>
      </c>
      <c r="E375" s="8" t="s">
        <v>1152</v>
      </c>
      <c r="F375" s="8" t="s">
        <v>15</v>
      </c>
      <c r="G375" s="8" t="s">
        <v>148</v>
      </c>
      <c r="H375" s="8" t="s">
        <v>1231</v>
      </c>
      <c r="I375" s="8" t="s">
        <v>18</v>
      </c>
      <c r="J375" s="8" t="s">
        <v>15</v>
      </c>
      <c r="K375" s="9" t="s">
        <v>19</v>
      </c>
    </row>
    <row r="376" ht="24" spans="1:11">
      <c r="A376" s="7">
        <v>375</v>
      </c>
      <c r="B376" s="8" t="s">
        <v>1232</v>
      </c>
      <c r="C376" s="8" t="s">
        <v>1233</v>
      </c>
      <c r="D376" s="8" t="s">
        <v>13</v>
      </c>
      <c r="E376" s="8" t="s">
        <v>788</v>
      </c>
      <c r="F376" s="8" t="s">
        <v>15</v>
      </c>
      <c r="G376" s="8" t="s">
        <v>1234</v>
      </c>
      <c r="H376" s="8" t="s">
        <v>1235</v>
      </c>
      <c r="I376" s="8" t="s">
        <v>18</v>
      </c>
      <c r="J376" s="8" t="s">
        <v>15</v>
      </c>
      <c r="K376" s="9" t="s">
        <v>19</v>
      </c>
    </row>
    <row r="377" ht="24" spans="1:11">
      <c r="A377" s="7">
        <v>376</v>
      </c>
      <c r="B377" s="8" t="s">
        <v>1236</v>
      </c>
      <c r="C377" s="8" t="s">
        <v>1237</v>
      </c>
      <c r="D377" s="8" t="s">
        <v>13</v>
      </c>
      <c r="E377" s="8" t="s">
        <v>1238</v>
      </c>
      <c r="F377" s="8" t="s">
        <v>15</v>
      </c>
      <c r="G377" s="8" t="s">
        <v>105</v>
      </c>
      <c r="H377" s="8" t="s">
        <v>1239</v>
      </c>
      <c r="I377" s="8" t="s">
        <v>18</v>
      </c>
      <c r="J377" s="8" t="s">
        <v>15</v>
      </c>
      <c r="K377" s="9" t="s">
        <v>19</v>
      </c>
    </row>
    <row r="378" ht="24" spans="1:11">
      <c r="A378" s="7">
        <v>377</v>
      </c>
      <c r="B378" s="8" t="s">
        <v>1240</v>
      </c>
      <c r="C378" s="8" t="s">
        <v>1241</v>
      </c>
      <c r="D378" s="8" t="s">
        <v>13</v>
      </c>
      <c r="E378" s="8" t="s">
        <v>1014</v>
      </c>
      <c r="F378" s="8" t="s">
        <v>15</v>
      </c>
      <c r="G378" s="8" t="s">
        <v>568</v>
      </c>
      <c r="H378" s="8" t="s">
        <v>1242</v>
      </c>
      <c r="I378" s="8" t="s">
        <v>18</v>
      </c>
      <c r="J378" s="8" t="s">
        <v>15</v>
      </c>
      <c r="K378" s="9" t="s">
        <v>19</v>
      </c>
    </row>
    <row r="379" ht="24" spans="1:11">
      <c r="A379" s="7">
        <v>378</v>
      </c>
      <c r="B379" s="8" t="s">
        <v>1243</v>
      </c>
      <c r="C379" s="8" t="s">
        <v>1244</v>
      </c>
      <c r="D379" s="8" t="s">
        <v>22</v>
      </c>
      <c r="E379" s="8" t="s">
        <v>1152</v>
      </c>
      <c r="F379" s="8" t="s">
        <v>15</v>
      </c>
      <c r="G379" s="8" t="s">
        <v>16</v>
      </c>
      <c r="H379" s="8" t="s">
        <v>1245</v>
      </c>
      <c r="I379" s="8" t="s">
        <v>18</v>
      </c>
      <c r="J379" s="8" t="s">
        <v>15</v>
      </c>
      <c r="K379" s="9" t="s">
        <v>19</v>
      </c>
    </row>
    <row r="380" ht="24" spans="1:11">
      <c r="A380" s="7">
        <v>379</v>
      </c>
      <c r="B380" s="8" t="s">
        <v>1246</v>
      </c>
      <c r="C380" s="8" t="s">
        <v>1247</v>
      </c>
      <c r="D380" s="8" t="s">
        <v>46</v>
      </c>
      <c r="E380" s="8" t="s">
        <v>1152</v>
      </c>
      <c r="F380" s="8" t="s">
        <v>15</v>
      </c>
      <c r="G380" s="8" t="s">
        <v>16</v>
      </c>
      <c r="H380" s="8" t="s">
        <v>1248</v>
      </c>
      <c r="I380" s="8" t="s">
        <v>18</v>
      </c>
      <c r="J380" s="8" t="s">
        <v>15</v>
      </c>
      <c r="K380" s="9" t="s">
        <v>19</v>
      </c>
    </row>
    <row r="381" ht="24" spans="1:11">
      <c r="A381" s="7">
        <v>380</v>
      </c>
      <c r="B381" s="8" t="s">
        <v>1249</v>
      </c>
      <c r="C381" s="8" t="s">
        <v>1250</v>
      </c>
      <c r="D381" s="8" t="s">
        <v>798</v>
      </c>
      <c r="E381" s="8" t="s">
        <v>1238</v>
      </c>
      <c r="F381" s="8" t="s">
        <v>15</v>
      </c>
      <c r="G381" s="8" t="s">
        <v>105</v>
      </c>
      <c r="H381" s="8" t="s">
        <v>1251</v>
      </c>
      <c r="I381" s="8" t="s">
        <v>18</v>
      </c>
      <c r="J381" s="8" t="s">
        <v>15</v>
      </c>
      <c r="K381" s="9" t="s">
        <v>19</v>
      </c>
    </row>
    <row r="382" ht="24" spans="1:11">
      <c r="A382" s="7">
        <v>381</v>
      </c>
      <c r="B382" s="8" t="s">
        <v>1252</v>
      </c>
      <c r="C382" s="8" t="s">
        <v>1253</v>
      </c>
      <c r="D382" s="8" t="s">
        <v>46</v>
      </c>
      <c r="E382" s="8" t="s">
        <v>1014</v>
      </c>
      <c r="F382" s="8" t="s">
        <v>37</v>
      </c>
      <c r="G382" s="8" t="s">
        <v>123</v>
      </c>
      <c r="H382" s="8" t="s">
        <v>1254</v>
      </c>
      <c r="I382" s="8" t="s">
        <v>18</v>
      </c>
      <c r="J382" s="8" t="s">
        <v>37</v>
      </c>
      <c r="K382" s="9" t="s">
        <v>19</v>
      </c>
    </row>
    <row r="383" ht="24" spans="1:11">
      <c r="A383" s="7">
        <v>382</v>
      </c>
      <c r="B383" s="8" t="s">
        <v>1255</v>
      </c>
      <c r="C383" s="8" t="s">
        <v>1256</v>
      </c>
      <c r="D383" s="8" t="s">
        <v>46</v>
      </c>
      <c r="E383" s="8" t="s">
        <v>1152</v>
      </c>
      <c r="F383" s="8" t="s">
        <v>15</v>
      </c>
      <c r="G383" s="8" t="s">
        <v>16</v>
      </c>
      <c r="H383" s="8" t="s">
        <v>1257</v>
      </c>
      <c r="I383" s="8" t="s">
        <v>18</v>
      </c>
      <c r="J383" s="8" t="s">
        <v>15</v>
      </c>
      <c r="K383" s="9" t="s">
        <v>19</v>
      </c>
    </row>
    <row r="384" ht="24" spans="1:11">
      <c r="A384" s="7">
        <v>383</v>
      </c>
      <c r="B384" s="8" t="s">
        <v>1258</v>
      </c>
      <c r="C384" s="8" t="s">
        <v>1259</v>
      </c>
      <c r="D384" s="8" t="s">
        <v>22</v>
      </c>
      <c r="E384" s="8" t="s">
        <v>640</v>
      </c>
      <c r="F384" s="8" t="s">
        <v>15</v>
      </c>
      <c r="G384" s="8" t="s">
        <v>435</v>
      </c>
      <c r="H384" s="8" t="s">
        <v>1260</v>
      </c>
      <c r="I384" s="8" t="s">
        <v>18</v>
      </c>
      <c r="J384" s="8" t="s">
        <v>15</v>
      </c>
      <c r="K384" s="9" t="s">
        <v>19</v>
      </c>
    </row>
    <row r="385" ht="24" spans="1:11">
      <c r="A385" s="7">
        <v>384</v>
      </c>
      <c r="B385" s="8" t="s">
        <v>1261</v>
      </c>
      <c r="C385" s="8" t="s">
        <v>1262</v>
      </c>
      <c r="D385" s="8" t="s">
        <v>22</v>
      </c>
      <c r="E385" s="8" t="s">
        <v>1152</v>
      </c>
      <c r="F385" s="8" t="s">
        <v>50</v>
      </c>
      <c r="G385" s="8" t="s">
        <v>51</v>
      </c>
      <c r="H385" s="8" t="s">
        <v>1263</v>
      </c>
      <c r="I385" s="8" t="s">
        <v>18</v>
      </c>
      <c r="J385" s="8" t="s">
        <v>50</v>
      </c>
      <c r="K385" s="9" t="s">
        <v>19</v>
      </c>
    </row>
    <row r="386" ht="24" spans="1:11">
      <c r="A386" s="7">
        <v>385</v>
      </c>
      <c r="B386" s="8" t="s">
        <v>1264</v>
      </c>
      <c r="C386" s="8" t="s">
        <v>1265</v>
      </c>
      <c r="D386" s="8" t="s">
        <v>13</v>
      </c>
      <c r="E386" s="8" t="s">
        <v>1152</v>
      </c>
      <c r="F386" s="8" t="s">
        <v>15</v>
      </c>
      <c r="G386" s="8" t="s">
        <v>16</v>
      </c>
      <c r="H386" s="8" t="s">
        <v>1266</v>
      </c>
      <c r="I386" s="8" t="s">
        <v>18</v>
      </c>
      <c r="J386" s="8" t="s">
        <v>15</v>
      </c>
      <c r="K386" s="9" t="s">
        <v>19</v>
      </c>
    </row>
    <row r="387" spans="1:11">
      <c r="A387" s="7">
        <v>386</v>
      </c>
      <c r="B387" s="8" t="s">
        <v>1267</v>
      </c>
      <c r="C387" s="8" t="s">
        <v>1268</v>
      </c>
      <c r="D387" s="8" t="s">
        <v>141</v>
      </c>
      <c r="E387" s="8" t="s">
        <v>1014</v>
      </c>
      <c r="F387" s="8" t="s">
        <v>37</v>
      </c>
      <c r="G387" s="8" t="s">
        <v>123</v>
      </c>
      <c r="H387" s="8" t="s">
        <v>1269</v>
      </c>
      <c r="I387" s="8" t="s">
        <v>18</v>
      </c>
      <c r="J387" s="8" t="s">
        <v>37</v>
      </c>
      <c r="K387" s="9" t="s">
        <v>19</v>
      </c>
    </row>
    <row r="388" ht="24" spans="1:11">
      <c r="A388" s="7">
        <v>387</v>
      </c>
      <c r="B388" s="8" t="s">
        <v>1270</v>
      </c>
      <c r="C388" s="8" t="s">
        <v>1271</v>
      </c>
      <c r="D388" s="8" t="s">
        <v>141</v>
      </c>
      <c r="E388" s="8" t="s">
        <v>1152</v>
      </c>
      <c r="F388" s="8" t="s">
        <v>15</v>
      </c>
      <c r="G388" s="8" t="s">
        <v>51</v>
      </c>
      <c r="H388" s="8" t="s">
        <v>1272</v>
      </c>
      <c r="I388" s="8" t="s">
        <v>18</v>
      </c>
      <c r="J388" s="8" t="s">
        <v>15</v>
      </c>
      <c r="K388" s="9" t="s">
        <v>19</v>
      </c>
    </row>
    <row r="389" ht="24" spans="1:11">
      <c r="A389" s="7">
        <v>388</v>
      </c>
      <c r="B389" s="8" t="s">
        <v>1273</v>
      </c>
      <c r="C389" s="8" t="s">
        <v>1274</v>
      </c>
      <c r="D389" s="8" t="s">
        <v>130</v>
      </c>
      <c r="E389" s="8" t="s">
        <v>1014</v>
      </c>
      <c r="F389" s="8" t="s">
        <v>37</v>
      </c>
      <c r="G389" s="8" t="s">
        <v>123</v>
      </c>
      <c r="H389" s="8" t="s">
        <v>1275</v>
      </c>
      <c r="I389" s="8" t="s">
        <v>18</v>
      </c>
      <c r="J389" s="8" t="s">
        <v>37</v>
      </c>
      <c r="K389" s="9" t="s">
        <v>19</v>
      </c>
    </row>
    <row r="390" ht="36" spans="1:11">
      <c r="A390" s="7">
        <v>389</v>
      </c>
      <c r="B390" s="8" t="s">
        <v>1276</v>
      </c>
      <c r="C390" s="8" t="s">
        <v>1277</v>
      </c>
      <c r="D390" s="8" t="s">
        <v>13</v>
      </c>
      <c r="E390" s="8" t="s">
        <v>1152</v>
      </c>
      <c r="F390" s="8" t="s">
        <v>15</v>
      </c>
      <c r="G390" s="8" t="s">
        <v>568</v>
      </c>
      <c r="H390" s="8" t="s">
        <v>1278</v>
      </c>
      <c r="I390" s="8" t="s">
        <v>18</v>
      </c>
      <c r="J390" s="8" t="s">
        <v>15</v>
      </c>
      <c r="K390" s="9" t="s">
        <v>19</v>
      </c>
    </row>
    <row r="391" ht="24" spans="1:11">
      <c r="A391" s="7">
        <v>390</v>
      </c>
      <c r="B391" s="8" t="s">
        <v>1279</v>
      </c>
      <c r="C391" s="8" t="s">
        <v>1280</v>
      </c>
      <c r="D391" s="8" t="s">
        <v>42</v>
      </c>
      <c r="E391" s="8" t="s">
        <v>1281</v>
      </c>
      <c r="F391" s="8" t="s">
        <v>15</v>
      </c>
      <c r="G391" s="8" t="s">
        <v>23</v>
      </c>
      <c r="H391" s="8" t="s">
        <v>1282</v>
      </c>
      <c r="I391" s="8" t="s">
        <v>18</v>
      </c>
      <c r="J391" s="8" t="s">
        <v>1282</v>
      </c>
      <c r="K391" s="9" t="s">
        <v>19</v>
      </c>
    </row>
    <row r="392" ht="36" spans="1:11">
      <c r="A392" s="7">
        <v>391</v>
      </c>
      <c r="B392" s="8" t="s">
        <v>1283</v>
      </c>
      <c r="C392" s="8" t="s">
        <v>1284</v>
      </c>
      <c r="D392" s="8" t="s">
        <v>13</v>
      </c>
      <c r="E392" s="8" t="s">
        <v>1281</v>
      </c>
      <c r="F392" s="8" t="s">
        <v>1285</v>
      </c>
      <c r="G392" s="8" t="s">
        <v>23</v>
      </c>
      <c r="H392" s="8" t="s">
        <v>1286</v>
      </c>
      <c r="I392" s="8" t="s">
        <v>18</v>
      </c>
      <c r="J392" s="8" t="s">
        <v>15</v>
      </c>
      <c r="K392" s="9" t="s">
        <v>19</v>
      </c>
    </row>
    <row r="393" spans="1:11">
      <c r="A393" s="7">
        <v>392</v>
      </c>
      <c r="B393" s="8" t="s">
        <v>1287</v>
      </c>
      <c r="C393" s="8" t="s">
        <v>1288</v>
      </c>
      <c r="D393" s="8" t="s">
        <v>141</v>
      </c>
      <c r="E393" s="8" t="s">
        <v>1152</v>
      </c>
      <c r="F393" s="8" t="s">
        <v>15</v>
      </c>
      <c r="G393" s="8" t="s">
        <v>317</v>
      </c>
      <c r="H393" s="8" t="s">
        <v>1289</v>
      </c>
      <c r="I393" s="8" t="s">
        <v>18</v>
      </c>
      <c r="J393" s="8" t="s">
        <v>15</v>
      </c>
      <c r="K393" s="9" t="s">
        <v>19</v>
      </c>
    </row>
    <row r="394" ht="24" spans="1:11">
      <c r="A394" s="7">
        <v>393</v>
      </c>
      <c r="B394" s="8" t="s">
        <v>1290</v>
      </c>
      <c r="C394" s="8" t="s">
        <v>1291</v>
      </c>
      <c r="D394" s="8" t="s">
        <v>22</v>
      </c>
      <c r="E394" s="8" t="s">
        <v>1152</v>
      </c>
      <c r="F394" s="8" t="s">
        <v>15</v>
      </c>
      <c r="G394" s="8" t="s">
        <v>317</v>
      </c>
      <c r="H394" s="8" t="s">
        <v>1292</v>
      </c>
      <c r="I394" s="8" t="s">
        <v>18</v>
      </c>
      <c r="J394" s="8" t="s">
        <v>15</v>
      </c>
      <c r="K394" s="9" t="s">
        <v>19</v>
      </c>
    </row>
    <row r="395" ht="24" spans="1:11">
      <c r="A395" s="7">
        <v>394</v>
      </c>
      <c r="B395" s="8" t="s">
        <v>1293</v>
      </c>
      <c r="C395" s="8" t="s">
        <v>1294</v>
      </c>
      <c r="D395" s="8" t="s">
        <v>13</v>
      </c>
      <c r="E395" s="8" t="s">
        <v>640</v>
      </c>
      <c r="F395" s="8" t="s">
        <v>15</v>
      </c>
      <c r="G395" s="8" t="s">
        <v>435</v>
      </c>
      <c r="H395" s="8" t="s">
        <v>1295</v>
      </c>
      <c r="I395" s="8" t="s">
        <v>18</v>
      </c>
      <c r="J395" s="8" t="s">
        <v>15</v>
      </c>
      <c r="K395" s="9" t="s">
        <v>19</v>
      </c>
    </row>
    <row r="396" ht="24" spans="1:11">
      <c r="A396" s="7">
        <v>395</v>
      </c>
      <c r="B396" s="8" t="s">
        <v>1296</v>
      </c>
      <c r="C396" s="8" t="s">
        <v>1297</v>
      </c>
      <c r="D396" s="8" t="s">
        <v>22</v>
      </c>
      <c r="E396" s="8" t="s">
        <v>1152</v>
      </c>
      <c r="F396" s="8" t="s">
        <v>15</v>
      </c>
      <c r="G396" s="8" t="s">
        <v>317</v>
      </c>
      <c r="H396" s="8" t="s">
        <v>1298</v>
      </c>
      <c r="I396" s="8" t="s">
        <v>18</v>
      </c>
      <c r="J396" s="8" t="s">
        <v>15</v>
      </c>
      <c r="K396" s="9" t="s">
        <v>19</v>
      </c>
    </row>
    <row r="397" spans="1:11">
      <c r="A397" s="7">
        <v>396</v>
      </c>
      <c r="B397" s="8" t="s">
        <v>1299</v>
      </c>
      <c r="C397" s="8" t="s">
        <v>1300</v>
      </c>
      <c r="D397" s="8" t="s">
        <v>46</v>
      </c>
      <c r="E397" s="8" t="s">
        <v>640</v>
      </c>
      <c r="F397" s="8" t="s">
        <v>15</v>
      </c>
      <c r="G397" s="8" t="s">
        <v>435</v>
      </c>
      <c r="H397" s="8" t="s">
        <v>1301</v>
      </c>
      <c r="I397" s="8" t="s">
        <v>18</v>
      </c>
      <c r="J397" s="8" t="s">
        <v>15</v>
      </c>
      <c r="K397" s="9" t="s">
        <v>19</v>
      </c>
    </row>
    <row r="398" spans="1:11">
      <c r="A398" s="7">
        <v>397</v>
      </c>
      <c r="B398" s="8" t="s">
        <v>1302</v>
      </c>
      <c r="C398" s="8" t="s">
        <v>1303</v>
      </c>
      <c r="D398" s="8" t="s">
        <v>42</v>
      </c>
      <c r="E398" s="8" t="s">
        <v>1152</v>
      </c>
      <c r="F398" s="8" t="s">
        <v>15</v>
      </c>
      <c r="G398" s="8" t="s">
        <v>317</v>
      </c>
      <c r="H398" s="8" t="s">
        <v>1304</v>
      </c>
      <c r="I398" s="8" t="s">
        <v>18</v>
      </c>
      <c r="J398" s="8" t="s">
        <v>15</v>
      </c>
      <c r="K398" s="9" t="s">
        <v>19</v>
      </c>
    </row>
    <row r="399" ht="24" spans="1:11">
      <c r="A399" s="7">
        <v>398</v>
      </c>
      <c r="B399" s="8" t="s">
        <v>1305</v>
      </c>
      <c r="C399" s="8" t="s">
        <v>1306</v>
      </c>
      <c r="D399" s="8" t="s">
        <v>141</v>
      </c>
      <c r="E399" s="8" t="s">
        <v>1152</v>
      </c>
      <c r="F399" s="8" t="s">
        <v>15</v>
      </c>
      <c r="G399" s="8" t="s">
        <v>568</v>
      </c>
      <c r="H399" s="8" t="s">
        <v>1307</v>
      </c>
      <c r="I399" s="8" t="s">
        <v>18</v>
      </c>
      <c r="J399" s="8" t="s">
        <v>15</v>
      </c>
      <c r="K399" s="9" t="s">
        <v>19</v>
      </c>
    </row>
    <row r="400" ht="24" spans="1:11">
      <c r="A400" s="7">
        <v>399</v>
      </c>
      <c r="B400" s="8" t="s">
        <v>1308</v>
      </c>
      <c r="C400" s="8" t="s">
        <v>1309</v>
      </c>
      <c r="D400" s="8" t="s">
        <v>141</v>
      </c>
      <c r="E400" s="8" t="s">
        <v>1152</v>
      </c>
      <c r="F400" s="8" t="s">
        <v>15</v>
      </c>
      <c r="G400" s="8" t="s">
        <v>317</v>
      </c>
      <c r="H400" s="8" t="s">
        <v>1310</v>
      </c>
      <c r="I400" s="8" t="s">
        <v>18</v>
      </c>
      <c r="J400" s="8" t="s">
        <v>15</v>
      </c>
      <c r="K400" s="9" t="s">
        <v>19</v>
      </c>
    </row>
    <row r="401" ht="24" spans="1:11">
      <c r="A401" s="7">
        <v>400</v>
      </c>
      <c r="B401" s="8" t="s">
        <v>1311</v>
      </c>
      <c r="C401" s="8" t="s">
        <v>1312</v>
      </c>
      <c r="D401" s="8" t="s">
        <v>46</v>
      </c>
      <c r="E401" s="8" t="s">
        <v>1281</v>
      </c>
      <c r="F401" s="8" t="s">
        <v>15</v>
      </c>
      <c r="G401" s="8" t="s">
        <v>16</v>
      </c>
      <c r="H401" s="8" t="s">
        <v>1313</v>
      </c>
      <c r="I401" s="8" t="s">
        <v>18</v>
      </c>
      <c r="J401" s="8" t="s">
        <v>15</v>
      </c>
      <c r="K401" s="9" t="s">
        <v>19</v>
      </c>
    </row>
    <row r="402" ht="24" spans="1:11">
      <c r="A402" s="7">
        <v>401</v>
      </c>
      <c r="B402" s="8" t="s">
        <v>1314</v>
      </c>
      <c r="C402" s="8" t="s">
        <v>1315</v>
      </c>
      <c r="D402" s="8" t="s">
        <v>1316</v>
      </c>
      <c r="E402" s="8" t="s">
        <v>1152</v>
      </c>
      <c r="F402" s="8" t="s">
        <v>15</v>
      </c>
      <c r="G402" s="8" t="s">
        <v>105</v>
      </c>
      <c r="H402" s="8" t="s">
        <v>1317</v>
      </c>
      <c r="I402" s="8" t="s">
        <v>18</v>
      </c>
      <c r="J402" s="8" t="s">
        <v>15</v>
      </c>
      <c r="K402" s="9" t="s">
        <v>19</v>
      </c>
    </row>
    <row r="403" ht="24" spans="1:11">
      <c r="A403" s="7">
        <v>402</v>
      </c>
      <c r="B403" s="8" t="s">
        <v>1318</v>
      </c>
      <c r="C403" s="8" t="s">
        <v>1319</v>
      </c>
      <c r="D403" s="8" t="s">
        <v>13</v>
      </c>
      <c r="E403" s="8" t="s">
        <v>1281</v>
      </c>
      <c r="F403" s="8" t="s">
        <v>15</v>
      </c>
      <c r="G403" s="8" t="s">
        <v>23</v>
      </c>
      <c r="H403" s="8" t="s">
        <v>1320</v>
      </c>
      <c r="I403" s="8" t="s">
        <v>18</v>
      </c>
      <c r="J403" s="8" t="s">
        <v>15</v>
      </c>
      <c r="K403" s="9" t="s">
        <v>19</v>
      </c>
    </row>
    <row r="404" ht="24" spans="1:11">
      <c r="A404" s="7">
        <v>403</v>
      </c>
      <c r="B404" s="8" t="s">
        <v>1321</v>
      </c>
      <c r="C404" s="8" t="s">
        <v>1322</v>
      </c>
      <c r="D404" s="8" t="s">
        <v>13</v>
      </c>
      <c r="E404" s="8" t="s">
        <v>640</v>
      </c>
      <c r="F404" s="8" t="s">
        <v>15</v>
      </c>
      <c r="G404" s="8" t="s">
        <v>435</v>
      </c>
      <c r="H404" s="8" t="s">
        <v>1323</v>
      </c>
      <c r="I404" s="8" t="s">
        <v>18</v>
      </c>
      <c r="J404" s="8" t="s">
        <v>15</v>
      </c>
      <c r="K404" s="9" t="s">
        <v>19</v>
      </c>
    </row>
    <row r="405" spans="1:11">
      <c r="A405" s="7">
        <v>404</v>
      </c>
      <c r="B405" s="8" t="s">
        <v>1324</v>
      </c>
      <c r="C405" s="8" t="s">
        <v>1325</v>
      </c>
      <c r="D405" s="8" t="s">
        <v>141</v>
      </c>
      <c r="E405" s="8" t="s">
        <v>1152</v>
      </c>
      <c r="F405" s="8" t="s">
        <v>15</v>
      </c>
      <c r="G405" s="8" t="s">
        <v>148</v>
      </c>
      <c r="H405" s="8" t="s">
        <v>1326</v>
      </c>
      <c r="I405" s="8" t="s">
        <v>18</v>
      </c>
      <c r="J405" s="8" t="s">
        <v>15</v>
      </c>
      <c r="K405" s="9" t="s">
        <v>19</v>
      </c>
    </row>
    <row r="406" spans="1:11">
      <c r="A406" s="7">
        <v>405</v>
      </c>
      <c r="B406" s="8" t="s">
        <v>1327</v>
      </c>
      <c r="C406" s="8" t="s">
        <v>1328</v>
      </c>
      <c r="D406" s="8" t="s">
        <v>46</v>
      </c>
      <c r="E406" s="8" t="s">
        <v>1281</v>
      </c>
      <c r="F406" s="8" t="s">
        <v>15</v>
      </c>
      <c r="G406" s="8" t="s">
        <v>582</v>
      </c>
      <c r="H406" s="8" t="s">
        <v>1329</v>
      </c>
      <c r="I406" s="8" t="s">
        <v>18</v>
      </c>
      <c r="J406" s="8" t="s">
        <v>15</v>
      </c>
      <c r="K406" s="9" t="s">
        <v>19</v>
      </c>
    </row>
    <row r="407" spans="1:11">
      <c r="A407" s="7">
        <v>406</v>
      </c>
      <c r="B407" s="8" t="s">
        <v>1330</v>
      </c>
      <c r="C407" s="8" t="s">
        <v>1331</v>
      </c>
      <c r="D407" s="8" t="s">
        <v>141</v>
      </c>
      <c r="E407" s="8" t="s">
        <v>1152</v>
      </c>
      <c r="F407" s="8" t="s">
        <v>15</v>
      </c>
      <c r="G407" s="8" t="s">
        <v>148</v>
      </c>
      <c r="H407" s="8" t="s">
        <v>1332</v>
      </c>
      <c r="I407" s="8" t="s">
        <v>18</v>
      </c>
      <c r="J407" s="8" t="s">
        <v>15</v>
      </c>
      <c r="K407" s="9" t="s">
        <v>19</v>
      </c>
    </row>
    <row r="408" ht="24" spans="1:11">
      <c r="A408" s="7">
        <v>407</v>
      </c>
      <c r="B408" s="8" t="s">
        <v>1333</v>
      </c>
      <c r="C408" s="8" t="s">
        <v>1334</v>
      </c>
      <c r="D408" s="8" t="s">
        <v>1335</v>
      </c>
      <c r="E408" s="8" t="s">
        <v>640</v>
      </c>
      <c r="F408" s="8" t="s">
        <v>15</v>
      </c>
      <c r="G408" s="8" t="s">
        <v>435</v>
      </c>
      <c r="H408" s="8" t="s">
        <v>1336</v>
      </c>
      <c r="I408" s="8" t="s">
        <v>18</v>
      </c>
      <c r="J408" s="8" t="s">
        <v>15</v>
      </c>
      <c r="K408" s="9" t="s">
        <v>19</v>
      </c>
    </row>
    <row r="409" ht="24" spans="1:11">
      <c r="A409" s="7">
        <v>408</v>
      </c>
      <c r="B409" s="8" t="s">
        <v>1337</v>
      </c>
      <c r="C409" s="8" t="s">
        <v>1338</v>
      </c>
      <c r="D409" s="8" t="s">
        <v>46</v>
      </c>
      <c r="E409" s="8" t="s">
        <v>1281</v>
      </c>
      <c r="F409" s="8" t="s">
        <v>15</v>
      </c>
      <c r="G409" s="8" t="s">
        <v>134</v>
      </c>
      <c r="H409" s="8" t="s">
        <v>1339</v>
      </c>
      <c r="I409" s="8" t="s">
        <v>18</v>
      </c>
      <c r="J409" s="8" t="s">
        <v>15</v>
      </c>
      <c r="K409" s="9" t="s">
        <v>19</v>
      </c>
    </row>
    <row r="410" ht="24" spans="1:11">
      <c r="A410" s="7">
        <v>409</v>
      </c>
      <c r="B410" s="8" t="s">
        <v>1340</v>
      </c>
      <c r="C410" s="8" t="s">
        <v>1341</v>
      </c>
      <c r="D410" s="8" t="s">
        <v>42</v>
      </c>
      <c r="E410" s="8" t="s">
        <v>1281</v>
      </c>
      <c r="F410" s="8" t="s">
        <v>15</v>
      </c>
      <c r="G410" s="8" t="s">
        <v>134</v>
      </c>
      <c r="H410" s="8" t="s">
        <v>1342</v>
      </c>
      <c r="I410" s="8" t="s">
        <v>18</v>
      </c>
      <c r="J410" s="8" t="s">
        <v>15</v>
      </c>
      <c r="K410" s="9" t="s">
        <v>19</v>
      </c>
    </row>
    <row r="411" ht="36" spans="1:11">
      <c r="A411" s="7">
        <v>410</v>
      </c>
      <c r="B411" s="8" t="s">
        <v>1343</v>
      </c>
      <c r="C411" s="8" t="s">
        <v>1344</v>
      </c>
      <c r="D411" s="8" t="s">
        <v>46</v>
      </c>
      <c r="E411" s="8" t="s">
        <v>640</v>
      </c>
      <c r="F411" s="8" t="s">
        <v>1345</v>
      </c>
      <c r="G411" s="8" t="s">
        <v>435</v>
      </c>
      <c r="H411" s="8" t="s">
        <v>1346</v>
      </c>
      <c r="I411" s="8" t="s">
        <v>18</v>
      </c>
      <c r="J411" s="8" t="s">
        <v>15</v>
      </c>
      <c r="K411" s="9" t="s">
        <v>19</v>
      </c>
    </row>
    <row r="412" ht="24" spans="1:11">
      <c r="A412" s="7">
        <v>411</v>
      </c>
      <c r="B412" s="8" t="s">
        <v>1347</v>
      </c>
      <c r="C412" s="8" t="s">
        <v>1348</v>
      </c>
      <c r="D412" s="8" t="s">
        <v>13</v>
      </c>
      <c r="E412" s="8" t="s">
        <v>1281</v>
      </c>
      <c r="F412" s="8" t="s">
        <v>15</v>
      </c>
      <c r="G412" s="8" t="s">
        <v>134</v>
      </c>
      <c r="H412" s="8" t="s">
        <v>1349</v>
      </c>
      <c r="I412" s="8" t="s">
        <v>18</v>
      </c>
      <c r="J412" s="8" t="s">
        <v>15</v>
      </c>
      <c r="K412" s="9" t="s">
        <v>19</v>
      </c>
    </row>
    <row r="413" ht="24" spans="1:11">
      <c r="A413" s="7">
        <v>412</v>
      </c>
      <c r="B413" s="8" t="s">
        <v>1350</v>
      </c>
      <c r="C413" s="8" t="s">
        <v>1351</v>
      </c>
      <c r="D413" s="8" t="s">
        <v>46</v>
      </c>
      <c r="E413" s="8" t="s">
        <v>640</v>
      </c>
      <c r="F413" s="8" t="s">
        <v>1352</v>
      </c>
      <c r="G413" s="8" t="s">
        <v>435</v>
      </c>
      <c r="H413" s="8" t="s">
        <v>1353</v>
      </c>
      <c r="I413" s="8" t="s">
        <v>18</v>
      </c>
      <c r="J413" s="8" t="s">
        <v>15</v>
      </c>
      <c r="K413" s="9" t="s">
        <v>19</v>
      </c>
    </row>
    <row r="414" spans="1:11">
      <c r="A414" s="7">
        <v>413</v>
      </c>
      <c r="B414" s="8" t="s">
        <v>1354</v>
      </c>
      <c r="C414" s="8" t="s">
        <v>1355</v>
      </c>
      <c r="D414" s="8" t="s">
        <v>42</v>
      </c>
      <c r="E414" s="8" t="s">
        <v>1281</v>
      </c>
      <c r="F414" s="8" t="s">
        <v>15</v>
      </c>
      <c r="G414" s="8" t="s">
        <v>134</v>
      </c>
      <c r="H414" s="8" t="s">
        <v>1356</v>
      </c>
      <c r="I414" s="8" t="s">
        <v>18</v>
      </c>
      <c r="J414" s="8" t="s">
        <v>15</v>
      </c>
      <c r="K414" s="9" t="s">
        <v>19</v>
      </c>
    </row>
    <row r="415" ht="24" spans="1:11">
      <c r="A415" s="7">
        <v>414</v>
      </c>
      <c r="B415" s="8" t="s">
        <v>1357</v>
      </c>
      <c r="C415" s="8" t="s">
        <v>1358</v>
      </c>
      <c r="D415" s="8" t="s">
        <v>13</v>
      </c>
      <c r="E415" s="8" t="s">
        <v>788</v>
      </c>
      <c r="F415" s="8" t="s">
        <v>15</v>
      </c>
      <c r="G415" s="8" t="s">
        <v>1234</v>
      </c>
      <c r="H415" s="8" t="s">
        <v>1359</v>
      </c>
      <c r="I415" s="8" t="s">
        <v>18</v>
      </c>
      <c r="J415" s="8" t="s">
        <v>15</v>
      </c>
      <c r="K415" s="9" t="s">
        <v>19</v>
      </c>
    </row>
    <row r="416" ht="24" spans="1:11">
      <c r="A416" s="7">
        <v>415</v>
      </c>
      <c r="B416" s="8" t="s">
        <v>1360</v>
      </c>
      <c r="C416" s="8" t="s">
        <v>1361</v>
      </c>
      <c r="D416" s="8" t="s">
        <v>46</v>
      </c>
      <c r="E416" s="8" t="s">
        <v>1281</v>
      </c>
      <c r="F416" s="8" t="s">
        <v>15</v>
      </c>
      <c r="G416" s="8" t="s">
        <v>148</v>
      </c>
      <c r="H416" s="8" t="s">
        <v>1362</v>
      </c>
      <c r="I416" s="8" t="s">
        <v>18</v>
      </c>
      <c r="J416" s="8" t="s">
        <v>15</v>
      </c>
      <c r="K416" s="9" t="s">
        <v>19</v>
      </c>
    </row>
    <row r="417" ht="24" spans="1:11">
      <c r="A417" s="7">
        <v>416</v>
      </c>
      <c r="B417" s="8" t="s">
        <v>1363</v>
      </c>
      <c r="C417" s="8" t="s">
        <v>1364</v>
      </c>
      <c r="D417" s="8" t="s">
        <v>130</v>
      </c>
      <c r="E417" s="8" t="s">
        <v>640</v>
      </c>
      <c r="F417" s="8" t="s">
        <v>15</v>
      </c>
      <c r="G417" s="8" t="s">
        <v>435</v>
      </c>
      <c r="H417" s="8" t="s">
        <v>1365</v>
      </c>
      <c r="I417" s="8" t="s">
        <v>18</v>
      </c>
      <c r="J417" s="8" t="s">
        <v>15</v>
      </c>
      <c r="K417" s="9" t="s">
        <v>19</v>
      </c>
    </row>
    <row r="418" spans="1:11">
      <c r="A418" s="7">
        <v>417</v>
      </c>
      <c r="B418" s="8" t="s">
        <v>1366</v>
      </c>
      <c r="C418" s="8" t="s">
        <v>1367</v>
      </c>
      <c r="D418" s="8" t="s">
        <v>42</v>
      </c>
      <c r="E418" s="8" t="s">
        <v>640</v>
      </c>
      <c r="F418" s="8" t="s">
        <v>15</v>
      </c>
      <c r="G418" s="8" t="s">
        <v>435</v>
      </c>
      <c r="H418" s="8" t="s">
        <v>1368</v>
      </c>
      <c r="I418" s="8" t="s">
        <v>18</v>
      </c>
      <c r="J418" s="8" t="s">
        <v>15</v>
      </c>
      <c r="K418" s="9" t="s">
        <v>19</v>
      </c>
    </row>
    <row r="419" ht="24" spans="1:11">
      <c r="A419" s="7">
        <v>418</v>
      </c>
      <c r="B419" s="8" t="s">
        <v>1369</v>
      </c>
      <c r="C419" s="8" t="s">
        <v>1370</v>
      </c>
      <c r="D419" s="8" t="s">
        <v>635</v>
      </c>
      <c r="E419" s="8" t="s">
        <v>1281</v>
      </c>
      <c r="F419" s="8" t="s">
        <v>1371</v>
      </c>
      <c r="G419" s="8" t="s">
        <v>174</v>
      </c>
      <c r="H419" s="8" t="s">
        <v>1372</v>
      </c>
      <c r="I419" s="8" t="s">
        <v>18</v>
      </c>
      <c r="J419" s="8" t="s">
        <v>1371</v>
      </c>
      <c r="K419" s="9" t="s">
        <v>19</v>
      </c>
    </row>
    <row r="420" ht="24" spans="1:11">
      <c r="A420" s="7">
        <v>419</v>
      </c>
      <c r="B420" s="8" t="s">
        <v>1373</v>
      </c>
      <c r="C420" s="8" t="s">
        <v>1374</v>
      </c>
      <c r="D420" s="8" t="s">
        <v>13</v>
      </c>
      <c r="E420" s="8" t="s">
        <v>1281</v>
      </c>
      <c r="F420" s="8" t="s">
        <v>15</v>
      </c>
      <c r="G420" s="8" t="s">
        <v>23</v>
      </c>
      <c r="H420" s="8" t="s">
        <v>1375</v>
      </c>
      <c r="I420" s="8" t="s">
        <v>18</v>
      </c>
      <c r="J420" s="8" t="s">
        <v>15</v>
      </c>
      <c r="K420" s="9" t="s">
        <v>19</v>
      </c>
    </row>
    <row r="421" ht="24" spans="1:11">
      <c r="A421" s="7">
        <v>420</v>
      </c>
      <c r="B421" s="8" t="s">
        <v>1376</v>
      </c>
      <c r="C421" s="8" t="s">
        <v>1377</v>
      </c>
      <c r="D421" s="8" t="s">
        <v>42</v>
      </c>
      <c r="E421" s="8" t="s">
        <v>1281</v>
      </c>
      <c r="F421" s="8" t="s">
        <v>15</v>
      </c>
      <c r="G421" s="8" t="s">
        <v>16</v>
      </c>
      <c r="H421" s="8" t="s">
        <v>1378</v>
      </c>
      <c r="I421" s="8" t="s">
        <v>18</v>
      </c>
      <c r="J421" s="8" t="s">
        <v>15</v>
      </c>
      <c r="K421" s="9" t="s">
        <v>19</v>
      </c>
    </row>
    <row r="422" ht="24" spans="1:11">
      <c r="A422" s="7">
        <v>421</v>
      </c>
      <c r="B422" s="8" t="s">
        <v>1379</v>
      </c>
      <c r="C422" s="8" t="s">
        <v>1380</v>
      </c>
      <c r="D422" s="8" t="s">
        <v>13</v>
      </c>
      <c r="E422" s="8" t="s">
        <v>1152</v>
      </c>
      <c r="F422" s="8" t="s">
        <v>15</v>
      </c>
      <c r="G422" s="8" t="s">
        <v>568</v>
      </c>
      <c r="H422" s="8" t="s">
        <v>1381</v>
      </c>
      <c r="I422" s="8" t="s">
        <v>18</v>
      </c>
      <c r="J422" s="8" t="s">
        <v>15</v>
      </c>
      <c r="K422" s="9" t="s">
        <v>19</v>
      </c>
    </row>
    <row r="423" ht="24" spans="1:11">
      <c r="A423" s="7">
        <v>422</v>
      </c>
      <c r="B423" s="8" t="s">
        <v>1382</v>
      </c>
      <c r="C423" s="8" t="s">
        <v>1383</v>
      </c>
      <c r="D423" s="8" t="s">
        <v>141</v>
      </c>
      <c r="E423" s="8" t="s">
        <v>1281</v>
      </c>
      <c r="F423" s="8" t="s">
        <v>15</v>
      </c>
      <c r="G423" s="8" t="s">
        <v>568</v>
      </c>
      <c r="H423" s="8" t="s">
        <v>1384</v>
      </c>
      <c r="I423" s="8" t="s">
        <v>18</v>
      </c>
      <c r="J423" s="8" t="s">
        <v>15</v>
      </c>
      <c r="K423" s="9" t="s">
        <v>19</v>
      </c>
    </row>
    <row r="424" ht="24" spans="1:11">
      <c r="A424" s="7">
        <v>423</v>
      </c>
      <c r="B424" s="8" t="s">
        <v>1385</v>
      </c>
      <c r="C424" s="8" t="s">
        <v>1386</v>
      </c>
      <c r="D424" s="8" t="s">
        <v>130</v>
      </c>
      <c r="E424" s="8" t="s">
        <v>1014</v>
      </c>
      <c r="F424" s="8" t="s">
        <v>15</v>
      </c>
      <c r="G424" s="8" t="s">
        <v>613</v>
      </c>
      <c r="H424" s="8" t="s">
        <v>1387</v>
      </c>
      <c r="I424" s="8" t="s">
        <v>18</v>
      </c>
      <c r="J424" s="8" t="s">
        <v>15</v>
      </c>
      <c r="K424" s="9" t="s">
        <v>19</v>
      </c>
    </row>
    <row r="425" ht="24" spans="1:11">
      <c r="A425" s="7">
        <v>424</v>
      </c>
      <c r="B425" s="8" t="s">
        <v>1388</v>
      </c>
      <c r="C425" s="8" t="s">
        <v>1389</v>
      </c>
      <c r="D425" s="8" t="s">
        <v>46</v>
      </c>
      <c r="E425" s="8" t="s">
        <v>788</v>
      </c>
      <c r="F425" s="8" t="s">
        <v>15</v>
      </c>
      <c r="G425" s="8" t="s">
        <v>842</v>
      </c>
      <c r="H425" s="8" t="s">
        <v>1390</v>
      </c>
      <c r="I425" s="8" t="s">
        <v>18</v>
      </c>
      <c r="J425" s="8" t="s">
        <v>15</v>
      </c>
      <c r="K425" s="9" t="s">
        <v>19</v>
      </c>
    </row>
    <row r="426" ht="24" spans="1:11">
      <c r="A426" s="7">
        <v>425</v>
      </c>
      <c r="B426" s="8" t="s">
        <v>1391</v>
      </c>
      <c r="C426" s="8" t="s">
        <v>1392</v>
      </c>
      <c r="D426" s="8" t="s">
        <v>13</v>
      </c>
      <c r="E426" s="8" t="s">
        <v>1281</v>
      </c>
      <c r="F426" s="8" t="s">
        <v>15</v>
      </c>
      <c r="G426" s="8" t="s">
        <v>152</v>
      </c>
      <c r="H426" s="8" t="s">
        <v>1393</v>
      </c>
      <c r="I426" s="8" t="s">
        <v>18</v>
      </c>
      <c r="J426" s="8" t="s">
        <v>15</v>
      </c>
      <c r="K426" s="9" t="s">
        <v>19</v>
      </c>
    </row>
    <row r="427" spans="1:11">
      <c r="A427" s="7">
        <v>426</v>
      </c>
      <c r="B427" s="8" t="s">
        <v>1394</v>
      </c>
      <c r="C427" s="8" t="s">
        <v>1395</v>
      </c>
      <c r="D427" s="8" t="s">
        <v>46</v>
      </c>
      <c r="E427" s="8" t="s">
        <v>1281</v>
      </c>
      <c r="F427" s="8" t="s">
        <v>15</v>
      </c>
      <c r="G427" s="8" t="s">
        <v>152</v>
      </c>
      <c r="H427" s="8" t="s">
        <v>1396</v>
      </c>
      <c r="I427" s="8" t="s">
        <v>18</v>
      </c>
      <c r="J427" s="8" t="s">
        <v>15</v>
      </c>
      <c r="K427" s="9" t="s">
        <v>19</v>
      </c>
    </row>
    <row r="428" spans="1:11">
      <c r="A428" s="7">
        <v>427</v>
      </c>
      <c r="B428" s="8" t="s">
        <v>1397</v>
      </c>
      <c r="C428" s="8" t="s">
        <v>1398</v>
      </c>
      <c r="D428" s="8" t="s">
        <v>46</v>
      </c>
      <c r="E428" s="8" t="s">
        <v>1281</v>
      </c>
      <c r="F428" s="8" t="s">
        <v>15</v>
      </c>
      <c r="G428" s="8" t="s">
        <v>152</v>
      </c>
      <c r="H428" s="8" t="s">
        <v>1399</v>
      </c>
      <c r="I428" s="8" t="s">
        <v>18</v>
      </c>
      <c r="J428" s="8" t="s">
        <v>15</v>
      </c>
      <c r="K428" s="9" t="s">
        <v>19</v>
      </c>
    </row>
    <row r="429" spans="1:11">
      <c r="A429" s="7">
        <v>428</v>
      </c>
      <c r="B429" s="8" t="s">
        <v>1400</v>
      </c>
      <c r="C429" s="8" t="s">
        <v>1401</v>
      </c>
      <c r="D429" s="8" t="s">
        <v>46</v>
      </c>
      <c r="E429" s="8" t="s">
        <v>1281</v>
      </c>
      <c r="F429" s="8" t="s">
        <v>15</v>
      </c>
      <c r="G429" s="8" t="s">
        <v>152</v>
      </c>
      <c r="H429" s="8" t="s">
        <v>1402</v>
      </c>
      <c r="I429" s="8" t="s">
        <v>18</v>
      </c>
      <c r="J429" s="8" t="s">
        <v>15</v>
      </c>
      <c r="K429" s="9" t="s">
        <v>19</v>
      </c>
    </row>
    <row r="430" spans="1:11">
      <c r="A430" s="7">
        <v>429</v>
      </c>
      <c r="B430" s="8" t="s">
        <v>1403</v>
      </c>
      <c r="C430" s="8" t="s">
        <v>1404</v>
      </c>
      <c r="D430" s="8" t="s">
        <v>46</v>
      </c>
      <c r="E430" s="8" t="s">
        <v>788</v>
      </c>
      <c r="F430" s="8" t="s">
        <v>15</v>
      </c>
      <c r="G430" s="8" t="s">
        <v>842</v>
      </c>
      <c r="H430" s="8" t="s">
        <v>1405</v>
      </c>
      <c r="I430" s="8" t="s">
        <v>18</v>
      </c>
      <c r="J430" s="8" t="s">
        <v>15</v>
      </c>
      <c r="K430" s="9" t="s">
        <v>19</v>
      </c>
    </row>
    <row r="431" ht="24" spans="1:11">
      <c r="A431" s="7">
        <v>430</v>
      </c>
      <c r="B431" s="8" t="s">
        <v>1406</v>
      </c>
      <c r="C431" s="8" t="s">
        <v>1407</v>
      </c>
      <c r="D431" s="8" t="s">
        <v>22</v>
      </c>
      <c r="E431" s="8" t="s">
        <v>1281</v>
      </c>
      <c r="F431" s="8" t="s">
        <v>15</v>
      </c>
      <c r="G431" s="8" t="s">
        <v>23</v>
      </c>
      <c r="H431" s="8" t="s">
        <v>1408</v>
      </c>
      <c r="I431" s="8" t="s">
        <v>18</v>
      </c>
      <c r="J431" s="8" t="s">
        <v>15</v>
      </c>
      <c r="K431" s="9" t="s">
        <v>19</v>
      </c>
    </row>
    <row r="432" ht="24" spans="1:11">
      <c r="A432" s="7">
        <v>431</v>
      </c>
      <c r="B432" s="8" t="s">
        <v>1409</v>
      </c>
      <c r="C432" s="8" t="s">
        <v>1410</v>
      </c>
      <c r="D432" s="8" t="s">
        <v>13</v>
      </c>
      <c r="E432" s="8" t="s">
        <v>1281</v>
      </c>
      <c r="F432" s="8" t="s">
        <v>1411</v>
      </c>
      <c r="G432" s="8" t="s">
        <v>23</v>
      </c>
      <c r="H432" s="8" t="s">
        <v>1412</v>
      </c>
      <c r="I432" s="8" t="s">
        <v>18</v>
      </c>
      <c r="J432" s="8" t="s">
        <v>15</v>
      </c>
      <c r="K432" s="9" t="s">
        <v>19</v>
      </c>
    </row>
    <row r="433" ht="24" spans="1:11">
      <c r="A433" s="7">
        <v>432</v>
      </c>
      <c r="B433" s="8" t="s">
        <v>1413</v>
      </c>
      <c r="C433" s="8" t="s">
        <v>1414</v>
      </c>
      <c r="D433" s="8" t="s">
        <v>13</v>
      </c>
      <c r="E433" s="8" t="s">
        <v>1281</v>
      </c>
      <c r="F433" s="8" t="s">
        <v>15</v>
      </c>
      <c r="G433" s="8" t="s">
        <v>16</v>
      </c>
      <c r="H433" s="8" t="s">
        <v>1415</v>
      </c>
      <c r="I433" s="8" t="s">
        <v>18</v>
      </c>
      <c r="J433" s="8" t="s">
        <v>15</v>
      </c>
      <c r="K433" s="9" t="s">
        <v>19</v>
      </c>
    </row>
    <row r="434" ht="36" spans="1:11">
      <c r="A434" s="7">
        <v>433</v>
      </c>
      <c r="B434" s="8" t="s">
        <v>1416</v>
      </c>
      <c r="C434" s="8" t="s">
        <v>1417</v>
      </c>
      <c r="D434" s="8" t="s">
        <v>1028</v>
      </c>
      <c r="E434" s="8" t="s">
        <v>1152</v>
      </c>
      <c r="F434" s="8" t="s">
        <v>1418</v>
      </c>
      <c r="G434" s="8" t="s">
        <v>123</v>
      </c>
      <c r="H434" s="8" t="s">
        <v>1419</v>
      </c>
      <c r="I434" s="8" t="s">
        <v>18</v>
      </c>
      <c r="J434" s="8" t="s">
        <v>37</v>
      </c>
      <c r="K434" s="9" t="s">
        <v>19</v>
      </c>
    </row>
    <row r="435" ht="36" spans="1:11">
      <c r="A435" s="7">
        <v>434</v>
      </c>
      <c r="B435" s="8" t="s">
        <v>1420</v>
      </c>
      <c r="C435" s="8" t="s">
        <v>1421</v>
      </c>
      <c r="D435" s="8" t="s">
        <v>46</v>
      </c>
      <c r="E435" s="8" t="s">
        <v>1281</v>
      </c>
      <c r="F435" s="8" t="s">
        <v>15</v>
      </c>
      <c r="G435" s="8" t="s">
        <v>152</v>
      </c>
      <c r="H435" s="8" t="s">
        <v>1422</v>
      </c>
      <c r="I435" s="8" t="s">
        <v>18</v>
      </c>
      <c r="J435" s="8" t="s">
        <v>15</v>
      </c>
      <c r="K435" s="9" t="s">
        <v>19</v>
      </c>
    </row>
    <row r="436" ht="24" spans="1:11">
      <c r="A436" s="7">
        <v>435</v>
      </c>
      <c r="B436" s="8" t="s">
        <v>1423</v>
      </c>
      <c r="C436" s="8" t="s">
        <v>1424</v>
      </c>
      <c r="D436" s="8" t="s">
        <v>182</v>
      </c>
      <c r="E436" s="8" t="s">
        <v>1281</v>
      </c>
      <c r="F436" s="8" t="s">
        <v>15</v>
      </c>
      <c r="G436" s="8" t="s">
        <v>152</v>
      </c>
      <c r="H436" s="8" t="s">
        <v>1425</v>
      </c>
      <c r="I436" s="8" t="s">
        <v>18</v>
      </c>
      <c r="J436" s="8" t="s">
        <v>15</v>
      </c>
      <c r="K436" s="9" t="s">
        <v>19</v>
      </c>
    </row>
    <row r="437" spans="1:11">
      <c r="A437" s="7">
        <v>436</v>
      </c>
      <c r="B437" s="8" t="s">
        <v>1426</v>
      </c>
      <c r="C437" s="8" t="s">
        <v>1427</v>
      </c>
      <c r="D437" s="8" t="s">
        <v>46</v>
      </c>
      <c r="E437" s="8" t="s">
        <v>1281</v>
      </c>
      <c r="F437" s="8" t="s">
        <v>15</v>
      </c>
      <c r="G437" s="8" t="s">
        <v>152</v>
      </c>
      <c r="H437" s="8" t="s">
        <v>1428</v>
      </c>
      <c r="I437" s="8" t="s">
        <v>18</v>
      </c>
      <c r="J437" s="8" t="s">
        <v>15</v>
      </c>
      <c r="K437" s="9" t="s">
        <v>19</v>
      </c>
    </row>
    <row r="438" spans="1:11">
      <c r="A438" s="7">
        <v>437</v>
      </c>
      <c r="B438" s="8" t="s">
        <v>1429</v>
      </c>
      <c r="C438" s="8" t="s">
        <v>1430</v>
      </c>
      <c r="D438" s="8" t="s">
        <v>46</v>
      </c>
      <c r="E438" s="8" t="s">
        <v>1281</v>
      </c>
      <c r="F438" s="8" t="s">
        <v>15</v>
      </c>
      <c r="G438" s="8" t="s">
        <v>152</v>
      </c>
      <c r="H438" s="8" t="s">
        <v>1431</v>
      </c>
      <c r="I438" s="8" t="s">
        <v>18</v>
      </c>
      <c r="J438" s="8" t="s">
        <v>15</v>
      </c>
      <c r="K438" s="9" t="s">
        <v>19</v>
      </c>
    </row>
    <row r="439" ht="24" spans="1:11">
      <c r="A439" s="7">
        <v>438</v>
      </c>
      <c r="B439" s="8" t="s">
        <v>1432</v>
      </c>
      <c r="C439" s="8" t="s">
        <v>1433</v>
      </c>
      <c r="D439" s="8" t="s">
        <v>162</v>
      </c>
      <c r="E439" s="8" t="s">
        <v>1281</v>
      </c>
      <c r="F439" s="8" t="s">
        <v>37</v>
      </c>
      <c r="G439" s="8" t="s">
        <v>23</v>
      </c>
      <c r="H439" s="8" t="s">
        <v>1434</v>
      </c>
      <c r="I439" s="8" t="s">
        <v>18</v>
      </c>
      <c r="J439" s="8" t="s">
        <v>37</v>
      </c>
      <c r="K439" s="9" t="s">
        <v>19</v>
      </c>
    </row>
    <row r="440" ht="24" spans="1:11">
      <c r="A440" s="7">
        <v>439</v>
      </c>
      <c r="B440" s="8" t="s">
        <v>1435</v>
      </c>
      <c r="C440" s="8" t="s">
        <v>1436</v>
      </c>
      <c r="D440" s="8" t="s">
        <v>42</v>
      </c>
      <c r="E440" s="8" t="s">
        <v>1152</v>
      </c>
      <c r="F440" s="8" t="s">
        <v>15</v>
      </c>
      <c r="G440" s="8" t="s">
        <v>105</v>
      </c>
      <c r="H440" s="8" t="s">
        <v>1437</v>
      </c>
      <c r="I440" s="8" t="s">
        <v>18</v>
      </c>
      <c r="J440" s="8" t="s">
        <v>15</v>
      </c>
      <c r="K440" s="9" t="s">
        <v>19</v>
      </c>
    </row>
    <row r="441" ht="24" spans="1:11">
      <c r="A441" s="7">
        <v>440</v>
      </c>
      <c r="B441" s="8" t="s">
        <v>1438</v>
      </c>
      <c r="C441" s="8" t="s">
        <v>1439</v>
      </c>
      <c r="D441" s="8" t="s">
        <v>13</v>
      </c>
      <c r="E441" s="8" t="s">
        <v>1152</v>
      </c>
      <c r="F441" s="8" t="s">
        <v>15</v>
      </c>
      <c r="G441" s="8" t="s">
        <v>105</v>
      </c>
      <c r="H441" s="8" t="s">
        <v>1440</v>
      </c>
      <c r="I441" s="8" t="s">
        <v>18</v>
      </c>
      <c r="J441" s="8" t="s">
        <v>15</v>
      </c>
      <c r="K441" s="9" t="s">
        <v>19</v>
      </c>
    </row>
    <row r="442" ht="24" spans="1:11">
      <c r="A442" s="7">
        <v>441</v>
      </c>
      <c r="B442" s="8" t="s">
        <v>1441</v>
      </c>
      <c r="C442" s="8" t="s">
        <v>1442</v>
      </c>
      <c r="D442" s="8" t="s">
        <v>13</v>
      </c>
      <c r="E442" s="8" t="s">
        <v>1281</v>
      </c>
      <c r="F442" s="8" t="s">
        <v>15</v>
      </c>
      <c r="G442" s="8" t="s">
        <v>16</v>
      </c>
      <c r="H442" s="8" t="s">
        <v>1443</v>
      </c>
      <c r="I442" s="8" t="s">
        <v>18</v>
      </c>
      <c r="J442" s="8" t="s">
        <v>15</v>
      </c>
      <c r="K442" s="9" t="s">
        <v>19</v>
      </c>
    </row>
    <row r="443" ht="24" spans="1:11">
      <c r="A443" s="7">
        <v>442</v>
      </c>
      <c r="B443" s="8" t="s">
        <v>1444</v>
      </c>
      <c r="C443" s="8" t="s">
        <v>1445</v>
      </c>
      <c r="D443" s="8" t="s">
        <v>162</v>
      </c>
      <c r="E443" s="8" t="s">
        <v>1281</v>
      </c>
      <c r="F443" s="8" t="s">
        <v>15</v>
      </c>
      <c r="G443" s="8" t="s">
        <v>613</v>
      </c>
      <c r="H443" s="8" t="s">
        <v>1446</v>
      </c>
      <c r="I443" s="8" t="s">
        <v>18</v>
      </c>
      <c r="J443" s="8" t="s">
        <v>15</v>
      </c>
      <c r="K443" s="9" t="s">
        <v>19</v>
      </c>
    </row>
    <row r="444" ht="24" spans="1:11">
      <c r="A444" s="7">
        <v>443</v>
      </c>
      <c r="B444" s="8" t="s">
        <v>1447</v>
      </c>
      <c r="C444" s="8" t="s">
        <v>1448</v>
      </c>
      <c r="D444" s="8" t="s">
        <v>162</v>
      </c>
      <c r="E444" s="8" t="s">
        <v>1281</v>
      </c>
      <c r="F444" s="8" t="s">
        <v>50</v>
      </c>
      <c r="G444" s="8" t="s">
        <v>148</v>
      </c>
      <c r="H444" s="8" t="s">
        <v>1449</v>
      </c>
      <c r="I444" s="8" t="s">
        <v>18</v>
      </c>
      <c r="J444" s="8" t="s">
        <v>37</v>
      </c>
      <c r="K444" s="9" t="s">
        <v>19</v>
      </c>
    </row>
    <row r="445" ht="24" spans="1:11">
      <c r="A445" s="7">
        <v>444</v>
      </c>
      <c r="B445" s="8" t="s">
        <v>1450</v>
      </c>
      <c r="C445" s="8" t="s">
        <v>1451</v>
      </c>
      <c r="D445" s="8" t="s">
        <v>162</v>
      </c>
      <c r="E445" s="8" t="s">
        <v>1281</v>
      </c>
      <c r="F445" s="8" t="s">
        <v>1452</v>
      </c>
      <c r="G445" s="8" t="s">
        <v>105</v>
      </c>
      <c r="H445" s="8" t="s">
        <v>1453</v>
      </c>
      <c r="I445" s="8" t="s">
        <v>18</v>
      </c>
      <c r="J445" s="8" t="s">
        <v>37</v>
      </c>
      <c r="K445" s="9" t="s">
        <v>19</v>
      </c>
    </row>
    <row r="446" ht="24" spans="1:11">
      <c r="A446" s="7">
        <v>445</v>
      </c>
      <c r="B446" s="8" t="s">
        <v>1454</v>
      </c>
      <c r="C446" s="8" t="s">
        <v>1455</v>
      </c>
      <c r="D446" s="8" t="s">
        <v>42</v>
      </c>
      <c r="E446" s="8" t="s">
        <v>1456</v>
      </c>
      <c r="F446" s="8" t="s">
        <v>37</v>
      </c>
      <c r="G446" s="8" t="s">
        <v>38</v>
      </c>
      <c r="H446" s="8" t="s">
        <v>1457</v>
      </c>
      <c r="I446" s="8" t="s">
        <v>18</v>
      </c>
      <c r="J446" s="8" t="s">
        <v>37</v>
      </c>
      <c r="K446" s="9" t="s">
        <v>19</v>
      </c>
    </row>
    <row r="447" spans="1:11">
      <c r="A447" s="7">
        <v>446</v>
      </c>
      <c r="B447" s="8" t="s">
        <v>1458</v>
      </c>
      <c r="C447" s="8" t="s">
        <v>1459</v>
      </c>
      <c r="D447" s="8" t="s">
        <v>42</v>
      </c>
      <c r="E447" s="8" t="s">
        <v>1456</v>
      </c>
      <c r="F447" s="8" t="s">
        <v>37</v>
      </c>
      <c r="G447" s="8" t="s">
        <v>38</v>
      </c>
      <c r="H447" s="8" t="s">
        <v>1460</v>
      </c>
      <c r="I447" s="8" t="s">
        <v>18</v>
      </c>
      <c r="J447" s="8" t="s">
        <v>37</v>
      </c>
      <c r="K447" s="9" t="s">
        <v>19</v>
      </c>
    </row>
    <row r="448" ht="24" spans="1:11">
      <c r="A448" s="7">
        <v>447</v>
      </c>
      <c r="B448" s="8" t="s">
        <v>1461</v>
      </c>
      <c r="C448" s="8" t="s">
        <v>1462</v>
      </c>
      <c r="D448" s="8" t="s">
        <v>46</v>
      </c>
      <c r="E448" s="8" t="s">
        <v>788</v>
      </c>
      <c r="F448" s="8" t="s">
        <v>15</v>
      </c>
      <c r="G448" s="8" t="s">
        <v>1234</v>
      </c>
      <c r="H448" s="8" t="s">
        <v>1463</v>
      </c>
      <c r="I448" s="8" t="s">
        <v>18</v>
      </c>
      <c r="J448" s="8" t="s">
        <v>15</v>
      </c>
      <c r="K448" s="9" t="s">
        <v>19</v>
      </c>
    </row>
    <row r="449" ht="24" spans="1:11">
      <c r="A449" s="7">
        <v>448</v>
      </c>
      <c r="B449" s="8" t="s">
        <v>1464</v>
      </c>
      <c r="C449" s="8" t="s">
        <v>1465</v>
      </c>
      <c r="D449" s="8" t="s">
        <v>1466</v>
      </c>
      <c r="E449" s="8" t="s">
        <v>1456</v>
      </c>
      <c r="F449" s="8" t="s">
        <v>1467</v>
      </c>
      <c r="G449" s="8" t="s">
        <v>38</v>
      </c>
      <c r="H449" s="8" t="s">
        <v>1468</v>
      </c>
      <c r="I449" s="8" t="s">
        <v>18</v>
      </c>
      <c r="J449" s="8" t="s">
        <v>37</v>
      </c>
      <c r="K449" s="9" t="s">
        <v>19</v>
      </c>
    </row>
    <row r="450" ht="24" spans="1:11">
      <c r="A450" s="7">
        <v>449</v>
      </c>
      <c r="B450" s="8" t="s">
        <v>1469</v>
      </c>
      <c r="C450" s="8" t="s">
        <v>1470</v>
      </c>
      <c r="D450" s="8" t="s">
        <v>13</v>
      </c>
      <c r="E450" s="8" t="s">
        <v>1281</v>
      </c>
      <c r="F450" s="8" t="s">
        <v>15</v>
      </c>
      <c r="G450" s="8" t="s">
        <v>23</v>
      </c>
      <c r="H450" s="8" t="s">
        <v>1471</v>
      </c>
      <c r="I450" s="8" t="s">
        <v>18</v>
      </c>
      <c r="J450" s="8" t="s">
        <v>15</v>
      </c>
      <c r="K450" s="9" t="s">
        <v>19</v>
      </c>
    </row>
    <row r="451" ht="24" spans="1:11">
      <c r="A451" s="7">
        <v>450</v>
      </c>
      <c r="B451" s="8" t="s">
        <v>1472</v>
      </c>
      <c r="C451" s="8" t="s">
        <v>1473</v>
      </c>
      <c r="D451" s="8" t="s">
        <v>13</v>
      </c>
      <c r="E451" s="8" t="s">
        <v>1281</v>
      </c>
      <c r="F451" s="8" t="s">
        <v>37</v>
      </c>
      <c r="G451" s="8" t="s">
        <v>123</v>
      </c>
      <c r="H451" s="8" t="s">
        <v>1474</v>
      </c>
      <c r="I451" s="8" t="s">
        <v>18</v>
      </c>
      <c r="J451" s="8" t="s">
        <v>37</v>
      </c>
      <c r="K451" s="9" t="s">
        <v>19</v>
      </c>
    </row>
    <row r="452" ht="24" spans="1:11">
      <c r="A452" s="7">
        <v>451</v>
      </c>
      <c r="B452" s="8" t="s">
        <v>1475</v>
      </c>
      <c r="C452" s="8" t="s">
        <v>1476</v>
      </c>
      <c r="D452" s="8" t="s">
        <v>13</v>
      </c>
      <c r="E452" s="8" t="s">
        <v>1281</v>
      </c>
      <c r="F452" s="8" t="s">
        <v>15</v>
      </c>
      <c r="G452" s="8" t="s">
        <v>23</v>
      </c>
      <c r="H452" s="8" t="s">
        <v>1477</v>
      </c>
      <c r="I452" s="8" t="s">
        <v>18</v>
      </c>
      <c r="J452" s="8" t="s">
        <v>15</v>
      </c>
      <c r="K452" s="9" t="s">
        <v>19</v>
      </c>
    </row>
    <row r="453" ht="24" spans="1:11">
      <c r="A453" s="7">
        <v>452</v>
      </c>
      <c r="B453" s="8" t="s">
        <v>1478</v>
      </c>
      <c r="C453" s="8" t="s">
        <v>1479</v>
      </c>
      <c r="D453" s="8" t="s">
        <v>22</v>
      </c>
      <c r="E453" s="8" t="s">
        <v>1281</v>
      </c>
      <c r="F453" s="8" t="s">
        <v>15</v>
      </c>
      <c r="G453" s="8" t="s">
        <v>568</v>
      </c>
      <c r="H453" s="8" t="s">
        <v>1480</v>
      </c>
      <c r="I453" s="8" t="s">
        <v>18</v>
      </c>
      <c r="J453" s="8" t="s">
        <v>15</v>
      </c>
      <c r="K453" s="9" t="s">
        <v>19</v>
      </c>
    </row>
    <row r="454" spans="1:11">
      <c r="A454" s="7">
        <v>453</v>
      </c>
      <c r="B454" s="8" t="s">
        <v>1481</v>
      </c>
      <c r="C454" s="8" t="s">
        <v>1482</v>
      </c>
      <c r="D454" s="8" t="s">
        <v>46</v>
      </c>
      <c r="E454" s="8" t="s">
        <v>1152</v>
      </c>
      <c r="F454" s="8" t="s">
        <v>15</v>
      </c>
      <c r="G454" s="8" t="s">
        <v>223</v>
      </c>
      <c r="H454" s="8" t="s">
        <v>1483</v>
      </c>
      <c r="I454" s="8" t="s">
        <v>18</v>
      </c>
      <c r="J454" s="8" t="s">
        <v>15</v>
      </c>
      <c r="K454" s="9" t="s">
        <v>19</v>
      </c>
    </row>
    <row r="455" ht="36" spans="1:11">
      <c r="A455" s="7">
        <v>454</v>
      </c>
      <c r="B455" s="8" t="s">
        <v>1484</v>
      </c>
      <c r="C455" s="8" t="s">
        <v>1485</v>
      </c>
      <c r="D455" s="8" t="s">
        <v>22</v>
      </c>
      <c r="E455" s="8" t="s">
        <v>1281</v>
      </c>
      <c r="F455" s="8" t="s">
        <v>1486</v>
      </c>
      <c r="G455" s="8" t="s">
        <v>23</v>
      </c>
      <c r="H455" s="8" t="s">
        <v>1487</v>
      </c>
      <c r="I455" s="8" t="s">
        <v>18</v>
      </c>
      <c r="J455" s="8" t="s">
        <v>1486</v>
      </c>
      <c r="K455" s="9" t="s">
        <v>19</v>
      </c>
    </row>
    <row r="456" ht="24" spans="1:11">
      <c r="A456" s="7">
        <v>455</v>
      </c>
      <c r="B456" s="8" t="s">
        <v>1488</v>
      </c>
      <c r="C456" s="8" t="s">
        <v>1489</v>
      </c>
      <c r="D456" s="8" t="s">
        <v>798</v>
      </c>
      <c r="E456" s="8" t="s">
        <v>1281</v>
      </c>
      <c r="F456" s="8" t="s">
        <v>15</v>
      </c>
      <c r="G456" s="8" t="s">
        <v>105</v>
      </c>
      <c r="H456" s="8" t="s">
        <v>1490</v>
      </c>
      <c r="I456" s="8" t="s">
        <v>18</v>
      </c>
      <c r="J456" s="8" t="s">
        <v>15</v>
      </c>
      <c r="K456" s="9" t="s">
        <v>19</v>
      </c>
    </row>
    <row r="457" ht="24" spans="1:11">
      <c r="A457" s="7">
        <v>456</v>
      </c>
      <c r="B457" s="8" t="s">
        <v>1491</v>
      </c>
      <c r="C457" s="8" t="s">
        <v>1492</v>
      </c>
      <c r="D457" s="8" t="s">
        <v>13</v>
      </c>
      <c r="E457" s="8" t="s">
        <v>1456</v>
      </c>
      <c r="F457" s="8" t="s">
        <v>15</v>
      </c>
      <c r="G457" s="8" t="s">
        <v>16</v>
      </c>
      <c r="H457" s="8" t="s">
        <v>1493</v>
      </c>
      <c r="I457" s="8" t="s">
        <v>18</v>
      </c>
      <c r="J457" s="8" t="s">
        <v>15</v>
      </c>
      <c r="K457" s="9" t="s">
        <v>19</v>
      </c>
    </row>
    <row r="458" ht="24" spans="1:11">
      <c r="A458" s="7">
        <v>457</v>
      </c>
      <c r="B458" s="8" t="s">
        <v>1494</v>
      </c>
      <c r="C458" s="8" t="s">
        <v>1495</v>
      </c>
      <c r="D458" s="8" t="s">
        <v>22</v>
      </c>
      <c r="E458" s="8" t="s">
        <v>1456</v>
      </c>
      <c r="F458" s="8" t="s">
        <v>15</v>
      </c>
      <c r="G458" s="8" t="s">
        <v>16</v>
      </c>
      <c r="H458" s="8" t="s">
        <v>1496</v>
      </c>
      <c r="I458" s="8" t="s">
        <v>18</v>
      </c>
      <c r="J458" s="8" t="s">
        <v>15</v>
      </c>
      <c r="K458" s="9" t="s">
        <v>19</v>
      </c>
    </row>
    <row r="459" ht="24" spans="1:11">
      <c r="A459" s="7">
        <v>458</v>
      </c>
      <c r="B459" s="8" t="s">
        <v>1497</v>
      </c>
      <c r="C459" s="8" t="s">
        <v>1498</v>
      </c>
      <c r="D459" s="8" t="s">
        <v>22</v>
      </c>
      <c r="E459" s="8" t="s">
        <v>1152</v>
      </c>
      <c r="F459" s="8" t="s">
        <v>15</v>
      </c>
      <c r="G459" s="8" t="s">
        <v>842</v>
      </c>
      <c r="H459" s="8" t="s">
        <v>1499</v>
      </c>
      <c r="I459" s="8" t="s">
        <v>18</v>
      </c>
      <c r="J459" s="8" t="s">
        <v>15</v>
      </c>
      <c r="K459" s="9" t="s">
        <v>19</v>
      </c>
    </row>
    <row r="460" ht="24" spans="1:11">
      <c r="A460" s="7">
        <v>459</v>
      </c>
      <c r="B460" s="8" t="s">
        <v>1500</v>
      </c>
      <c r="C460" s="8" t="s">
        <v>1501</v>
      </c>
      <c r="D460" s="8" t="s">
        <v>22</v>
      </c>
      <c r="E460" s="8" t="s">
        <v>1456</v>
      </c>
      <c r="F460" s="8" t="s">
        <v>15</v>
      </c>
      <c r="G460" s="8" t="s">
        <v>16</v>
      </c>
      <c r="H460" s="8" t="s">
        <v>1502</v>
      </c>
      <c r="I460" s="8" t="s">
        <v>18</v>
      </c>
      <c r="J460" s="8" t="s">
        <v>15</v>
      </c>
      <c r="K460" s="9" t="s">
        <v>19</v>
      </c>
    </row>
    <row r="461" ht="24" spans="1:11">
      <c r="A461" s="7">
        <v>460</v>
      </c>
      <c r="B461" s="8" t="s">
        <v>1503</v>
      </c>
      <c r="C461" s="8" t="s">
        <v>1504</v>
      </c>
      <c r="D461" s="8" t="s">
        <v>130</v>
      </c>
      <c r="E461" s="8" t="s">
        <v>1152</v>
      </c>
      <c r="F461" s="8" t="s">
        <v>15</v>
      </c>
      <c r="G461" s="8" t="s">
        <v>223</v>
      </c>
      <c r="H461" s="8" t="s">
        <v>1505</v>
      </c>
      <c r="I461" s="8" t="s">
        <v>18</v>
      </c>
      <c r="J461" s="8" t="s">
        <v>15</v>
      </c>
      <c r="K461" s="9" t="s">
        <v>19</v>
      </c>
    </row>
    <row r="462" ht="24" spans="1:11">
      <c r="A462" s="7">
        <v>461</v>
      </c>
      <c r="B462" s="8" t="s">
        <v>1506</v>
      </c>
      <c r="C462" s="8" t="s">
        <v>1507</v>
      </c>
      <c r="D462" s="8" t="s">
        <v>130</v>
      </c>
      <c r="E462" s="8" t="s">
        <v>1456</v>
      </c>
      <c r="F462" s="8" t="s">
        <v>15</v>
      </c>
      <c r="G462" s="8" t="s">
        <v>16</v>
      </c>
      <c r="H462" s="8" t="s">
        <v>1508</v>
      </c>
      <c r="I462" s="8" t="s">
        <v>18</v>
      </c>
      <c r="J462" s="8" t="s">
        <v>15</v>
      </c>
      <c r="K462" s="9" t="s">
        <v>19</v>
      </c>
    </row>
    <row r="463" spans="1:11">
      <c r="A463" s="7">
        <v>462</v>
      </c>
      <c r="B463" s="8" t="s">
        <v>1509</v>
      </c>
      <c r="C463" s="8" t="s">
        <v>1510</v>
      </c>
      <c r="D463" s="8" t="s">
        <v>1511</v>
      </c>
      <c r="E463" s="8" t="s">
        <v>1152</v>
      </c>
      <c r="F463" s="8" t="s">
        <v>15</v>
      </c>
      <c r="G463" s="8" t="s">
        <v>223</v>
      </c>
      <c r="H463" s="8" t="s">
        <v>1512</v>
      </c>
      <c r="I463" s="8" t="s">
        <v>18</v>
      </c>
      <c r="J463" s="8" t="s">
        <v>15</v>
      </c>
      <c r="K463" s="9" t="s">
        <v>19</v>
      </c>
    </row>
    <row r="464" ht="24" spans="1:11">
      <c r="A464" s="7">
        <v>463</v>
      </c>
      <c r="B464" s="8" t="s">
        <v>1513</v>
      </c>
      <c r="C464" s="8" t="s">
        <v>1514</v>
      </c>
      <c r="D464" s="8" t="s">
        <v>22</v>
      </c>
      <c r="E464" s="8" t="s">
        <v>1456</v>
      </c>
      <c r="F464" s="8" t="s">
        <v>15</v>
      </c>
      <c r="G464" s="8" t="s">
        <v>16</v>
      </c>
      <c r="H464" s="8" t="s">
        <v>1515</v>
      </c>
      <c r="I464" s="8" t="s">
        <v>18</v>
      </c>
      <c r="J464" s="8" t="s">
        <v>15</v>
      </c>
      <c r="K464" s="9" t="s">
        <v>19</v>
      </c>
    </row>
    <row r="465" ht="24" spans="1:11">
      <c r="A465" s="7">
        <v>464</v>
      </c>
      <c r="B465" s="8" t="s">
        <v>1516</v>
      </c>
      <c r="C465" s="8" t="s">
        <v>1517</v>
      </c>
      <c r="D465" s="8" t="s">
        <v>22</v>
      </c>
      <c r="E465" s="8" t="s">
        <v>1281</v>
      </c>
      <c r="F465" s="8" t="s">
        <v>37</v>
      </c>
      <c r="G465" s="8" t="s">
        <v>123</v>
      </c>
      <c r="H465" s="8" t="s">
        <v>1518</v>
      </c>
      <c r="I465" s="8" t="s">
        <v>18</v>
      </c>
      <c r="J465" s="8" t="s">
        <v>37</v>
      </c>
      <c r="K465" s="9" t="s">
        <v>19</v>
      </c>
    </row>
    <row r="466" ht="36" spans="1:11">
      <c r="A466" s="7">
        <v>465</v>
      </c>
      <c r="B466" s="8" t="s">
        <v>1519</v>
      </c>
      <c r="C466" s="8" t="s">
        <v>1520</v>
      </c>
      <c r="D466" s="8" t="s">
        <v>46</v>
      </c>
      <c r="E466" s="8" t="s">
        <v>1456</v>
      </c>
      <c r="F466" s="8" t="s">
        <v>15</v>
      </c>
      <c r="G466" s="8" t="s">
        <v>16</v>
      </c>
      <c r="H466" s="8" t="s">
        <v>1521</v>
      </c>
      <c r="I466" s="8" t="s">
        <v>18</v>
      </c>
      <c r="J466" s="8" t="s">
        <v>15</v>
      </c>
      <c r="K466" s="9" t="s">
        <v>19</v>
      </c>
    </row>
    <row r="467" ht="24" spans="1:11">
      <c r="A467" s="7">
        <v>466</v>
      </c>
      <c r="B467" s="8" t="s">
        <v>1522</v>
      </c>
      <c r="C467" s="8" t="s">
        <v>1523</v>
      </c>
      <c r="D467" s="8" t="s">
        <v>13</v>
      </c>
      <c r="E467" s="8" t="s">
        <v>1281</v>
      </c>
      <c r="F467" s="8" t="s">
        <v>15</v>
      </c>
      <c r="G467" s="8" t="s">
        <v>148</v>
      </c>
      <c r="H467" s="8" t="s">
        <v>1524</v>
      </c>
      <c r="I467" s="8" t="s">
        <v>18</v>
      </c>
      <c r="J467" s="8" t="s">
        <v>15</v>
      </c>
      <c r="K467" s="9" t="s">
        <v>19</v>
      </c>
    </row>
    <row r="468" ht="24" spans="1:11">
      <c r="A468" s="7">
        <v>467</v>
      </c>
      <c r="B468" s="8" t="s">
        <v>1525</v>
      </c>
      <c r="C468" s="8" t="s">
        <v>1526</v>
      </c>
      <c r="D468" s="8" t="s">
        <v>22</v>
      </c>
      <c r="E468" s="8" t="s">
        <v>1281</v>
      </c>
      <c r="F468" s="8" t="s">
        <v>15</v>
      </c>
      <c r="G468" s="8" t="s">
        <v>148</v>
      </c>
      <c r="H468" s="8" t="s">
        <v>1527</v>
      </c>
      <c r="I468" s="8" t="s">
        <v>18</v>
      </c>
      <c r="J468" s="8" t="s">
        <v>15</v>
      </c>
      <c r="K468" s="9" t="s">
        <v>19</v>
      </c>
    </row>
    <row r="469" ht="24" spans="1:11">
      <c r="A469" s="7">
        <v>468</v>
      </c>
      <c r="B469" s="8" t="s">
        <v>1528</v>
      </c>
      <c r="C469" s="8" t="s">
        <v>1529</v>
      </c>
      <c r="D469" s="8" t="s">
        <v>22</v>
      </c>
      <c r="E469" s="8" t="s">
        <v>1281</v>
      </c>
      <c r="F469" s="8" t="s">
        <v>15</v>
      </c>
      <c r="G469" s="8" t="s">
        <v>148</v>
      </c>
      <c r="H469" s="8" t="s">
        <v>1530</v>
      </c>
      <c r="I469" s="8" t="s">
        <v>18</v>
      </c>
      <c r="J469" s="8" t="s">
        <v>15</v>
      </c>
      <c r="K469" s="9" t="s">
        <v>19</v>
      </c>
    </row>
    <row r="470" ht="36" spans="1:11">
      <c r="A470" s="7">
        <v>469</v>
      </c>
      <c r="B470" s="8" t="s">
        <v>1531</v>
      </c>
      <c r="C470" s="8" t="s">
        <v>1532</v>
      </c>
      <c r="D470" s="8" t="s">
        <v>46</v>
      </c>
      <c r="E470" s="8" t="s">
        <v>1152</v>
      </c>
      <c r="F470" s="8" t="s">
        <v>1533</v>
      </c>
      <c r="G470" s="8" t="s">
        <v>842</v>
      </c>
      <c r="H470" s="8" t="s">
        <v>1534</v>
      </c>
      <c r="I470" s="8" t="s">
        <v>18</v>
      </c>
      <c r="J470" s="8" t="s">
        <v>15</v>
      </c>
      <c r="K470" s="9" t="s">
        <v>19</v>
      </c>
    </row>
    <row r="471" ht="24" spans="1:11">
      <c r="A471" s="7">
        <v>470</v>
      </c>
      <c r="B471" s="8" t="s">
        <v>1535</v>
      </c>
      <c r="C471" s="8" t="s">
        <v>1536</v>
      </c>
      <c r="D471" s="8" t="s">
        <v>141</v>
      </c>
      <c r="E471" s="8" t="s">
        <v>1281</v>
      </c>
      <c r="F471" s="8" t="s">
        <v>15</v>
      </c>
      <c r="G471" s="8" t="s">
        <v>568</v>
      </c>
      <c r="H471" s="8" t="s">
        <v>1537</v>
      </c>
      <c r="I471" s="8" t="s">
        <v>18</v>
      </c>
      <c r="J471" s="8" t="s">
        <v>15</v>
      </c>
      <c r="K471" s="9" t="s">
        <v>19</v>
      </c>
    </row>
    <row r="472" spans="1:11">
      <c r="A472" s="7">
        <v>471</v>
      </c>
      <c r="B472" s="8" t="s">
        <v>1538</v>
      </c>
      <c r="C472" s="8" t="s">
        <v>1539</v>
      </c>
      <c r="D472" s="8" t="s">
        <v>42</v>
      </c>
      <c r="E472" s="8" t="s">
        <v>640</v>
      </c>
      <c r="F472" s="8" t="s">
        <v>15</v>
      </c>
      <c r="G472" s="8" t="s">
        <v>435</v>
      </c>
      <c r="H472" s="8" t="s">
        <v>1540</v>
      </c>
      <c r="I472" s="8" t="s">
        <v>18</v>
      </c>
      <c r="J472" s="8" t="s">
        <v>15</v>
      </c>
      <c r="K472" s="9" t="s">
        <v>19</v>
      </c>
    </row>
    <row r="473" spans="1:11">
      <c r="A473" s="7">
        <v>472</v>
      </c>
      <c r="B473" s="8" t="s">
        <v>1541</v>
      </c>
      <c r="C473" s="8" t="s">
        <v>1542</v>
      </c>
      <c r="D473" s="8" t="s">
        <v>141</v>
      </c>
      <c r="E473" s="8" t="s">
        <v>640</v>
      </c>
      <c r="F473" s="8" t="s">
        <v>15</v>
      </c>
      <c r="G473" s="8" t="s">
        <v>435</v>
      </c>
      <c r="H473" s="8" t="s">
        <v>1543</v>
      </c>
      <c r="I473" s="8" t="s">
        <v>18</v>
      </c>
      <c r="J473" s="8" t="s">
        <v>15</v>
      </c>
      <c r="K473" s="9" t="s">
        <v>19</v>
      </c>
    </row>
    <row r="474" ht="24" spans="1:11">
      <c r="A474" s="7">
        <v>473</v>
      </c>
      <c r="B474" s="8" t="s">
        <v>1544</v>
      </c>
      <c r="C474" s="8" t="s">
        <v>1545</v>
      </c>
      <c r="D474" s="8" t="s">
        <v>13</v>
      </c>
      <c r="E474" s="8" t="s">
        <v>1152</v>
      </c>
      <c r="F474" s="8" t="s">
        <v>15</v>
      </c>
      <c r="G474" s="8" t="s">
        <v>223</v>
      </c>
      <c r="H474" s="8" t="s">
        <v>1546</v>
      </c>
      <c r="I474" s="8" t="s">
        <v>18</v>
      </c>
      <c r="J474" s="8" t="s">
        <v>15</v>
      </c>
      <c r="K474" s="9" t="s">
        <v>19</v>
      </c>
    </row>
    <row r="475" ht="24" spans="1:11">
      <c r="A475" s="7">
        <v>474</v>
      </c>
      <c r="B475" s="8" t="s">
        <v>1547</v>
      </c>
      <c r="C475" s="8" t="s">
        <v>1548</v>
      </c>
      <c r="D475" s="8" t="s">
        <v>46</v>
      </c>
      <c r="E475" s="8" t="s">
        <v>1281</v>
      </c>
      <c r="F475" s="8" t="s">
        <v>15</v>
      </c>
      <c r="G475" s="8" t="s">
        <v>23</v>
      </c>
      <c r="H475" s="8" t="s">
        <v>1549</v>
      </c>
      <c r="I475" s="8" t="s">
        <v>18</v>
      </c>
      <c r="J475" s="8" t="s">
        <v>15</v>
      </c>
      <c r="K475" s="9" t="s">
        <v>19</v>
      </c>
    </row>
    <row r="476" ht="24" spans="1:11">
      <c r="A476" s="7">
        <v>475</v>
      </c>
      <c r="B476" s="8" t="s">
        <v>1550</v>
      </c>
      <c r="C476" s="8" t="s">
        <v>1551</v>
      </c>
      <c r="D476" s="8" t="s">
        <v>13</v>
      </c>
      <c r="E476" s="8" t="s">
        <v>1456</v>
      </c>
      <c r="F476" s="8" t="s">
        <v>15</v>
      </c>
      <c r="G476" s="8" t="s">
        <v>16</v>
      </c>
      <c r="H476" s="8" t="s">
        <v>1552</v>
      </c>
      <c r="I476" s="8" t="s">
        <v>18</v>
      </c>
      <c r="J476" s="8" t="s">
        <v>15</v>
      </c>
      <c r="K476" s="9" t="s">
        <v>19</v>
      </c>
    </row>
    <row r="477" ht="24" spans="1:11">
      <c r="A477" s="7">
        <v>476</v>
      </c>
      <c r="B477" s="8" t="s">
        <v>1553</v>
      </c>
      <c r="C477" s="8" t="s">
        <v>1554</v>
      </c>
      <c r="D477" s="8" t="s">
        <v>13</v>
      </c>
      <c r="E477" s="8" t="s">
        <v>1281</v>
      </c>
      <c r="F477" s="8" t="s">
        <v>15</v>
      </c>
      <c r="G477" s="8" t="s">
        <v>105</v>
      </c>
      <c r="H477" s="8" t="s">
        <v>1555</v>
      </c>
      <c r="I477" s="8" t="s">
        <v>18</v>
      </c>
      <c r="J477" s="8" t="s">
        <v>15</v>
      </c>
      <c r="K477" s="9" t="s">
        <v>19</v>
      </c>
    </row>
    <row r="478" ht="24" spans="1:11">
      <c r="A478" s="7">
        <v>477</v>
      </c>
      <c r="B478" s="8" t="s">
        <v>1556</v>
      </c>
      <c r="C478" s="8" t="s">
        <v>1557</v>
      </c>
      <c r="D478" s="8" t="s">
        <v>22</v>
      </c>
      <c r="E478" s="8" t="s">
        <v>1456</v>
      </c>
      <c r="F478" s="8" t="s">
        <v>15</v>
      </c>
      <c r="G478" s="8" t="s">
        <v>16</v>
      </c>
      <c r="H478" s="8" t="s">
        <v>1558</v>
      </c>
      <c r="I478" s="8" t="s">
        <v>18</v>
      </c>
      <c r="J478" s="8" t="s">
        <v>15</v>
      </c>
      <c r="K478" s="9" t="s">
        <v>19</v>
      </c>
    </row>
    <row r="479" ht="24" spans="1:11">
      <c r="A479" s="7">
        <v>478</v>
      </c>
      <c r="B479" s="8" t="s">
        <v>1559</v>
      </c>
      <c r="C479" s="8" t="s">
        <v>1560</v>
      </c>
      <c r="D479" s="8" t="s">
        <v>42</v>
      </c>
      <c r="E479" s="8" t="s">
        <v>1456</v>
      </c>
      <c r="F479" s="8" t="s">
        <v>50</v>
      </c>
      <c r="G479" s="8" t="s">
        <v>51</v>
      </c>
      <c r="H479" s="8" t="s">
        <v>1561</v>
      </c>
      <c r="I479" s="8" t="s">
        <v>18</v>
      </c>
      <c r="J479" s="8" t="s">
        <v>50</v>
      </c>
      <c r="K479" s="9" t="s">
        <v>19</v>
      </c>
    </row>
    <row r="480" ht="24" spans="1:11">
      <c r="A480" s="7">
        <v>479</v>
      </c>
      <c r="B480" s="8" t="s">
        <v>1562</v>
      </c>
      <c r="C480" s="8" t="s">
        <v>1563</v>
      </c>
      <c r="D480" s="8" t="s">
        <v>13</v>
      </c>
      <c r="E480" s="8" t="s">
        <v>640</v>
      </c>
      <c r="F480" s="8" t="s">
        <v>15</v>
      </c>
      <c r="G480" s="8" t="s">
        <v>435</v>
      </c>
      <c r="H480" s="8" t="s">
        <v>1564</v>
      </c>
      <c r="I480" s="8" t="s">
        <v>18</v>
      </c>
      <c r="J480" s="8" t="s">
        <v>15</v>
      </c>
      <c r="K480" s="9" t="s">
        <v>19</v>
      </c>
    </row>
    <row r="481" ht="48" spans="1:11">
      <c r="A481" s="7">
        <v>480</v>
      </c>
      <c r="B481" s="8" t="s">
        <v>1565</v>
      </c>
      <c r="C481" s="8" t="s">
        <v>1566</v>
      </c>
      <c r="D481" s="8" t="s">
        <v>13</v>
      </c>
      <c r="E481" s="8" t="s">
        <v>640</v>
      </c>
      <c r="F481" s="8" t="s">
        <v>15</v>
      </c>
      <c r="G481" s="8" t="s">
        <v>435</v>
      </c>
      <c r="H481" s="8" t="s">
        <v>1567</v>
      </c>
      <c r="I481" s="8" t="s">
        <v>18</v>
      </c>
      <c r="J481" s="8" t="s">
        <v>15</v>
      </c>
      <c r="K481" s="9" t="s">
        <v>19</v>
      </c>
    </row>
    <row r="482" ht="24" spans="1:11">
      <c r="A482" s="7">
        <v>481</v>
      </c>
      <c r="B482" s="8" t="s">
        <v>1568</v>
      </c>
      <c r="C482" s="8" t="s">
        <v>1569</v>
      </c>
      <c r="D482" s="8" t="s">
        <v>162</v>
      </c>
      <c r="E482" s="8" t="s">
        <v>1456</v>
      </c>
      <c r="F482" s="8" t="s">
        <v>1570</v>
      </c>
      <c r="G482" s="8" t="s">
        <v>1199</v>
      </c>
      <c r="H482" s="8" t="s">
        <v>1571</v>
      </c>
      <c r="I482" s="8" t="s">
        <v>18</v>
      </c>
      <c r="J482" s="8" t="s">
        <v>15</v>
      </c>
      <c r="K482" s="9" t="s">
        <v>19</v>
      </c>
    </row>
    <row r="483" ht="24" spans="1:11">
      <c r="A483" s="7">
        <v>482</v>
      </c>
      <c r="B483" s="8" t="s">
        <v>1572</v>
      </c>
      <c r="C483" s="8" t="s">
        <v>1573</v>
      </c>
      <c r="D483" s="8" t="s">
        <v>46</v>
      </c>
      <c r="E483" s="8" t="s">
        <v>1456</v>
      </c>
      <c r="F483" s="8" t="s">
        <v>15</v>
      </c>
      <c r="G483" s="8" t="s">
        <v>16</v>
      </c>
      <c r="H483" s="8" t="s">
        <v>1574</v>
      </c>
      <c r="I483" s="8" t="s">
        <v>18</v>
      </c>
      <c r="J483" s="8" t="s">
        <v>15</v>
      </c>
      <c r="K483" s="9" t="s">
        <v>19</v>
      </c>
    </row>
    <row r="484" ht="24" spans="1:11">
      <c r="A484" s="7">
        <v>483</v>
      </c>
      <c r="B484" s="8" t="s">
        <v>1575</v>
      </c>
      <c r="C484" s="8" t="s">
        <v>1576</v>
      </c>
      <c r="D484" s="8" t="s">
        <v>130</v>
      </c>
      <c r="E484" s="8" t="s">
        <v>1281</v>
      </c>
      <c r="F484" s="8" t="s">
        <v>15</v>
      </c>
      <c r="G484" s="8" t="s">
        <v>123</v>
      </c>
      <c r="H484" s="8" t="s">
        <v>1577</v>
      </c>
      <c r="I484" s="8" t="s">
        <v>18</v>
      </c>
      <c r="J484" s="8" t="s">
        <v>15</v>
      </c>
      <c r="K484" s="9" t="s">
        <v>19</v>
      </c>
    </row>
    <row r="485" ht="24" spans="1:11">
      <c r="A485" s="7">
        <v>484</v>
      </c>
      <c r="B485" s="8" t="s">
        <v>1578</v>
      </c>
      <c r="C485" s="8" t="s">
        <v>1579</v>
      </c>
      <c r="D485" s="8" t="s">
        <v>13</v>
      </c>
      <c r="E485" s="8" t="s">
        <v>1456</v>
      </c>
      <c r="F485" s="8" t="s">
        <v>15</v>
      </c>
      <c r="G485" s="8" t="s">
        <v>16</v>
      </c>
      <c r="H485" s="8" t="s">
        <v>1580</v>
      </c>
      <c r="I485" s="8" t="s">
        <v>18</v>
      </c>
      <c r="J485" s="8" t="s">
        <v>15</v>
      </c>
      <c r="K485" s="9" t="s">
        <v>19</v>
      </c>
    </row>
    <row r="486" ht="24" spans="1:11">
      <c r="A486" s="7">
        <v>485</v>
      </c>
      <c r="B486" s="8" t="s">
        <v>1581</v>
      </c>
      <c r="C486" s="8" t="s">
        <v>1582</v>
      </c>
      <c r="D486" s="8" t="s">
        <v>222</v>
      </c>
      <c r="E486" s="8" t="s">
        <v>1281</v>
      </c>
      <c r="F486" s="8" t="s">
        <v>262</v>
      </c>
      <c r="G486" s="8" t="s">
        <v>123</v>
      </c>
      <c r="H486" s="8" t="s">
        <v>1583</v>
      </c>
      <c r="I486" s="8" t="s">
        <v>18</v>
      </c>
      <c r="J486" s="8" t="s">
        <v>262</v>
      </c>
      <c r="K486" s="9" t="s">
        <v>19</v>
      </c>
    </row>
    <row r="487" ht="24" spans="1:11">
      <c r="A487" s="7">
        <v>486</v>
      </c>
      <c r="B487" s="8" t="s">
        <v>1584</v>
      </c>
      <c r="C487" s="8" t="s">
        <v>1585</v>
      </c>
      <c r="D487" s="8" t="s">
        <v>798</v>
      </c>
      <c r="E487" s="8" t="s">
        <v>1456</v>
      </c>
      <c r="F487" s="8" t="s">
        <v>15</v>
      </c>
      <c r="G487" s="8" t="s">
        <v>174</v>
      </c>
      <c r="H487" s="8" t="s">
        <v>1586</v>
      </c>
      <c r="I487" s="8" t="s">
        <v>18</v>
      </c>
      <c r="J487" s="8" t="s">
        <v>15</v>
      </c>
      <c r="K487" s="9" t="s">
        <v>19</v>
      </c>
    </row>
    <row r="488" ht="24" spans="1:11">
      <c r="A488" s="7">
        <v>487</v>
      </c>
      <c r="B488" s="8" t="s">
        <v>1587</v>
      </c>
      <c r="C488" s="8" t="s">
        <v>1588</v>
      </c>
      <c r="D488" s="8" t="s">
        <v>22</v>
      </c>
      <c r="E488" s="8" t="s">
        <v>1456</v>
      </c>
      <c r="F488" s="8" t="s">
        <v>15</v>
      </c>
      <c r="G488" s="8" t="s">
        <v>148</v>
      </c>
      <c r="H488" s="8" t="s">
        <v>1589</v>
      </c>
      <c r="I488" s="8" t="s">
        <v>18</v>
      </c>
      <c r="J488" s="8" t="s">
        <v>15</v>
      </c>
      <c r="K488" s="9" t="s">
        <v>19</v>
      </c>
    </row>
    <row r="489" ht="24" spans="1:11">
      <c r="A489" s="7">
        <v>488</v>
      </c>
      <c r="B489" s="8" t="s">
        <v>1590</v>
      </c>
      <c r="C489" s="8" t="s">
        <v>1591</v>
      </c>
      <c r="D489" s="8" t="s">
        <v>13</v>
      </c>
      <c r="E489" s="8" t="s">
        <v>1456</v>
      </c>
      <c r="F489" s="8" t="s">
        <v>15</v>
      </c>
      <c r="G489" s="8" t="s">
        <v>148</v>
      </c>
      <c r="H489" s="8" t="s">
        <v>1592</v>
      </c>
      <c r="I489" s="8" t="s">
        <v>18</v>
      </c>
      <c r="J489" s="8" t="s">
        <v>15</v>
      </c>
      <c r="K489" s="9" t="s">
        <v>19</v>
      </c>
    </row>
    <row r="490" ht="24" spans="1:11">
      <c r="A490" s="7">
        <v>489</v>
      </c>
      <c r="B490" s="8" t="s">
        <v>1593</v>
      </c>
      <c r="C490" s="8" t="s">
        <v>1594</v>
      </c>
      <c r="D490" s="8" t="s">
        <v>46</v>
      </c>
      <c r="E490" s="8" t="s">
        <v>1281</v>
      </c>
      <c r="F490" s="8" t="s">
        <v>37</v>
      </c>
      <c r="G490" s="8" t="s">
        <v>123</v>
      </c>
      <c r="H490" s="8" t="s">
        <v>1595</v>
      </c>
      <c r="I490" s="8" t="s">
        <v>18</v>
      </c>
      <c r="J490" s="8" t="s">
        <v>37</v>
      </c>
      <c r="K490" s="9" t="s">
        <v>19</v>
      </c>
    </row>
    <row r="491" ht="24" spans="1:11">
      <c r="A491" s="7">
        <v>490</v>
      </c>
      <c r="B491" s="8" t="s">
        <v>1596</v>
      </c>
      <c r="C491" s="8" t="s">
        <v>1597</v>
      </c>
      <c r="D491" s="8" t="s">
        <v>130</v>
      </c>
      <c r="E491" s="8" t="s">
        <v>1281</v>
      </c>
      <c r="F491" s="8" t="s">
        <v>15</v>
      </c>
      <c r="G491" s="8" t="s">
        <v>105</v>
      </c>
      <c r="H491" s="8" t="s">
        <v>1598</v>
      </c>
      <c r="I491" s="8" t="s">
        <v>18</v>
      </c>
      <c r="J491" s="8" t="s">
        <v>15</v>
      </c>
      <c r="K491" s="9" t="s">
        <v>19</v>
      </c>
    </row>
    <row r="492" ht="24" spans="1:11">
      <c r="A492" s="7">
        <v>491</v>
      </c>
      <c r="B492" s="8" t="s">
        <v>1599</v>
      </c>
      <c r="C492" s="8" t="s">
        <v>1600</v>
      </c>
      <c r="D492" s="8" t="s">
        <v>22</v>
      </c>
      <c r="E492" s="8" t="s">
        <v>1456</v>
      </c>
      <c r="F492" s="8" t="s">
        <v>15</v>
      </c>
      <c r="G492" s="8" t="s">
        <v>174</v>
      </c>
      <c r="H492" s="8" t="s">
        <v>1601</v>
      </c>
      <c r="I492" s="8" t="s">
        <v>18</v>
      </c>
      <c r="J492" s="8" t="s">
        <v>15</v>
      </c>
      <c r="K492" s="9" t="s">
        <v>19</v>
      </c>
    </row>
    <row r="493" ht="24" spans="1:11">
      <c r="A493" s="7">
        <v>492</v>
      </c>
      <c r="B493" s="8" t="s">
        <v>1602</v>
      </c>
      <c r="C493" s="8" t="s">
        <v>1603</v>
      </c>
      <c r="D493" s="8" t="s">
        <v>130</v>
      </c>
      <c r="E493" s="8" t="s">
        <v>1456</v>
      </c>
      <c r="F493" s="8" t="s">
        <v>15</v>
      </c>
      <c r="G493" s="8" t="s">
        <v>842</v>
      </c>
      <c r="H493" s="8" t="s">
        <v>1604</v>
      </c>
      <c r="I493" s="8" t="s">
        <v>18</v>
      </c>
      <c r="J493" s="8" t="s">
        <v>15</v>
      </c>
      <c r="K493" s="9" t="s">
        <v>19</v>
      </c>
    </row>
    <row r="494" ht="24" spans="1:11">
      <c r="A494" s="7">
        <v>493</v>
      </c>
      <c r="B494" s="8" t="s">
        <v>1605</v>
      </c>
      <c r="C494" s="8" t="s">
        <v>1606</v>
      </c>
      <c r="D494" s="8" t="s">
        <v>46</v>
      </c>
      <c r="E494" s="8" t="s">
        <v>1456</v>
      </c>
      <c r="F494" s="8" t="s">
        <v>15</v>
      </c>
      <c r="G494" s="8" t="s">
        <v>842</v>
      </c>
      <c r="H494" s="8" t="s">
        <v>1607</v>
      </c>
      <c r="I494" s="8" t="s">
        <v>18</v>
      </c>
      <c r="J494" s="8" t="s">
        <v>15</v>
      </c>
      <c r="K494" s="9" t="s">
        <v>19</v>
      </c>
    </row>
    <row r="495" ht="48" spans="1:11">
      <c r="A495" s="7">
        <v>494</v>
      </c>
      <c r="B495" s="8" t="s">
        <v>1608</v>
      </c>
      <c r="C495" s="8" t="s">
        <v>1609</v>
      </c>
      <c r="D495" s="8" t="s">
        <v>46</v>
      </c>
      <c r="E495" s="8" t="s">
        <v>1456</v>
      </c>
      <c r="F495" s="8" t="s">
        <v>15</v>
      </c>
      <c r="G495" s="8" t="s">
        <v>842</v>
      </c>
      <c r="H495" s="8" t="s">
        <v>1610</v>
      </c>
      <c r="I495" s="8" t="s">
        <v>18</v>
      </c>
      <c r="J495" s="8" t="s">
        <v>15</v>
      </c>
      <c r="K495" s="9" t="s">
        <v>19</v>
      </c>
    </row>
    <row r="496" ht="24" spans="1:11">
      <c r="A496" s="7">
        <v>495</v>
      </c>
      <c r="B496" s="8" t="s">
        <v>1611</v>
      </c>
      <c r="C496" s="8" t="s">
        <v>1612</v>
      </c>
      <c r="D496" s="8" t="s">
        <v>46</v>
      </c>
      <c r="E496" s="8" t="s">
        <v>1456</v>
      </c>
      <c r="F496" s="8" t="s">
        <v>15</v>
      </c>
      <c r="G496" s="8" t="s">
        <v>148</v>
      </c>
      <c r="H496" s="8" t="s">
        <v>1613</v>
      </c>
      <c r="I496" s="8" t="s">
        <v>18</v>
      </c>
      <c r="J496" s="8" t="s">
        <v>15</v>
      </c>
      <c r="K496" s="9" t="s">
        <v>19</v>
      </c>
    </row>
    <row r="497" ht="24" spans="1:11">
      <c r="A497" s="7">
        <v>496</v>
      </c>
      <c r="B497" s="8" t="s">
        <v>1614</v>
      </c>
      <c r="C497" s="8" t="s">
        <v>1615</v>
      </c>
      <c r="D497" s="8" t="s">
        <v>80</v>
      </c>
      <c r="E497" s="8" t="s">
        <v>1456</v>
      </c>
      <c r="F497" s="8" t="s">
        <v>1616</v>
      </c>
      <c r="G497" s="8" t="s">
        <v>148</v>
      </c>
      <c r="H497" s="8" t="s">
        <v>1617</v>
      </c>
      <c r="I497" s="8" t="s">
        <v>18</v>
      </c>
      <c r="J497" s="8" t="s">
        <v>15</v>
      </c>
      <c r="K497" s="9" t="s">
        <v>19</v>
      </c>
    </row>
    <row r="498" spans="1:11">
      <c r="A498" s="7">
        <v>497</v>
      </c>
      <c r="B498" s="8" t="s">
        <v>1618</v>
      </c>
      <c r="C498" s="8" t="s">
        <v>1619</v>
      </c>
      <c r="D498" s="8" t="s">
        <v>46</v>
      </c>
      <c r="E498" s="8" t="s">
        <v>1152</v>
      </c>
      <c r="F498" s="8" t="s">
        <v>15</v>
      </c>
      <c r="G498" s="8" t="s">
        <v>1234</v>
      </c>
      <c r="H498" s="8" t="s">
        <v>1620</v>
      </c>
      <c r="I498" s="8" t="s">
        <v>18</v>
      </c>
      <c r="J498" s="8" t="s">
        <v>15</v>
      </c>
      <c r="K498" s="9" t="s">
        <v>19</v>
      </c>
    </row>
    <row r="499" ht="24" spans="1:11">
      <c r="A499" s="7">
        <v>498</v>
      </c>
      <c r="B499" s="8" t="s">
        <v>1621</v>
      </c>
      <c r="C499" s="8" t="s">
        <v>1622</v>
      </c>
      <c r="D499" s="8" t="s">
        <v>13</v>
      </c>
      <c r="E499" s="8" t="s">
        <v>1456</v>
      </c>
      <c r="F499" s="8" t="s">
        <v>15</v>
      </c>
      <c r="G499" s="8" t="s">
        <v>105</v>
      </c>
      <c r="H499" s="8" t="s">
        <v>1623</v>
      </c>
      <c r="I499" s="8" t="s">
        <v>18</v>
      </c>
      <c r="J499" s="8" t="s">
        <v>15</v>
      </c>
      <c r="K499" s="9" t="s">
        <v>19</v>
      </c>
    </row>
    <row r="500" ht="24" spans="1:11">
      <c r="A500" s="7">
        <v>499</v>
      </c>
      <c r="B500" s="8" t="s">
        <v>1624</v>
      </c>
      <c r="C500" s="8" t="s">
        <v>1625</v>
      </c>
      <c r="D500" s="8" t="s">
        <v>13</v>
      </c>
      <c r="E500" s="8" t="s">
        <v>1626</v>
      </c>
      <c r="F500" s="8" t="s">
        <v>15</v>
      </c>
      <c r="G500" s="8" t="s">
        <v>23</v>
      </c>
      <c r="H500" s="8" t="s">
        <v>1627</v>
      </c>
      <c r="I500" s="8" t="s">
        <v>18</v>
      </c>
      <c r="J500" s="8" t="s">
        <v>15</v>
      </c>
      <c r="K500" s="9" t="s">
        <v>19</v>
      </c>
    </row>
    <row r="501" spans="1:11">
      <c r="A501" s="7">
        <v>500</v>
      </c>
      <c r="B501" s="8" t="s">
        <v>1628</v>
      </c>
      <c r="C501" s="8" t="s">
        <v>1629</v>
      </c>
      <c r="D501" s="8" t="s">
        <v>46</v>
      </c>
      <c r="E501" s="8" t="s">
        <v>1456</v>
      </c>
      <c r="F501" s="8" t="s">
        <v>15</v>
      </c>
      <c r="G501" s="8" t="s">
        <v>148</v>
      </c>
      <c r="H501" s="8" t="s">
        <v>1630</v>
      </c>
      <c r="I501" s="8" t="s">
        <v>18</v>
      </c>
      <c r="J501" s="8" t="s">
        <v>15</v>
      </c>
      <c r="K501" s="9" t="s">
        <v>19</v>
      </c>
    </row>
    <row r="502" ht="24" spans="1:11">
      <c r="A502" s="7">
        <v>501</v>
      </c>
      <c r="B502" s="8" t="s">
        <v>1631</v>
      </c>
      <c r="C502" s="8" t="s">
        <v>1632</v>
      </c>
      <c r="D502" s="8" t="s">
        <v>42</v>
      </c>
      <c r="E502" s="8" t="s">
        <v>1456</v>
      </c>
      <c r="F502" s="8" t="s">
        <v>15</v>
      </c>
      <c r="G502" s="8" t="s">
        <v>148</v>
      </c>
      <c r="H502" s="8" t="s">
        <v>1633</v>
      </c>
      <c r="I502" s="8" t="s">
        <v>18</v>
      </c>
      <c r="J502" s="8" t="s">
        <v>15</v>
      </c>
      <c r="K502" s="9" t="s">
        <v>19</v>
      </c>
    </row>
    <row r="503" ht="24" spans="1:11">
      <c r="A503" s="7">
        <v>502</v>
      </c>
      <c r="B503" s="8" t="s">
        <v>1634</v>
      </c>
      <c r="C503" s="8" t="s">
        <v>1635</v>
      </c>
      <c r="D503" s="8" t="s">
        <v>162</v>
      </c>
      <c r="E503" s="8" t="s">
        <v>1626</v>
      </c>
      <c r="F503" s="8" t="s">
        <v>1636</v>
      </c>
      <c r="G503" s="8" t="s">
        <v>51</v>
      </c>
      <c r="H503" s="8" t="s">
        <v>1637</v>
      </c>
      <c r="I503" s="8" t="s">
        <v>18</v>
      </c>
      <c r="J503" s="8" t="s">
        <v>1638</v>
      </c>
      <c r="K503" s="9" t="s">
        <v>19</v>
      </c>
    </row>
    <row r="504" ht="24" spans="1:11">
      <c r="A504" s="7">
        <v>503</v>
      </c>
      <c r="B504" s="8" t="s">
        <v>1639</v>
      </c>
      <c r="C504" s="8" t="s">
        <v>1640</v>
      </c>
      <c r="D504" s="8" t="s">
        <v>22</v>
      </c>
      <c r="E504" s="8" t="s">
        <v>1456</v>
      </c>
      <c r="F504" s="8" t="s">
        <v>15</v>
      </c>
      <c r="G504" s="8" t="s">
        <v>105</v>
      </c>
      <c r="H504" s="8" t="s">
        <v>1641</v>
      </c>
      <c r="I504" s="8" t="s">
        <v>18</v>
      </c>
      <c r="J504" s="8" t="s">
        <v>15</v>
      </c>
      <c r="K504" s="9" t="s">
        <v>19</v>
      </c>
    </row>
    <row r="505" ht="24" spans="1:11">
      <c r="A505" s="7">
        <v>504</v>
      </c>
      <c r="B505" s="8" t="s">
        <v>1642</v>
      </c>
      <c r="C505" s="8" t="s">
        <v>1643</v>
      </c>
      <c r="D505" s="8" t="s">
        <v>46</v>
      </c>
      <c r="E505" s="8" t="s">
        <v>1626</v>
      </c>
      <c r="F505" s="8" t="s">
        <v>15</v>
      </c>
      <c r="G505" s="8" t="s">
        <v>174</v>
      </c>
      <c r="H505" s="8" t="s">
        <v>1644</v>
      </c>
      <c r="I505" s="8" t="s">
        <v>18</v>
      </c>
      <c r="J505" s="8" t="s">
        <v>15</v>
      </c>
      <c r="K505" s="9" t="s">
        <v>19</v>
      </c>
    </row>
    <row r="506" ht="24" spans="1:11">
      <c r="A506" s="7">
        <v>505</v>
      </c>
      <c r="B506" s="8" t="s">
        <v>1645</v>
      </c>
      <c r="C506" s="8" t="s">
        <v>1646</v>
      </c>
      <c r="D506" s="8" t="s">
        <v>141</v>
      </c>
      <c r="E506" s="8" t="s">
        <v>1626</v>
      </c>
      <c r="F506" s="8" t="s">
        <v>15</v>
      </c>
      <c r="G506" s="8" t="s">
        <v>16</v>
      </c>
      <c r="H506" s="8" t="s">
        <v>1647</v>
      </c>
      <c r="I506" s="8" t="s">
        <v>18</v>
      </c>
      <c r="J506" s="8" t="s">
        <v>15</v>
      </c>
      <c r="K506" s="9" t="s">
        <v>19</v>
      </c>
    </row>
    <row r="507" ht="24" spans="1:11">
      <c r="A507" s="7">
        <v>506</v>
      </c>
      <c r="B507" s="8" t="s">
        <v>1648</v>
      </c>
      <c r="C507" s="8" t="s">
        <v>1649</v>
      </c>
      <c r="D507" s="8" t="s">
        <v>130</v>
      </c>
      <c r="E507" s="8" t="s">
        <v>1456</v>
      </c>
      <c r="F507" s="8" t="s">
        <v>15</v>
      </c>
      <c r="G507" s="8" t="s">
        <v>105</v>
      </c>
      <c r="H507" s="8" t="s">
        <v>1650</v>
      </c>
      <c r="I507" s="8" t="s">
        <v>18</v>
      </c>
      <c r="J507" s="8" t="s">
        <v>15</v>
      </c>
      <c r="K507" s="9" t="s">
        <v>19</v>
      </c>
    </row>
    <row r="508" ht="24" spans="1:11">
      <c r="A508" s="7">
        <v>507</v>
      </c>
      <c r="B508" s="8" t="s">
        <v>1651</v>
      </c>
      <c r="C508" s="8" t="s">
        <v>1652</v>
      </c>
      <c r="D508" s="8" t="s">
        <v>22</v>
      </c>
      <c r="E508" s="8" t="s">
        <v>1626</v>
      </c>
      <c r="F508" s="8" t="s">
        <v>15</v>
      </c>
      <c r="G508" s="8" t="s">
        <v>965</v>
      </c>
      <c r="H508" s="8" t="s">
        <v>1653</v>
      </c>
      <c r="I508" s="8" t="s">
        <v>18</v>
      </c>
      <c r="J508" s="8" t="s">
        <v>15</v>
      </c>
      <c r="K508" s="9" t="s">
        <v>19</v>
      </c>
    </row>
    <row r="509" spans="1:11">
      <c r="A509" s="7">
        <v>508</v>
      </c>
      <c r="B509" s="8" t="s">
        <v>1654</v>
      </c>
      <c r="C509" s="8" t="s">
        <v>1655</v>
      </c>
      <c r="D509" s="8" t="s">
        <v>1656</v>
      </c>
      <c r="E509" s="8" t="s">
        <v>1626</v>
      </c>
      <c r="F509" s="8" t="s">
        <v>15</v>
      </c>
      <c r="G509" s="8" t="s">
        <v>582</v>
      </c>
      <c r="H509" s="8" t="s">
        <v>1657</v>
      </c>
      <c r="I509" s="8" t="s">
        <v>18</v>
      </c>
      <c r="J509" s="8" t="s">
        <v>15</v>
      </c>
      <c r="K509" s="9" t="s">
        <v>19</v>
      </c>
    </row>
    <row r="510" ht="24" spans="1:11">
      <c r="A510" s="7">
        <v>509</v>
      </c>
      <c r="B510" s="8" t="s">
        <v>1658</v>
      </c>
      <c r="C510" s="8" t="s">
        <v>1659</v>
      </c>
      <c r="D510" s="8" t="s">
        <v>42</v>
      </c>
      <c r="E510" s="8" t="s">
        <v>1626</v>
      </c>
      <c r="F510" s="8" t="s">
        <v>15</v>
      </c>
      <c r="G510" s="8" t="s">
        <v>16</v>
      </c>
      <c r="H510" s="8" t="s">
        <v>1660</v>
      </c>
      <c r="I510" s="8" t="s">
        <v>18</v>
      </c>
      <c r="J510" s="8" t="s">
        <v>15</v>
      </c>
      <c r="K510" s="9" t="s">
        <v>19</v>
      </c>
    </row>
    <row r="511" ht="24" spans="1:11">
      <c r="A511" s="7">
        <v>510</v>
      </c>
      <c r="B511" s="8" t="s">
        <v>1661</v>
      </c>
      <c r="C511" s="8" t="s">
        <v>1662</v>
      </c>
      <c r="D511" s="8" t="s">
        <v>13</v>
      </c>
      <c r="E511" s="8" t="s">
        <v>1626</v>
      </c>
      <c r="F511" s="8" t="s">
        <v>15</v>
      </c>
      <c r="G511" s="8" t="s">
        <v>16</v>
      </c>
      <c r="H511" s="8" t="s">
        <v>1663</v>
      </c>
      <c r="I511" s="8" t="s">
        <v>18</v>
      </c>
      <c r="J511" s="8" t="s">
        <v>15</v>
      </c>
      <c r="K511" s="9" t="s">
        <v>19</v>
      </c>
    </row>
    <row r="512" ht="24" spans="1:11">
      <c r="A512" s="7">
        <v>511</v>
      </c>
      <c r="B512" s="8" t="s">
        <v>1664</v>
      </c>
      <c r="C512" s="8" t="s">
        <v>1665</v>
      </c>
      <c r="D512" s="8" t="s">
        <v>42</v>
      </c>
      <c r="E512" s="8" t="s">
        <v>640</v>
      </c>
      <c r="F512" s="8" t="s">
        <v>15</v>
      </c>
      <c r="G512" s="8" t="s">
        <v>435</v>
      </c>
      <c r="H512" s="8" t="s">
        <v>1666</v>
      </c>
      <c r="I512" s="8" t="s">
        <v>18</v>
      </c>
      <c r="J512" s="8" t="s">
        <v>15</v>
      </c>
      <c r="K512" s="9" t="s">
        <v>19</v>
      </c>
    </row>
    <row r="513" spans="1:11">
      <c r="A513" s="7">
        <v>512</v>
      </c>
      <c r="B513" s="8" t="s">
        <v>1667</v>
      </c>
      <c r="C513" s="8" t="s">
        <v>1668</v>
      </c>
      <c r="D513" s="8" t="s">
        <v>46</v>
      </c>
      <c r="E513" s="8" t="s">
        <v>640</v>
      </c>
      <c r="F513" s="8" t="s">
        <v>15</v>
      </c>
      <c r="G513" s="8" t="s">
        <v>435</v>
      </c>
      <c r="H513" s="8" t="s">
        <v>1669</v>
      </c>
      <c r="I513" s="8" t="s">
        <v>18</v>
      </c>
      <c r="J513" s="8" t="s">
        <v>15</v>
      </c>
      <c r="K513" s="9" t="s">
        <v>19</v>
      </c>
    </row>
    <row r="514" ht="24" spans="1:11">
      <c r="A514" s="7">
        <v>513</v>
      </c>
      <c r="B514" s="8" t="s">
        <v>1670</v>
      </c>
      <c r="C514" s="8" t="s">
        <v>1671</v>
      </c>
      <c r="D514" s="8" t="s">
        <v>22</v>
      </c>
      <c r="E514" s="8" t="s">
        <v>1456</v>
      </c>
      <c r="F514" s="8" t="s">
        <v>37</v>
      </c>
      <c r="G514" s="8" t="s">
        <v>123</v>
      </c>
      <c r="H514" s="8" t="s">
        <v>1672</v>
      </c>
      <c r="I514" s="8" t="s">
        <v>18</v>
      </c>
      <c r="J514" s="8" t="s">
        <v>37</v>
      </c>
      <c r="K514" s="9" t="s">
        <v>19</v>
      </c>
    </row>
    <row r="515" ht="24" spans="1:11">
      <c r="A515" s="7">
        <v>514</v>
      </c>
      <c r="B515" s="8" t="s">
        <v>1673</v>
      </c>
      <c r="C515" s="8" t="s">
        <v>1674</v>
      </c>
      <c r="D515" s="8" t="s">
        <v>46</v>
      </c>
      <c r="E515" s="8" t="s">
        <v>1626</v>
      </c>
      <c r="F515" s="8" t="s">
        <v>15</v>
      </c>
      <c r="G515" s="8" t="s">
        <v>148</v>
      </c>
      <c r="H515" s="8" t="s">
        <v>1675</v>
      </c>
      <c r="I515" s="8" t="s">
        <v>18</v>
      </c>
      <c r="J515" s="8" t="s">
        <v>15</v>
      </c>
      <c r="K515" s="9" t="s">
        <v>19</v>
      </c>
    </row>
    <row r="516" ht="36" spans="1:11">
      <c r="A516" s="7">
        <v>515</v>
      </c>
      <c r="B516" s="8" t="s">
        <v>1676</v>
      </c>
      <c r="C516" s="8" t="s">
        <v>1677</v>
      </c>
      <c r="D516" s="8" t="s">
        <v>13</v>
      </c>
      <c r="E516" s="8" t="s">
        <v>1626</v>
      </c>
      <c r="F516" s="8" t="s">
        <v>15</v>
      </c>
      <c r="G516" s="8" t="s">
        <v>16</v>
      </c>
      <c r="H516" s="8" t="s">
        <v>1678</v>
      </c>
      <c r="I516" s="8" t="s">
        <v>18</v>
      </c>
      <c r="J516" s="8" t="s">
        <v>15</v>
      </c>
      <c r="K516" s="9" t="s">
        <v>19</v>
      </c>
    </row>
    <row r="517" spans="1:11">
      <c r="A517" s="7">
        <v>516</v>
      </c>
      <c r="B517" s="8" t="s">
        <v>1679</v>
      </c>
      <c r="C517" s="8" t="s">
        <v>1680</v>
      </c>
      <c r="D517" s="8" t="s">
        <v>46</v>
      </c>
      <c r="E517" s="8" t="s">
        <v>1626</v>
      </c>
      <c r="F517" s="8" t="s">
        <v>15</v>
      </c>
      <c r="G517" s="8" t="s">
        <v>58</v>
      </c>
      <c r="H517" s="8" t="s">
        <v>1681</v>
      </c>
      <c r="I517" s="8" t="s">
        <v>18</v>
      </c>
      <c r="J517" s="8" t="s">
        <v>15</v>
      </c>
      <c r="K517" s="9" t="s">
        <v>19</v>
      </c>
    </row>
    <row r="518" ht="24" spans="1:11">
      <c r="A518" s="7">
        <v>517</v>
      </c>
      <c r="B518" s="8" t="s">
        <v>1682</v>
      </c>
      <c r="C518" s="8" t="s">
        <v>1683</v>
      </c>
      <c r="D518" s="8" t="s">
        <v>316</v>
      </c>
      <c r="E518" s="8" t="s">
        <v>1626</v>
      </c>
      <c r="F518" s="8" t="s">
        <v>15</v>
      </c>
      <c r="G518" s="8" t="s">
        <v>23</v>
      </c>
      <c r="H518" s="8" t="s">
        <v>1684</v>
      </c>
      <c r="I518" s="8" t="s">
        <v>18</v>
      </c>
      <c r="J518" s="8" t="s">
        <v>15</v>
      </c>
      <c r="K518" s="9" t="s">
        <v>19</v>
      </c>
    </row>
    <row r="519" ht="24" spans="1:11">
      <c r="A519" s="7">
        <v>518</v>
      </c>
      <c r="B519" s="8" t="s">
        <v>1685</v>
      </c>
      <c r="C519" s="8" t="s">
        <v>1686</v>
      </c>
      <c r="D519" s="8" t="s">
        <v>13</v>
      </c>
      <c r="E519" s="8" t="s">
        <v>1626</v>
      </c>
      <c r="F519" s="8" t="s">
        <v>50</v>
      </c>
      <c r="G519" s="8" t="s">
        <v>51</v>
      </c>
      <c r="H519" s="8" t="s">
        <v>1687</v>
      </c>
      <c r="I519" s="8" t="s">
        <v>18</v>
      </c>
      <c r="J519" s="8" t="s">
        <v>50</v>
      </c>
      <c r="K519" s="9" t="s">
        <v>19</v>
      </c>
    </row>
    <row r="520" ht="24" spans="1:11">
      <c r="A520" s="7">
        <v>519</v>
      </c>
      <c r="B520" s="8" t="s">
        <v>1688</v>
      </c>
      <c r="C520" s="8" t="s">
        <v>1689</v>
      </c>
      <c r="D520" s="8" t="s">
        <v>141</v>
      </c>
      <c r="E520" s="8" t="s">
        <v>1152</v>
      </c>
      <c r="F520" s="8" t="s">
        <v>15</v>
      </c>
      <c r="G520" s="8" t="s">
        <v>1234</v>
      </c>
      <c r="H520" s="8" t="s">
        <v>1690</v>
      </c>
      <c r="I520" s="8" t="s">
        <v>18</v>
      </c>
      <c r="J520" s="8" t="s">
        <v>15</v>
      </c>
      <c r="K520" s="9" t="s">
        <v>19</v>
      </c>
    </row>
    <row r="521" ht="24" spans="1:11">
      <c r="A521" s="7">
        <v>520</v>
      </c>
      <c r="B521" s="8" t="s">
        <v>1691</v>
      </c>
      <c r="C521" s="8" t="s">
        <v>1692</v>
      </c>
      <c r="D521" s="8" t="s">
        <v>1693</v>
      </c>
      <c r="E521" s="8" t="s">
        <v>1626</v>
      </c>
      <c r="F521" s="8" t="s">
        <v>1694</v>
      </c>
      <c r="G521" s="8" t="s">
        <v>1695</v>
      </c>
      <c r="H521" s="8" t="s">
        <v>1696</v>
      </c>
      <c r="I521" s="8" t="s">
        <v>18</v>
      </c>
      <c r="J521" s="8" t="s">
        <v>15</v>
      </c>
      <c r="K521" s="9" t="s">
        <v>19</v>
      </c>
    </row>
    <row r="522" ht="24" spans="1:11">
      <c r="A522" s="7">
        <v>521</v>
      </c>
      <c r="B522" s="8" t="s">
        <v>1697</v>
      </c>
      <c r="C522" s="8" t="s">
        <v>1698</v>
      </c>
      <c r="D522" s="8" t="s">
        <v>316</v>
      </c>
      <c r="E522" s="8" t="s">
        <v>1456</v>
      </c>
      <c r="F522" s="8" t="s">
        <v>15</v>
      </c>
      <c r="G522" s="8" t="s">
        <v>105</v>
      </c>
      <c r="H522" s="8" t="s">
        <v>1699</v>
      </c>
      <c r="I522" s="8" t="s">
        <v>18</v>
      </c>
      <c r="J522" s="8" t="s">
        <v>15</v>
      </c>
      <c r="K522" s="9" t="s">
        <v>19</v>
      </c>
    </row>
    <row r="523" ht="24" spans="1:11">
      <c r="A523" s="7">
        <v>522</v>
      </c>
      <c r="B523" s="8" t="s">
        <v>1700</v>
      </c>
      <c r="C523" s="8" t="s">
        <v>1701</v>
      </c>
      <c r="D523" s="8" t="s">
        <v>42</v>
      </c>
      <c r="E523" s="8" t="s">
        <v>1626</v>
      </c>
      <c r="F523" s="8" t="s">
        <v>15</v>
      </c>
      <c r="G523" s="8" t="s">
        <v>1695</v>
      </c>
      <c r="H523" s="8" t="s">
        <v>1702</v>
      </c>
      <c r="I523" s="8" t="s">
        <v>18</v>
      </c>
      <c r="J523" s="8" t="s">
        <v>15</v>
      </c>
      <c r="K523" s="9" t="s">
        <v>19</v>
      </c>
    </row>
    <row r="524" spans="1:11">
      <c r="A524" s="7">
        <v>523</v>
      </c>
      <c r="B524" s="8" t="s">
        <v>1703</v>
      </c>
      <c r="C524" s="8" t="s">
        <v>1704</v>
      </c>
      <c r="D524" s="8" t="s">
        <v>42</v>
      </c>
      <c r="E524" s="8" t="s">
        <v>1626</v>
      </c>
      <c r="F524" s="8" t="s">
        <v>15</v>
      </c>
      <c r="G524" s="8" t="s">
        <v>58</v>
      </c>
      <c r="H524" s="8" t="s">
        <v>1705</v>
      </c>
      <c r="I524" s="8" t="s">
        <v>18</v>
      </c>
      <c r="J524" s="8" t="s">
        <v>15</v>
      </c>
      <c r="K524" s="9" t="s">
        <v>19</v>
      </c>
    </row>
    <row r="525" ht="24" spans="1:11">
      <c r="A525" s="7">
        <v>524</v>
      </c>
      <c r="B525" s="8" t="s">
        <v>1706</v>
      </c>
      <c r="C525" s="8" t="s">
        <v>1707</v>
      </c>
      <c r="D525" s="8" t="s">
        <v>46</v>
      </c>
      <c r="E525" s="8" t="s">
        <v>1014</v>
      </c>
      <c r="F525" s="8" t="s">
        <v>15</v>
      </c>
      <c r="G525" s="8" t="s">
        <v>613</v>
      </c>
      <c r="H525" s="8" t="s">
        <v>1708</v>
      </c>
      <c r="I525" s="8" t="s">
        <v>18</v>
      </c>
      <c r="J525" s="8" t="s">
        <v>15</v>
      </c>
      <c r="K525" s="9" t="s">
        <v>19</v>
      </c>
    </row>
    <row r="526" ht="24" spans="1:11">
      <c r="A526" s="7">
        <v>525</v>
      </c>
      <c r="B526" s="8" t="s">
        <v>1709</v>
      </c>
      <c r="C526" s="8" t="s">
        <v>1710</v>
      </c>
      <c r="D526" s="8" t="s">
        <v>130</v>
      </c>
      <c r="E526" s="8" t="s">
        <v>1626</v>
      </c>
      <c r="F526" s="8" t="s">
        <v>37</v>
      </c>
      <c r="G526" s="8" t="s">
        <v>23</v>
      </c>
      <c r="H526" s="8" t="s">
        <v>1711</v>
      </c>
      <c r="I526" s="8" t="s">
        <v>18</v>
      </c>
      <c r="J526" s="8" t="s">
        <v>37</v>
      </c>
      <c r="K526" s="9" t="s">
        <v>19</v>
      </c>
    </row>
    <row r="527" ht="24" spans="1:11">
      <c r="A527" s="7">
        <v>526</v>
      </c>
      <c r="B527" s="8" t="s">
        <v>1712</v>
      </c>
      <c r="C527" s="8" t="s">
        <v>1713</v>
      </c>
      <c r="D527" s="8" t="s">
        <v>13</v>
      </c>
      <c r="E527" s="8" t="s">
        <v>1626</v>
      </c>
      <c r="F527" s="8" t="s">
        <v>1714</v>
      </c>
      <c r="G527" s="8" t="s">
        <v>23</v>
      </c>
      <c r="H527" s="8" t="s">
        <v>1715</v>
      </c>
      <c r="I527" s="8" t="s">
        <v>18</v>
      </c>
      <c r="J527" s="8" t="s">
        <v>15</v>
      </c>
      <c r="K527" s="9" t="s">
        <v>19</v>
      </c>
    </row>
    <row r="528" ht="24" spans="1:11">
      <c r="A528" s="7">
        <v>527</v>
      </c>
      <c r="B528" s="8" t="s">
        <v>1716</v>
      </c>
      <c r="C528" s="8" t="s">
        <v>1717</v>
      </c>
      <c r="D528" s="8" t="s">
        <v>439</v>
      </c>
      <c r="E528" s="8" t="s">
        <v>1626</v>
      </c>
      <c r="F528" s="8" t="s">
        <v>15</v>
      </c>
      <c r="G528" s="8" t="s">
        <v>123</v>
      </c>
      <c r="H528" s="8" t="s">
        <v>1718</v>
      </c>
      <c r="I528" s="8" t="s">
        <v>18</v>
      </c>
      <c r="J528" s="8" t="s">
        <v>15</v>
      </c>
      <c r="K528" s="9" t="s">
        <v>19</v>
      </c>
    </row>
    <row r="529" ht="24" spans="1:11">
      <c r="A529" s="7">
        <v>528</v>
      </c>
      <c r="B529" s="8" t="s">
        <v>1719</v>
      </c>
      <c r="C529" s="8" t="s">
        <v>1720</v>
      </c>
      <c r="D529" s="8" t="s">
        <v>22</v>
      </c>
      <c r="E529" s="8" t="s">
        <v>1626</v>
      </c>
      <c r="F529" s="8" t="s">
        <v>15</v>
      </c>
      <c r="G529" s="8" t="s">
        <v>148</v>
      </c>
      <c r="H529" s="8" t="s">
        <v>1721</v>
      </c>
      <c r="I529" s="8" t="s">
        <v>18</v>
      </c>
      <c r="J529" s="8" t="s">
        <v>15</v>
      </c>
      <c r="K529" s="9" t="s">
        <v>19</v>
      </c>
    </row>
    <row r="530" ht="24" spans="1:11">
      <c r="A530" s="7">
        <v>529</v>
      </c>
      <c r="B530" s="8" t="s">
        <v>1722</v>
      </c>
      <c r="C530" s="8" t="s">
        <v>1723</v>
      </c>
      <c r="D530" s="8" t="s">
        <v>30</v>
      </c>
      <c r="E530" s="8" t="s">
        <v>1626</v>
      </c>
      <c r="F530" s="8" t="s">
        <v>15</v>
      </c>
      <c r="G530" s="8" t="s">
        <v>148</v>
      </c>
      <c r="H530" s="8" t="s">
        <v>1724</v>
      </c>
      <c r="I530" s="8" t="s">
        <v>18</v>
      </c>
      <c r="J530" s="8" t="s">
        <v>15</v>
      </c>
      <c r="K530" s="9" t="s">
        <v>19</v>
      </c>
    </row>
    <row r="531" ht="24" spans="1:11">
      <c r="A531" s="7">
        <v>530</v>
      </c>
      <c r="B531" s="8" t="s">
        <v>1725</v>
      </c>
      <c r="C531" s="8" t="s">
        <v>1726</v>
      </c>
      <c r="D531" s="8" t="s">
        <v>190</v>
      </c>
      <c r="E531" s="8" t="s">
        <v>1626</v>
      </c>
      <c r="F531" s="8" t="s">
        <v>15</v>
      </c>
      <c r="G531" s="8" t="s">
        <v>148</v>
      </c>
      <c r="H531" s="8" t="s">
        <v>1727</v>
      </c>
      <c r="I531" s="8" t="s">
        <v>18</v>
      </c>
      <c r="J531" s="8" t="s">
        <v>15</v>
      </c>
      <c r="K531" s="9" t="s">
        <v>19</v>
      </c>
    </row>
    <row r="532" spans="1:11">
      <c r="A532" s="7">
        <v>531</v>
      </c>
      <c r="B532" s="8" t="s">
        <v>1728</v>
      </c>
      <c r="C532" s="8" t="s">
        <v>1729</v>
      </c>
      <c r="D532" s="8" t="s">
        <v>170</v>
      </c>
      <c r="E532" s="8" t="s">
        <v>1626</v>
      </c>
      <c r="F532" s="8" t="s">
        <v>15</v>
      </c>
      <c r="G532" s="8" t="s">
        <v>148</v>
      </c>
      <c r="H532" s="8" t="s">
        <v>1730</v>
      </c>
      <c r="I532" s="8" t="s">
        <v>18</v>
      </c>
      <c r="J532" s="8" t="s">
        <v>15</v>
      </c>
      <c r="K532" s="9" t="s">
        <v>19</v>
      </c>
    </row>
    <row r="533" ht="24" spans="1:11">
      <c r="A533" s="7">
        <v>532</v>
      </c>
      <c r="B533" s="8" t="s">
        <v>1731</v>
      </c>
      <c r="C533" s="8" t="s">
        <v>1732</v>
      </c>
      <c r="D533" s="8" t="s">
        <v>141</v>
      </c>
      <c r="E533" s="8" t="s">
        <v>1733</v>
      </c>
      <c r="F533" s="8" t="s">
        <v>15</v>
      </c>
      <c r="G533" s="8" t="s">
        <v>582</v>
      </c>
      <c r="H533" s="8" t="s">
        <v>1734</v>
      </c>
      <c r="I533" s="8" t="s">
        <v>18</v>
      </c>
      <c r="J533" s="8" t="s">
        <v>15</v>
      </c>
      <c r="K533" s="9" t="s">
        <v>19</v>
      </c>
    </row>
    <row r="534" ht="24" spans="1:11">
      <c r="A534" s="7">
        <v>533</v>
      </c>
      <c r="B534" s="8" t="s">
        <v>1735</v>
      </c>
      <c r="C534" s="8" t="s">
        <v>1736</v>
      </c>
      <c r="D534" s="8" t="s">
        <v>22</v>
      </c>
      <c r="E534" s="8" t="s">
        <v>1626</v>
      </c>
      <c r="F534" s="8" t="s">
        <v>37</v>
      </c>
      <c r="G534" s="8" t="s">
        <v>123</v>
      </c>
      <c r="H534" s="8" t="s">
        <v>1737</v>
      </c>
      <c r="I534" s="8" t="s">
        <v>18</v>
      </c>
      <c r="J534" s="8" t="s">
        <v>37</v>
      </c>
      <c r="K534" s="9" t="s">
        <v>19</v>
      </c>
    </row>
    <row r="535" ht="24" spans="1:11">
      <c r="A535" s="7">
        <v>534</v>
      </c>
      <c r="B535" s="8" t="s">
        <v>1738</v>
      </c>
      <c r="C535" s="8" t="s">
        <v>1739</v>
      </c>
      <c r="D535" s="8" t="s">
        <v>30</v>
      </c>
      <c r="E535" s="8" t="s">
        <v>640</v>
      </c>
      <c r="F535" s="8" t="s">
        <v>15</v>
      </c>
      <c r="G535" s="8" t="s">
        <v>435</v>
      </c>
      <c r="H535" s="8" t="s">
        <v>1740</v>
      </c>
      <c r="I535" s="8" t="s">
        <v>18</v>
      </c>
      <c r="J535" s="8" t="s">
        <v>15</v>
      </c>
      <c r="K535" s="9" t="s">
        <v>19</v>
      </c>
    </row>
    <row r="536" ht="24" spans="1:11">
      <c r="A536" s="7">
        <v>535</v>
      </c>
      <c r="B536" s="8" t="s">
        <v>1741</v>
      </c>
      <c r="C536" s="8" t="s">
        <v>1742</v>
      </c>
      <c r="D536" s="8" t="s">
        <v>22</v>
      </c>
      <c r="E536" s="8" t="s">
        <v>1743</v>
      </c>
      <c r="F536" s="8" t="s">
        <v>15</v>
      </c>
      <c r="G536" s="8" t="s">
        <v>105</v>
      </c>
      <c r="H536" s="8" t="s">
        <v>1744</v>
      </c>
      <c r="I536" s="8" t="s">
        <v>18</v>
      </c>
      <c r="J536" s="8" t="s">
        <v>15</v>
      </c>
      <c r="K536" s="9" t="s">
        <v>19</v>
      </c>
    </row>
    <row r="537" ht="24" spans="1:11">
      <c r="A537" s="7">
        <v>536</v>
      </c>
      <c r="B537" s="8" t="s">
        <v>1745</v>
      </c>
      <c r="C537" s="8" t="s">
        <v>1746</v>
      </c>
      <c r="D537" s="8" t="s">
        <v>13</v>
      </c>
      <c r="E537" s="8" t="s">
        <v>1733</v>
      </c>
      <c r="F537" s="8" t="s">
        <v>15</v>
      </c>
      <c r="G537" s="8" t="s">
        <v>23</v>
      </c>
      <c r="H537" s="8" t="s">
        <v>1747</v>
      </c>
      <c r="I537" s="8" t="s">
        <v>18</v>
      </c>
      <c r="J537" s="8" t="s">
        <v>15</v>
      </c>
      <c r="K537" s="9" t="s">
        <v>19</v>
      </c>
    </row>
    <row r="538" ht="24" spans="1:11">
      <c r="A538" s="7">
        <v>537</v>
      </c>
      <c r="B538" s="8" t="s">
        <v>1748</v>
      </c>
      <c r="C538" s="8" t="s">
        <v>1749</v>
      </c>
      <c r="D538" s="8" t="s">
        <v>13</v>
      </c>
      <c r="E538" s="8" t="s">
        <v>1743</v>
      </c>
      <c r="F538" s="8" t="s">
        <v>15</v>
      </c>
      <c r="G538" s="8" t="s">
        <v>105</v>
      </c>
      <c r="H538" s="8" t="s">
        <v>1750</v>
      </c>
      <c r="I538" s="8" t="s">
        <v>18</v>
      </c>
      <c r="J538" s="8" t="s">
        <v>15</v>
      </c>
      <c r="K538" s="9" t="s">
        <v>19</v>
      </c>
    </row>
    <row r="539" ht="24" spans="1:11">
      <c r="A539" s="7">
        <v>538</v>
      </c>
      <c r="B539" s="8" t="s">
        <v>1751</v>
      </c>
      <c r="C539" s="8" t="s">
        <v>1752</v>
      </c>
      <c r="D539" s="8" t="s">
        <v>46</v>
      </c>
      <c r="E539" s="8" t="s">
        <v>1626</v>
      </c>
      <c r="F539" s="8" t="s">
        <v>15</v>
      </c>
      <c r="G539" s="8" t="s">
        <v>148</v>
      </c>
      <c r="H539" s="8" t="s">
        <v>1753</v>
      </c>
      <c r="I539" s="8" t="s">
        <v>18</v>
      </c>
      <c r="J539" s="8" t="s">
        <v>15</v>
      </c>
      <c r="K539" s="9" t="s">
        <v>19</v>
      </c>
    </row>
    <row r="540" ht="24" spans="1:11">
      <c r="A540" s="7">
        <v>539</v>
      </c>
      <c r="B540" s="8" t="s">
        <v>1754</v>
      </c>
      <c r="C540" s="8" t="s">
        <v>1755</v>
      </c>
      <c r="D540" s="8" t="s">
        <v>22</v>
      </c>
      <c r="E540" s="8" t="s">
        <v>1456</v>
      </c>
      <c r="F540" s="8" t="s">
        <v>15</v>
      </c>
      <c r="G540" s="8" t="s">
        <v>1234</v>
      </c>
      <c r="H540" s="8" t="s">
        <v>1756</v>
      </c>
      <c r="I540" s="8" t="s">
        <v>18</v>
      </c>
      <c r="J540" s="8" t="s">
        <v>15</v>
      </c>
      <c r="K540" s="9" t="s">
        <v>19</v>
      </c>
    </row>
    <row r="541" ht="24" spans="1:11">
      <c r="A541" s="7">
        <v>540</v>
      </c>
      <c r="B541" s="8" t="s">
        <v>1757</v>
      </c>
      <c r="C541" s="8" t="s">
        <v>1758</v>
      </c>
      <c r="D541" s="8" t="s">
        <v>46</v>
      </c>
      <c r="E541" s="8" t="s">
        <v>1456</v>
      </c>
      <c r="F541" s="8" t="s">
        <v>15</v>
      </c>
      <c r="G541" s="8" t="s">
        <v>1234</v>
      </c>
      <c r="H541" s="8" t="s">
        <v>1759</v>
      </c>
      <c r="I541" s="8" t="s">
        <v>18</v>
      </c>
      <c r="J541" s="8" t="s">
        <v>15</v>
      </c>
      <c r="K541" s="9" t="s">
        <v>19</v>
      </c>
    </row>
    <row r="542" ht="24" spans="1:11">
      <c r="A542" s="7">
        <v>541</v>
      </c>
      <c r="B542" s="8" t="s">
        <v>1760</v>
      </c>
      <c r="C542" s="8" t="s">
        <v>1761</v>
      </c>
      <c r="D542" s="8" t="s">
        <v>22</v>
      </c>
      <c r="E542" s="8" t="s">
        <v>1626</v>
      </c>
      <c r="F542" s="8" t="s">
        <v>37</v>
      </c>
      <c r="G542" s="8" t="s">
        <v>123</v>
      </c>
      <c r="H542" s="8" t="s">
        <v>1762</v>
      </c>
      <c r="I542" s="8" t="s">
        <v>18</v>
      </c>
      <c r="J542" s="8" t="s">
        <v>37</v>
      </c>
      <c r="K542" s="9" t="s">
        <v>19</v>
      </c>
    </row>
    <row r="543" ht="24" spans="1:11">
      <c r="A543" s="7">
        <v>542</v>
      </c>
      <c r="B543" s="8" t="s">
        <v>1763</v>
      </c>
      <c r="C543" s="8" t="s">
        <v>1764</v>
      </c>
      <c r="D543" s="8" t="s">
        <v>190</v>
      </c>
      <c r="E543" s="8" t="s">
        <v>1743</v>
      </c>
      <c r="F543" s="8" t="s">
        <v>15</v>
      </c>
      <c r="G543" s="8" t="s">
        <v>105</v>
      </c>
      <c r="H543" s="8" t="s">
        <v>1765</v>
      </c>
      <c r="I543" s="8" t="s">
        <v>18</v>
      </c>
      <c r="J543" s="8" t="s">
        <v>15</v>
      </c>
      <c r="K543" s="9" t="s">
        <v>19</v>
      </c>
    </row>
    <row r="544" ht="24" spans="1:11">
      <c r="A544" s="7">
        <v>543</v>
      </c>
      <c r="B544" s="8" t="s">
        <v>1766</v>
      </c>
      <c r="C544" s="8" t="s">
        <v>1767</v>
      </c>
      <c r="D544" s="8" t="s">
        <v>46</v>
      </c>
      <c r="E544" s="8" t="s">
        <v>1733</v>
      </c>
      <c r="F544" s="8" t="s">
        <v>15</v>
      </c>
      <c r="G544" s="8" t="s">
        <v>148</v>
      </c>
      <c r="H544" s="8" t="s">
        <v>1768</v>
      </c>
      <c r="I544" s="8" t="s">
        <v>18</v>
      </c>
      <c r="J544" s="8" t="s">
        <v>15</v>
      </c>
      <c r="K544" s="9" t="s">
        <v>19</v>
      </c>
    </row>
    <row r="545" ht="24" spans="1:11">
      <c r="A545" s="7">
        <v>544</v>
      </c>
      <c r="B545" s="8" t="s">
        <v>1769</v>
      </c>
      <c r="C545" s="8" t="s">
        <v>1770</v>
      </c>
      <c r="D545" s="8" t="s">
        <v>22</v>
      </c>
      <c r="E545" s="8" t="s">
        <v>1733</v>
      </c>
      <c r="F545" s="8" t="s">
        <v>15</v>
      </c>
      <c r="G545" s="8" t="s">
        <v>148</v>
      </c>
      <c r="H545" s="8" t="s">
        <v>1771</v>
      </c>
      <c r="I545" s="8" t="s">
        <v>18</v>
      </c>
      <c r="J545" s="8" t="s">
        <v>15</v>
      </c>
      <c r="K545" s="9" t="s">
        <v>19</v>
      </c>
    </row>
    <row r="546" ht="24" spans="1:11">
      <c r="A546" s="7">
        <v>545</v>
      </c>
      <c r="B546" s="8" t="s">
        <v>1772</v>
      </c>
      <c r="C546" s="8" t="s">
        <v>1773</v>
      </c>
      <c r="D546" s="8" t="s">
        <v>22</v>
      </c>
      <c r="E546" s="8" t="s">
        <v>1733</v>
      </c>
      <c r="F546" s="8" t="s">
        <v>15</v>
      </c>
      <c r="G546" s="8" t="s">
        <v>148</v>
      </c>
      <c r="H546" s="8" t="s">
        <v>1774</v>
      </c>
      <c r="I546" s="8" t="s">
        <v>18</v>
      </c>
      <c r="J546" s="8" t="s">
        <v>15</v>
      </c>
      <c r="K546" s="9" t="s">
        <v>19</v>
      </c>
    </row>
    <row r="547" ht="24" spans="1:11">
      <c r="A547" s="7">
        <v>546</v>
      </c>
      <c r="B547" s="8" t="s">
        <v>1775</v>
      </c>
      <c r="C547" s="8" t="s">
        <v>1776</v>
      </c>
      <c r="D547" s="8" t="s">
        <v>170</v>
      </c>
      <c r="E547" s="8" t="s">
        <v>1733</v>
      </c>
      <c r="F547" s="8" t="s">
        <v>15</v>
      </c>
      <c r="G547" s="8" t="s">
        <v>148</v>
      </c>
      <c r="H547" s="8" t="s">
        <v>1777</v>
      </c>
      <c r="I547" s="8" t="s">
        <v>18</v>
      </c>
      <c r="J547" s="8" t="s">
        <v>15</v>
      </c>
      <c r="K547" s="9" t="s">
        <v>19</v>
      </c>
    </row>
    <row r="548" ht="24" spans="1:11">
      <c r="A548" s="7">
        <v>547</v>
      </c>
      <c r="B548" s="8" t="s">
        <v>1778</v>
      </c>
      <c r="C548" s="8" t="s">
        <v>1779</v>
      </c>
      <c r="D548" s="8" t="s">
        <v>122</v>
      </c>
      <c r="E548" s="8" t="s">
        <v>1626</v>
      </c>
      <c r="F548" s="8" t="s">
        <v>15</v>
      </c>
      <c r="G548" s="8" t="s">
        <v>568</v>
      </c>
      <c r="H548" s="8" t="s">
        <v>1780</v>
      </c>
      <c r="I548" s="8" t="s">
        <v>18</v>
      </c>
      <c r="J548" s="8" t="s">
        <v>15</v>
      </c>
      <c r="K548" s="9" t="s">
        <v>19</v>
      </c>
    </row>
    <row r="549" ht="24" spans="1:11">
      <c r="A549" s="7">
        <v>548</v>
      </c>
      <c r="B549" s="8" t="s">
        <v>1781</v>
      </c>
      <c r="C549" s="8" t="s">
        <v>1782</v>
      </c>
      <c r="D549" s="8" t="s">
        <v>222</v>
      </c>
      <c r="E549" s="8" t="s">
        <v>1733</v>
      </c>
      <c r="F549" s="8" t="s">
        <v>15</v>
      </c>
      <c r="G549" s="8" t="s">
        <v>174</v>
      </c>
      <c r="H549" s="8" t="s">
        <v>1783</v>
      </c>
      <c r="I549" s="8" t="s">
        <v>18</v>
      </c>
      <c r="J549" s="8" t="s">
        <v>15</v>
      </c>
      <c r="K549" s="9" t="s">
        <v>19</v>
      </c>
    </row>
    <row r="550" ht="24" spans="1:11">
      <c r="A550" s="7">
        <v>549</v>
      </c>
      <c r="B550" s="8" t="s">
        <v>1784</v>
      </c>
      <c r="C550" s="8" t="s">
        <v>1785</v>
      </c>
      <c r="D550" s="8" t="s">
        <v>22</v>
      </c>
      <c r="E550" s="8" t="s">
        <v>1626</v>
      </c>
      <c r="F550" s="8" t="s">
        <v>262</v>
      </c>
      <c r="G550" s="8" t="s">
        <v>123</v>
      </c>
      <c r="H550" s="8" t="s">
        <v>1786</v>
      </c>
      <c r="I550" s="8" t="s">
        <v>18</v>
      </c>
      <c r="J550" s="8" t="s">
        <v>262</v>
      </c>
      <c r="K550" s="9" t="s">
        <v>19</v>
      </c>
    </row>
    <row r="551" ht="24" spans="1:11">
      <c r="A551" s="7">
        <v>550</v>
      </c>
      <c r="B551" s="8" t="s">
        <v>1787</v>
      </c>
      <c r="C551" s="8" t="s">
        <v>1788</v>
      </c>
      <c r="D551" s="8" t="s">
        <v>798</v>
      </c>
      <c r="E551" s="8" t="s">
        <v>1626</v>
      </c>
      <c r="F551" s="8" t="s">
        <v>15</v>
      </c>
      <c r="G551" s="8" t="s">
        <v>123</v>
      </c>
      <c r="H551" s="8" t="s">
        <v>1789</v>
      </c>
      <c r="I551" s="8" t="s">
        <v>18</v>
      </c>
      <c r="J551" s="8" t="s">
        <v>15</v>
      </c>
      <c r="K551" s="9" t="s">
        <v>19</v>
      </c>
    </row>
    <row r="552" ht="36" spans="1:11">
      <c r="A552" s="7">
        <v>551</v>
      </c>
      <c r="B552" s="8" t="s">
        <v>1790</v>
      </c>
      <c r="C552" s="8" t="s">
        <v>1791</v>
      </c>
      <c r="D552" s="8" t="s">
        <v>13</v>
      </c>
      <c r="E552" s="8" t="s">
        <v>1733</v>
      </c>
      <c r="F552" s="8" t="s">
        <v>15</v>
      </c>
      <c r="G552" s="8" t="s">
        <v>16</v>
      </c>
      <c r="H552" s="8" t="s">
        <v>1792</v>
      </c>
      <c r="I552" s="8" t="s">
        <v>18</v>
      </c>
      <c r="J552" s="8" t="s">
        <v>15</v>
      </c>
      <c r="K552" s="9" t="s">
        <v>19</v>
      </c>
    </row>
    <row r="553" ht="24" spans="1:11">
      <c r="A553" s="7">
        <v>552</v>
      </c>
      <c r="B553" s="8" t="s">
        <v>1793</v>
      </c>
      <c r="C553" s="8" t="s">
        <v>1794</v>
      </c>
      <c r="D553" s="8" t="s">
        <v>13</v>
      </c>
      <c r="E553" s="8" t="s">
        <v>1733</v>
      </c>
      <c r="F553" s="8" t="s">
        <v>15</v>
      </c>
      <c r="G553" s="8" t="s">
        <v>16</v>
      </c>
      <c r="H553" s="8" t="s">
        <v>1795</v>
      </c>
      <c r="I553" s="8" t="s">
        <v>18</v>
      </c>
      <c r="J553" s="8" t="s">
        <v>15</v>
      </c>
      <c r="K553" s="9" t="s">
        <v>19</v>
      </c>
    </row>
    <row r="554" ht="36" spans="1:11">
      <c r="A554" s="7">
        <v>553</v>
      </c>
      <c r="B554" s="8" t="s">
        <v>1796</v>
      </c>
      <c r="C554" s="8" t="s">
        <v>1797</v>
      </c>
      <c r="D554" s="8" t="s">
        <v>1798</v>
      </c>
      <c r="E554" s="8" t="s">
        <v>1626</v>
      </c>
      <c r="F554" s="8" t="s">
        <v>1799</v>
      </c>
      <c r="G554" s="8" t="s">
        <v>568</v>
      </c>
      <c r="H554" s="8" t="s">
        <v>1800</v>
      </c>
      <c r="I554" s="8" t="s">
        <v>18</v>
      </c>
      <c r="J554" s="8" t="s">
        <v>15</v>
      </c>
      <c r="K554" s="9" t="s">
        <v>19</v>
      </c>
    </row>
    <row r="555" ht="36" spans="1:11">
      <c r="A555" s="7">
        <v>554</v>
      </c>
      <c r="B555" s="8" t="s">
        <v>1801</v>
      </c>
      <c r="C555" s="8" t="s">
        <v>1802</v>
      </c>
      <c r="D555" s="8" t="s">
        <v>46</v>
      </c>
      <c r="E555" s="8" t="s">
        <v>1733</v>
      </c>
      <c r="F555" s="8" t="s">
        <v>15</v>
      </c>
      <c r="G555" s="8" t="s">
        <v>16</v>
      </c>
      <c r="H555" s="8" t="s">
        <v>1803</v>
      </c>
      <c r="I555" s="8" t="s">
        <v>18</v>
      </c>
      <c r="J555" s="8" t="s">
        <v>15</v>
      </c>
      <c r="K555" s="9" t="s">
        <v>19</v>
      </c>
    </row>
    <row r="556" spans="1:11">
      <c r="A556" s="7">
        <v>555</v>
      </c>
      <c r="B556" s="8" t="s">
        <v>1804</v>
      </c>
      <c r="C556" s="8" t="s">
        <v>1805</v>
      </c>
      <c r="D556" s="8" t="s">
        <v>42</v>
      </c>
      <c r="E556" s="8" t="s">
        <v>1733</v>
      </c>
      <c r="F556" s="8" t="s">
        <v>15</v>
      </c>
      <c r="G556" s="8" t="s">
        <v>134</v>
      </c>
      <c r="H556" s="8" t="s">
        <v>1806</v>
      </c>
      <c r="I556" s="8" t="s">
        <v>18</v>
      </c>
      <c r="J556" s="8" t="s">
        <v>15</v>
      </c>
      <c r="K556" s="9" t="s">
        <v>19</v>
      </c>
    </row>
    <row r="557" spans="1:11">
      <c r="A557" s="7">
        <v>556</v>
      </c>
      <c r="B557" s="8" t="s">
        <v>1807</v>
      </c>
      <c r="C557" s="8" t="s">
        <v>1808</v>
      </c>
      <c r="D557" s="8" t="s">
        <v>141</v>
      </c>
      <c r="E557" s="8" t="s">
        <v>1733</v>
      </c>
      <c r="F557" s="8" t="s">
        <v>15</v>
      </c>
      <c r="G557" s="8" t="s">
        <v>134</v>
      </c>
      <c r="H557" s="8" t="s">
        <v>1809</v>
      </c>
      <c r="I557" s="8" t="s">
        <v>18</v>
      </c>
      <c r="J557" s="8" t="s">
        <v>15</v>
      </c>
      <c r="K557" s="9" t="s">
        <v>19</v>
      </c>
    </row>
    <row r="558" ht="24" spans="1:11">
      <c r="A558" s="7">
        <v>557</v>
      </c>
      <c r="B558" s="8" t="s">
        <v>1810</v>
      </c>
      <c r="C558" s="8" t="s">
        <v>1811</v>
      </c>
      <c r="D558" s="8" t="s">
        <v>22</v>
      </c>
      <c r="E558" s="8" t="s">
        <v>1733</v>
      </c>
      <c r="F558" s="8" t="s">
        <v>15</v>
      </c>
      <c r="G558" s="8" t="s">
        <v>134</v>
      </c>
      <c r="H558" s="8" t="s">
        <v>1812</v>
      </c>
      <c r="I558" s="8" t="s">
        <v>18</v>
      </c>
      <c r="J558" s="8" t="s">
        <v>15</v>
      </c>
      <c r="K558" s="9" t="s">
        <v>19</v>
      </c>
    </row>
    <row r="559" spans="1:11">
      <c r="A559" s="7">
        <v>558</v>
      </c>
      <c r="B559" s="8" t="s">
        <v>1813</v>
      </c>
      <c r="C559" s="8" t="s">
        <v>1814</v>
      </c>
      <c r="D559" s="8" t="s">
        <v>46</v>
      </c>
      <c r="E559" s="8" t="s">
        <v>1733</v>
      </c>
      <c r="F559" s="8" t="s">
        <v>15</v>
      </c>
      <c r="G559" s="8" t="s">
        <v>134</v>
      </c>
      <c r="H559" s="8" t="s">
        <v>1815</v>
      </c>
      <c r="I559" s="8" t="s">
        <v>18</v>
      </c>
      <c r="J559" s="8" t="s">
        <v>15</v>
      </c>
      <c r="K559" s="9" t="s">
        <v>19</v>
      </c>
    </row>
    <row r="560" spans="1:11">
      <c r="A560" s="7">
        <v>559</v>
      </c>
      <c r="B560" s="8" t="s">
        <v>1816</v>
      </c>
      <c r="C560" s="8" t="s">
        <v>1817</v>
      </c>
      <c r="D560" s="8" t="s">
        <v>42</v>
      </c>
      <c r="E560" s="8" t="s">
        <v>1733</v>
      </c>
      <c r="F560" s="8" t="s">
        <v>15</v>
      </c>
      <c r="G560" s="8" t="s">
        <v>134</v>
      </c>
      <c r="H560" s="8" t="s">
        <v>1818</v>
      </c>
      <c r="I560" s="8" t="s">
        <v>18</v>
      </c>
      <c r="J560" s="8" t="s">
        <v>15</v>
      </c>
      <c r="K560" s="9" t="s">
        <v>19</v>
      </c>
    </row>
    <row r="561" spans="1:11">
      <c r="A561" s="7">
        <v>560</v>
      </c>
      <c r="B561" s="8" t="s">
        <v>1819</v>
      </c>
      <c r="C561" s="8" t="s">
        <v>1820</v>
      </c>
      <c r="D561" s="8" t="s">
        <v>46</v>
      </c>
      <c r="E561" s="8" t="s">
        <v>1733</v>
      </c>
      <c r="F561" s="8" t="s">
        <v>15</v>
      </c>
      <c r="G561" s="8" t="s">
        <v>134</v>
      </c>
      <c r="H561" s="8" t="s">
        <v>1821</v>
      </c>
      <c r="I561" s="8" t="s">
        <v>18</v>
      </c>
      <c r="J561" s="8" t="s">
        <v>15</v>
      </c>
      <c r="K561" s="9" t="s">
        <v>19</v>
      </c>
    </row>
    <row r="562" ht="24" spans="1:11">
      <c r="A562" s="7">
        <v>561</v>
      </c>
      <c r="B562" s="8" t="s">
        <v>1822</v>
      </c>
      <c r="C562" s="8" t="s">
        <v>1823</v>
      </c>
      <c r="D562" s="8" t="s">
        <v>46</v>
      </c>
      <c r="E562" s="8" t="s">
        <v>1733</v>
      </c>
      <c r="F562" s="8" t="s">
        <v>15</v>
      </c>
      <c r="G562" s="8" t="s">
        <v>134</v>
      </c>
      <c r="H562" s="8" t="s">
        <v>1824</v>
      </c>
      <c r="I562" s="8" t="s">
        <v>18</v>
      </c>
      <c r="J562" s="8" t="s">
        <v>15</v>
      </c>
      <c r="K562" s="9" t="s">
        <v>19</v>
      </c>
    </row>
    <row r="563" ht="24" spans="1:11">
      <c r="A563" s="7">
        <v>562</v>
      </c>
      <c r="B563" s="8" t="s">
        <v>1825</v>
      </c>
      <c r="C563" s="8" t="s">
        <v>1826</v>
      </c>
      <c r="D563" s="8" t="s">
        <v>439</v>
      </c>
      <c r="E563" s="8" t="s">
        <v>1626</v>
      </c>
      <c r="F563" s="8" t="s">
        <v>37</v>
      </c>
      <c r="G563" s="8" t="s">
        <v>123</v>
      </c>
      <c r="H563" s="8" t="s">
        <v>1827</v>
      </c>
      <c r="I563" s="8" t="s">
        <v>18</v>
      </c>
      <c r="J563" s="8" t="s">
        <v>37</v>
      </c>
      <c r="K563" s="9" t="s">
        <v>19</v>
      </c>
    </row>
    <row r="564" ht="24" spans="1:11">
      <c r="A564" s="7">
        <v>563</v>
      </c>
      <c r="B564" s="8" t="s">
        <v>1828</v>
      </c>
      <c r="C564" s="8" t="s">
        <v>1829</v>
      </c>
      <c r="D564" s="8" t="s">
        <v>130</v>
      </c>
      <c r="E564" s="8" t="s">
        <v>1456</v>
      </c>
      <c r="F564" s="8" t="s">
        <v>15</v>
      </c>
      <c r="G564" s="8" t="s">
        <v>223</v>
      </c>
      <c r="H564" s="8" t="s">
        <v>1830</v>
      </c>
      <c r="I564" s="8" t="s">
        <v>18</v>
      </c>
      <c r="J564" s="8" t="s">
        <v>15</v>
      </c>
      <c r="K564" s="9" t="s">
        <v>19</v>
      </c>
    </row>
    <row r="565" ht="24" spans="1:11">
      <c r="A565" s="7">
        <v>564</v>
      </c>
      <c r="B565" s="8" t="s">
        <v>1831</v>
      </c>
      <c r="C565" s="8" t="s">
        <v>1832</v>
      </c>
      <c r="D565" s="8" t="s">
        <v>13</v>
      </c>
      <c r="E565" s="8" t="s">
        <v>1626</v>
      </c>
      <c r="F565" s="8" t="s">
        <v>15</v>
      </c>
      <c r="G565" s="8" t="s">
        <v>317</v>
      </c>
      <c r="H565" s="8" t="s">
        <v>1833</v>
      </c>
      <c r="I565" s="8" t="s">
        <v>18</v>
      </c>
      <c r="J565" s="8" t="s">
        <v>15</v>
      </c>
      <c r="K565" s="9" t="s">
        <v>19</v>
      </c>
    </row>
    <row r="566" ht="24" spans="1:11">
      <c r="A566" s="7">
        <v>565</v>
      </c>
      <c r="B566" s="8" t="s">
        <v>1834</v>
      </c>
      <c r="C566" s="8" t="s">
        <v>1835</v>
      </c>
      <c r="D566" s="8" t="s">
        <v>22</v>
      </c>
      <c r="E566" s="8" t="s">
        <v>1626</v>
      </c>
      <c r="F566" s="8" t="s">
        <v>37</v>
      </c>
      <c r="G566" s="8" t="s">
        <v>123</v>
      </c>
      <c r="H566" s="8" t="s">
        <v>1836</v>
      </c>
      <c r="I566" s="8" t="s">
        <v>18</v>
      </c>
      <c r="J566" s="8" t="s">
        <v>37</v>
      </c>
      <c r="K566" s="9" t="s">
        <v>19</v>
      </c>
    </row>
    <row r="567" ht="24" spans="1:11">
      <c r="A567" s="7">
        <v>566</v>
      </c>
      <c r="B567" s="8" t="s">
        <v>1837</v>
      </c>
      <c r="C567" s="8" t="s">
        <v>1838</v>
      </c>
      <c r="D567" s="8" t="s">
        <v>344</v>
      </c>
      <c r="E567" s="8" t="s">
        <v>640</v>
      </c>
      <c r="F567" s="8" t="s">
        <v>1839</v>
      </c>
      <c r="G567" s="8" t="s">
        <v>435</v>
      </c>
      <c r="H567" s="8" t="s">
        <v>1840</v>
      </c>
      <c r="I567" s="8" t="s">
        <v>18</v>
      </c>
      <c r="J567" s="8" t="s">
        <v>15</v>
      </c>
      <c r="K567" s="9" t="s">
        <v>19</v>
      </c>
    </row>
    <row r="568" ht="24" spans="1:11">
      <c r="A568" s="7">
        <v>567</v>
      </c>
      <c r="B568" s="8" t="s">
        <v>1841</v>
      </c>
      <c r="C568" s="8" t="s">
        <v>1842</v>
      </c>
      <c r="D568" s="8" t="s">
        <v>22</v>
      </c>
      <c r="E568" s="8" t="s">
        <v>640</v>
      </c>
      <c r="F568" s="8" t="s">
        <v>15</v>
      </c>
      <c r="G568" s="8" t="s">
        <v>435</v>
      </c>
      <c r="H568" s="8" t="s">
        <v>1843</v>
      </c>
      <c r="I568" s="8" t="s">
        <v>18</v>
      </c>
      <c r="J568" s="8" t="s">
        <v>15</v>
      </c>
      <c r="K568" s="9" t="s">
        <v>19</v>
      </c>
    </row>
    <row r="569" ht="24" spans="1:11">
      <c r="A569" s="7">
        <v>568</v>
      </c>
      <c r="B569" s="8" t="s">
        <v>1844</v>
      </c>
      <c r="C569" s="8" t="s">
        <v>1845</v>
      </c>
      <c r="D569" s="8" t="s">
        <v>42</v>
      </c>
      <c r="E569" s="8" t="s">
        <v>1733</v>
      </c>
      <c r="F569" s="8" t="s">
        <v>37</v>
      </c>
      <c r="G569" s="8" t="s">
        <v>123</v>
      </c>
      <c r="H569" s="8" t="s">
        <v>1846</v>
      </c>
      <c r="I569" s="8" t="s">
        <v>18</v>
      </c>
      <c r="J569" s="8" t="s">
        <v>37</v>
      </c>
      <c r="K569" s="9" t="s">
        <v>19</v>
      </c>
    </row>
    <row r="570" spans="1:11">
      <c r="A570" s="7">
        <v>569</v>
      </c>
      <c r="B570" s="8" t="s">
        <v>1847</v>
      </c>
      <c r="C570" s="8" t="s">
        <v>1848</v>
      </c>
      <c r="D570" s="8" t="s">
        <v>141</v>
      </c>
      <c r="E570" s="8" t="s">
        <v>1733</v>
      </c>
      <c r="F570" s="8" t="s">
        <v>15</v>
      </c>
      <c r="G570" s="8" t="s">
        <v>16</v>
      </c>
      <c r="H570" s="8" t="s">
        <v>1849</v>
      </c>
      <c r="I570" s="8" t="s">
        <v>18</v>
      </c>
      <c r="J570" s="8" t="s">
        <v>15</v>
      </c>
      <c r="K570" s="9" t="s">
        <v>19</v>
      </c>
    </row>
    <row r="571" ht="24" spans="1:11">
      <c r="A571" s="7">
        <v>570</v>
      </c>
      <c r="B571" s="8" t="s">
        <v>1850</v>
      </c>
      <c r="C571" s="8" t="s">
        <v>1851</v>
      </c>
      <c r="D571" s="8" t="s">
        <v>13</v>
      </c>
      <c r="E571" s="8" t="s">
        <v>1852</v>
      </c>
      <c r="F571" s="8" t="s">
        <v>15</v>
      </c>
      <c r="G571" s="8" t="s">
        <v>23</v>
      </c>
      <c r="H571" s="8" t="s">
        <v>1853</v>
      </c>
      <c r="I571" s="8" t="s">
        <v>18</v>
      </c>
      <c r="J571" s="8" t="s">
        <v>15</v>
      </c>
      <c r="K571" s="9" t="s">
        <v>19</v>
      </c>
    </row>
    <row r="572" ht="24" spans="1:11">
      <c r="A572" s="7">
        <v>571</v>
      </c>
      <c r="B572" s="8" t="s">
        <v>1854</v>
      </c>
      <c r="C572" s="8" t="s">
        <v>1855</v>
      </c>
      <c r="D572" s="8" t="s">
        <v>46</v>
      </c>
      <c r="E572" s="8" t="s">
        <v>1626</v>
      </c>
      <c r="F572" s="8" t="s">
        <v>15</v>
      </c>
      <c r="G572" s="8" t="s">
        <v>568</v>
      </c>
      <c r="H572" s="8" t="s">
        <v>1856</v>
      </c>
      <c r="I572" s="8" t="s">
        <v>18</v>
      </c>
      <c r="J572" s="8" t="s">
        <v>15</v>
      </c>
      <c r="K572" s="9" t="s">
        <v>19</v>
      </c>
    </row>
    <row r="573" ht="24" spans="1:11">
      <c r="A573" s="7">
        <v>572</v>
      </c>
      <c r="B573" s="8" t="s">
        <v>1857</v>
      </c>
      <c r="C573" s="8" t="s">
        <v>1858</v>
      </c>
      <c r="D573" s="8" t="s">
        <v>162</v>
      </c>
      <c r="E573" s="8" t="s">
        <v>1859</v>
      </c>
      <c r="F573" s="8" t="s">
        <v>1860</v>
      </c>
      <c r="G573" s="8" t="s">
        <v>105</v>
      </c>
      <c r="H573" s="8" t="s">
        <v>1860</v>
      </c>
      <c r="I573" s="8" t="s">
        <v>18</v>
      </c>
      <c r="J573" s="8" t="s">
        <v>15</v>
      </c>
      <c r="K573" s="9" t="s">
        <v>19</v>
      </c>
    </row>
    <row r="574" ht="24" spans="1:11">
      <c r="A574" s="7">
        <v>573</v>
      </c>
      <c r="B574" s="8" t="s">
        <v>1861</v>
      </c>
      <c r="C574" s="8" t="s">
        <v>1862</v>
      </c>
      <c r="D574" s="8" t="s">
        <v>22</v>
      </c>
      <c r="E574" s="8" t="s">
        <v>1852</v>
      </c>
      <c r="F574" s="8" t="s">
        <v>15</v>
      </c>
      <c r="G574" s="8" t="s">
        <v>51</v>
      </c>
      <c r="H574" s="8" t="s">
        <v>1863</v>
      </c>
      <c r="I574" s="8" t="s">
        <v>18</v>
      </c>
      <c r="J574" s="8" t="s">
        <v>15</v>
      </c>
      <c r="K574" s="9" t="s">
        <v>19</v>
      </c>
    </row>
    <row r="575" ht="24" spans="1:11">
      <c r="A575" s="7">
        <v>574</v>
      </c>
      <c r="B575" s="8" t="s">
        <v>1864</v>
      </c>
      <c r="C575" s="8" t="s">
        <v>1865</v>
      </c>
      <c r="D575" s="8" t="s">
        <v>22</v>
      </c>
      <c r="E575" s="8" t="s">
        <v>1733</v>
      </c>
      <c r="F575" s="8" t="s">
        <v>37</v>
      </c>
      <c r="G575" s="8" t="s">
        <v>123</v>
      </c>
      <c r="H575" s="8" t="s">
        <v>1866</v>
      </c>
      <c r="I575" s="8" t="s">
        <v>18</v>
      </c>
      <c r="J575" s="8" t="s">
        <v>37</v>
      </c>
      <c r="K575" s="9" t="s">
        <v>19</v>
      </c>
    </row>
    <row r="576" ht="24" spans="1:11">
      <c r="A576" s="7">
        <v>575</v>
      </c>
      <c r="B576" s="8" t="s">
        <v>1867</v>
      </c>
      <c r="C576" s="8" t="s">
        <v>1868</v>
      </c>
      <c r="D576" s="8" t="s">
        <v>22</v>
      </c>
      <c r="E576" s="8" t="s">
        <v>1626</v>
      </c>
      <c r="F576" s="8" t="s">
        <v>15</v>
      </c>
      <c r="G576" s="8" t="s">
        <v>317</v>
      </c>
      <c r="H576" s="8" t="s">
        <v>1869</v>
      </c>
      <c r="I576" s="8" t="s">
        <v>18</v>
      </c>
      <c r="J576" s="8" t="s">
        <v>15</v>
      </c>
      <c r="K576" s="9" t="s">
        <v>19</v>
      </c>
    </row>
    <row r="577" spans="1:11">
      <c r="A577" s="7">
        <v>576</v>
      </c>
      <c r="B577" s="8" t="s">
        <v>1870</v>
      </c>
      <c r="C577" s="8" t="s">
        <v>1871</v>
      </c>
      <c r="D577" s="8" t="s">
        <v>141</v>
      </c>
      <c r="E577" s="8" t="s">
        <v>1626</v>
      </c>
      <c r="F577" s="8" t="s">
        <v>15</v>
      </c>
      <c r="G577" s="8" t="s">
        <v>317</v>
      </c>
      <c r="H577" s="8" t="s">
        <v>1872</v>
      </c>
      <c r="I577" s="8" t="s">
        <v>18</v>
      </c>
      <c r="J577" s="8" t="s">
        <v>15</v>
      </c>
      <c r="K577" s="9" t="s">
        <v>19</v>
      </c>
    </row>
    <row r="578" ht="36" spans="1:11">
      <c r="A578" s="7">
        <v>577</v>
      </c>
      <c r="B578" s="8" t="s">
        <v>1873</v>
      </c>
      <c r="C578" s="8" t="s">
        <v>1874</v>
      </c>
      <c r="D578" s="8" t="s">
        <v>46</v>
      </c>
      <c r="E578" s="8" t="s">
        <v>1733</v>
      </c>
      <c r="F578" s="8" t="s">
        <v>15</v>
      </c>
      <c r="G578" s="8" t="s">
        <v>148</v>
      </c>
      <c r="H578" s="8" t="s">
        <v>1875</v>
      </c>
      <c r="I578" s="8" t="s">
        <v>18</v>
      </c>
      <c r="J578" s="8" t="s">
        <v>15</v>
      </c>
      <c r="K578" s="9" t="s">
        <v>19</v>
      </c>
    </row>
    <row r="579" ht="24" spans="1:11">
      <c r="A579" s="7">
        <v>578</v>
      </c>
      <c r="B579" s="8" t="s">
        <v>1876</v>
      </c>
      <c r="C579" s="8" t="s">
        <v>1877</v>
      </c>
      <c r="D579" s="8" t="s">
        <v>141</v>
      </c>
      <c r="E579" s="8" t="s">
        <v>1733</v>
      </c>
      <c r="F579" s="8" t="s">
        <v>15</v>
      </c>
      <c r="G579" s="8" t="s">
        <v>148</v>
      </c>
      <c r="H579" s="8" t="s">
        <v>1878</v>
      </c>
      <c r="I579" s="8" t="s">
        <v>18</v>
      </c>
      <c r="J579" s="8" t="s">
        <v>15</v>
      </c>
      <c r="K579" s="9" t="s">
        <v>19</v>
      </c>
    </row>
    <row r="580" ht="24" spans="1:11">
      <c r="A580" s="7">
        <v>579</v>
      </c>
      <c r="B580" s="8" t="s">
        <v>1879</v>
      </c>
      <c r="C580" s="8" t="s">
        <v>1880</v>
      </c>
      <c r="D580" s="8" t="s">
        <v>190</v>
      </c>
      <c r="E580" s="8" t="s">
        <v>1626</v>
      </c>
      <c r="F580" s="8" t="s">
        <v>15</v>
      </c>
      <c r="G580" s="8" t="s">
        <v>317</v>
      </c>
      <c r="H580" s="8" t="s">
        <v>1881</v>
      </c>
      <c r="I580" s="8" t="s">
        <v>18</v>
      </c>
      <c r="J580" s="8" t="s">
        <v>15</v>
      </c>
      <c r="K580" s="9" t="s">
        <v>19</v>
      </c>
    </row>
    <row r="581" ht="24" spans="1:11">
      <c r="A581" s="7">
        <v>580</v>
      </c>
      <c r="B581" s="8" t="s">
        <v>1882</v>
      </c>
      <c r="C581" s="8" t="s">
        <v>1883</v>
      </c>
      <c r="D581" s="8" t="s">
        <v>13</v>
      </c>
      <c r="E581" s="8" t="s">
        <v>1626</v>
      </c>
      <c r="F581" s="8" t="s">
        <v>15</v>
      </c>
      <c r="G581" s="8" t="s">
        <v>317</v>
      </c>
      <c r="H581" s="8" t="s">
        <v>1884</v>
      </c>
      <c r="I581" s="8" t="s">
        <v>18</v>
      </c>
      <c r="J581" s="8" t="s">
        <v>15</v>
      </c>
      <c r="K581" s="9" t="s">
        <v>19</v>
      </c>
    </row>
    <row r="582" ht="48" spans="1:11">
      <c r="A582" s="7">
        <v>581</v>
      </c>
      <c r="B582" s="8" t="s">
        <v>1885</v>
      </c>
      <c r="C582" s="8" t="s">
        <v>1886</v>
      </c>
      <c r="D582" s="8" t="s">
        <v>1887</v>
      </c>
      <c r="E582" s="8" t="s">
        <v>1626</v>
      </c>
      <c r="F582" s="8" t="s">
        <v>15</v>
      </c>
      <c r="G582" s="8" t="s">
        <v>23</v>
      </c>
      <c r="H582" s="8" t="s">
        <v>1888</v>
      </c>
      <c r="I582" s="8" t="s">
        <v>18</v>
      </c>
      <c r="J582" s="8" t="s">
        <v>15</v>
      </c>
      <c r="K582" s="9" t="s">
        <v>19</v>
      </c>
    </row>
    <row r="583" ht="24" spans="1:11">
      <c r="A583" s="7">
        <v>582</v>
      </c>
      <c r="B583" s="8" t="s">
        <v>1889</v>
      </c>
      <c r="C583" s="8" t="s">
        <v>1890</v>
      </c>
      <c r="D583" s="8" t="s">
        <v>130</v>
      </c>
      <c r="E583" s="8" t="s">
        <v>1852</v>
      </c>
      <c r="F583" s="8" t="s">
        <v>15</v>
      </c>
      <c r="G583" s="8" t="s">
        <v>16</v>
      </c>
      <c r="H583" s="8" t="s">
        <v>1891</v>
      </c>
      <c r="I583" s="8" t="s">
        <v>18</v>
      </c>
      <c r="J583" s="8" t="s">
        <v>15</v>
      </c>
      <c r="K583" s="9" t="s">
        <v>19</v>
      </c>
    </row>
    <row r="584" ht="24" spans="1:11">
      <c r="A584" s="7">
        <v>583</v>
      </c>
      <c r="B584" s="8" t="s">
        <v>1892</v>
      </c>
      <c r="C584" s="8" t="s">
        <v>1893</v>
      </c>
      <c r="D584" s="8" t="s">
        <v>162</v>
      </c>
      <c r="E584" s="8" t="s">
        <v>1859</v>
      </c>
      <c r="F584" s="8" t="s">
        <v>1894</v>
      </c>
      <c r="G584" s="8" t="s">
        <v>105</v>
      </c>
      <c r="H584" s="8" t="s">
        <v>1895</v>
      </c>
      <c r="I584" s="8" t="s">
        <v>18</v>
      </c>
      <c r="J584" s="8" t="s">
        <v>15</v>
      </c>
      <c r="K584" s="9" t="s">
        <v>19</v>
      </c>
    </row>
    <row r="585" ht="24" spans="1:11">
      <c r="A585" s="7">
        <v>584</v>
      </c>
      <c r="B585" s="8" t="s">
        <v>1896</v>
      </c>
      <c r="C585" s="8" t="s">
        <v>1897</v>
      </c>
      <c r="D585" s="8" t="s">
        <v>13</v>
      </c>
      <c r="E585" s="8" t="s">
        <v>1626</v>
      </c>
      <c r="F585" s="8" t="s">
        <v>15</v>
      </c>
      <c r="G585" s="8" t="s">
        <v>568</v>
      </c>
      <c r="H585" s="8" t="s">
        <v>1898</v>
      </c>
      <c r="I585" s="8" t="s">
        <v>18</v>
      </c>
      <c r="J585" s="8" t="s">
        <v>15</v>
      </c>
      <c r="K585" s="9" t="s">
        <v>19</v>
      </c>
    </row>
    <row r="586" ht="24" spans="1:11">
      <c r="A586" s="7">
        <v>585</v>
      </c>
      <c r="B586" s="8" t="s">
        <v>1899</v>
      </c>
      <c r="C586" s="8" t="s">
        <v>1900</v>
      </c>
      <c r="D586" s="8" t="s">
        <v>46</v>
      </c>
      <c r="E586" s="8" t="s">
        <v>1626</v>
      </c>
      <c r="F586" s="8" t="s">
        <v>15</v>
      </c>
      <c r="G586" s="8" t="s">
        <v>568</v>
      </c>
      <c r="H586" s="8" t="s">
        <v>1901</v>
      </c>
      <c r="I586" s="8" t="s">
        <v>18</v>
      </c>
      <c r="J586" s="8" t="s">
        <v>15</v>
      </c>
      <c r="K586" s="9" t="s">
        <v>19</v>
      </c>
    </row>
    <row r="587" ht="24" spans="1:11">
      <c r="A587" s="7">
        <v>586</v>
      </c>
      <c r="B587" s="8" t="s">
        <v>1902</v>
      </c>
      <c r="C587" s="8" t="s">
        <v>1903</v>
      </c>
      <c r="D587" s="8" t="s">
        <v>46</v>
      </c>
      <c r="E587" s="8" t="s">
        <v>640</v>
      </c>
      <c r="F587" s="8" t="s">
        <v>15</v>
      </c>
      <c r="G587" s="8" t="s">
        <v>435</v>
      </c>
      <c r="H587" s="8" t="s">
        <v>1904</v>
      </c>
      <c r="I587" s="8" t="s">
        <v>18</v>
      </c>
      <c r="J587" s="8" t="s">
        <v>15</v>
      </c>
      <c r="K587" s="9" t="s">
        <v>19</v>
      </c>
    </row>
    <row r="588" ht="24" spans="1:11">
      <c r="A588" s="7">
        <v>587</v>
      </c>
      <c r="B588" s="8" t="s">
        <v>1905</v>
      </c>
      <c r="C588" s="8" t="s">
        <v>1906</v>
      </c>
      <c r="D588" s="8" t="s">
        <v>46</v>
      </c>
      <c r="E588" s="8" t="s">
        <v>1733</v>
      </c>
      <c r="F588" s="8" t="s">
        <v>1907</v>
      </c>
      <c r="G588" s="8" t="s">
        <v>148</v>
      </c>
      <c r="H588" s="8" t="s">
        <v>1908</v>
      </c>
      <c r="I588" s="8" t="s">
        <v>18</v>
      </c>
      <c r="J588" s="8" t="s">
        <v>15</v>
      </c>
      <c r="K588" s="9" t="s">
        <v>19</v>
      </c>
    </row>
    <row r="589" ht="24" spans="1:11">
      <c r="A589" s="7">
        <v>588</v>
      </c>
      <c r="B589" s="8" t="s">
        <v>1909</v>
      </c>
      <c r="C589" s="8" t="s">
        <v>1910</v>
      </c>
      <c r="D589" s="8" t="s">
        <v>316</v>
      </c>
      <c r="E589" s="8" t="s">
        <v>1733</v>
      </c>
      <c r="F589" s="8" t="s">
        <v>15</v>
      </c>
      <c r="G589" s="8" t="s">
        <v>148</v>
      </c>
      <c r="H589" s="8" t="s">
        <v>1911</v>
      </c>
      <c r="I589" s="8" t="s">
        <v>18</v>
      </c>
      <c r="J589" s="8" t="s">
        <v>15</v>
      </c>
      <c r="K589" s="9" t="s">
        <v>19</v>
      </c>
    </row>
    <row r="590" ht="24" spans="1:11">
      <c r="A590" s="7">
        <v>589</v>
      </c>
      <c r="B590" s="8" t="s">
        <v>1912</v>
      </c>
      <c r="C590" s="8" t="s">
        <v>1913</v>
      </c>
      <c r="D590" s="8" t="s">
        <v>13</v>
      </c>
      <c r="E590" s="8" t="s">
        <v>1852</v>
      </c>
      <c r="F590" s="8" t="s">
        <v>15</v>
      </c>
      <c r="G590" s="8" t="s">
        <v>582</v>
      </c>
      <c r="H590" s="8" t="s">
        <v>1914</v>
      </c>
      <c r="I590" s="8" t="s">
        <v>18</v>
      </c>
      <c r="J590" s="8" t="s">
        <v>15</v>
      </c>
      <c r="K590" s="9" t="s">
        <v>19</v>
      </c>
    </row>
    <row r="591" ht="24" spans="1:11">
      <c r="A591" s="7">
        <v>590</v>
      </c>
      <c r="B591" s="8" t="s">
        <v>1915</v>
      </c>
      <c r="C591" s="8" t="s">
        <v>1916</v>
      </c>
      <c r="D591" s="8" t="s">
        <v>13</v>
      </c>
      <c r="E591" s="8" t="s">
        <v>1852</v>
      </c>
      <c r="F591" s="8" t="s">
        <v>15</v>
      </c>
      <c r="G591" s="8" t="s">
        <v>148</v>
      </c>
      <c r="H591" s="8" t="s">
        <v>1917</v>
      </c>
      <c r="I591" s="8" t="s">
        <v>18</v>
      </c>
      <c r="J591" s="8" t="s">
        <v>15</v>
      </c>
      <c r="K591" s="9" t="s">
        <v>19</v>
      </c>
    </row>
    <row r="592" ht="24" spans="1:11">
      <c r="A592" s="7">
        <v>591</v>
      </c>
      <c r="B592" s="8" t="s">
        <v>1918</v>
      </c>
      <c r="C592" s="8" t="s">
        <v>1919</v>
      </c>
      <c r="D592" s="8" t="s">
        <v>13</v>
      </c>
      <c r="E592" s="8" t="s">
        <v>1852</v>
      </c>
      <c r="F592" s="8" t="s">
        <v>15</v>
      </c>
      <c r="G592" s="8" t="s">
        <v>16</v>
      </c>
      <c r="H592" s="8" t="s">
        <v>1920</v>
      </c>
      <c r="I592" s="8" t="s">
        <v>18</v>
      </c>
      <c r="J592" s="8" t="s">
        <v>15</v>
      </c>
      <c r="K592" s="9" t="s">
        <v>19</v>
      </c>
    </row>
    <row r="593" ht="24" spans="1:11">
      <c r="A593" s="7">
        <v>592</v>
      </c>
      <c r="B593" s="8" t="s">
        <v>1921</v>
      </c>
      <c r="C593" s="8" t="s">
        <v>1922</v>
      </c>
      <c r="D593" s="8" t="s">
        <v>13</v>
      </c>
      <c r="E593" s="8" t="s">
        <v>1852</v>
      </c>
      <c r="F593" s="8" t="s">
        <v>15</v>
      </c>
      <c r="G593" s="8" t="s">
        <v>23</v>
      </c>
      <c r="H593" s="8" t="s">
        <v>1923</v>
      </c>
      <c r="I593" s="8" t="s">
        <v>18</v>
      </c>
      <c r="J593" s="8" t="s">
        <v>15</v>
      </c>
      <c r="K593" s="9" t="s">
        <v>19</v>
      </c>
    </row>
    <row r="594" ht="24" spans="1:11">
      <c r="A594" s="7">
        <v>593</v>
      </c>
      <c r="B594" s="8" t="s">
        <v>1924</v>
      </c>
      <c r="C594" s="8" t="s">
        <v>1925</v>
      </c>
      <c r="D594" s="8" t="s">
        <v>42</v>
      </c>
      <c r="E594" s="8" t="s">
        <v>1852</v>
      </c>
      <c r="F594" s="8" t="s">
        <v>15</v>
      </c>
      <c r="G594" s="8" t="s">
        <v>16</v>
      </c>
      <c r="H594" s="8" t="s">
        <v>1926</v>
      </c>
      <c r="I594" s="8" t="s">
        <v>18</v>
      </c>
      <c r="J594" s="8" t="s">
        <v>15</v>
      </c>
      <c r="K594" s="9" t="s">
        <v>19</v>
      </c>
    </row>
    <row r="595" spans="1:11">
      <c r="A595" s="7">
        <v>594</v>
      </c>
      <c r="B595" s="8" t="s">
        <v>1927</v>
      </c>
      <c r="C595" s="8" t="s">
        <v>1928</v>
      </c>
      <c r="D595" s="8" t="s">
        <v>42</v>
      </c>
      <c r="E595" s="8" t="s">
        <v>640</v>
      </c>
      <c r="F595" s="8" t="s">
        <v>15</v>
      </c>
      <c r="G595" s="8" t="s">
        <v>435</v>
      </c>
      <c r="H595" s="8" t="s">
        <v>1929</v>
      </c>
      <c r="I595" s="8" t="s">
        <v>18</v>
      </c>
      <c r="J595" s="8" t="s">
        <v>15</v>
      </c>
      <c r="K595" s="9" t="s">
        <v>19</v>
      </c>
    </row>
    <row r="596" ht="24" spans="1:11">
      <c r="A596" s="7">
        <v>595</v>
      </c>
      <c r="B596" s="8" t="s">
        <v>1930</v>
      </c>
      <c r="C596" s="8" t="s">
        <v>1931</v>
      </c>
      <c r="D596" s="8" t="s">
        <v>30</v>
      </c>
      <c r="E596" s="8" t="s">
        <v>1852</v>
      </c>
      <c r="F596" s="8" t="s">
        <v>15</v>
      </c>
      <c r="G596" s="8" t="s">
        <v>1695</v>
      </c>
      <c r="H596" s="8" t="s">
        <v>1932</v>
      </c>
      <c r="I596" s="8" t="s">
        <v>18</v>
      </c>
      <c r="J596" s="8" t="s">
        <v>15</v>
      </c>
      <c r="K596" s="9" t="s">
        <v>19</v>
      </c>
    </row>
    <row r="597" ht="24" spans="1:11">
      <c r="A597" s="7">
        <v>596</v>
      </c>
      <c r="B597" s="8" t="s">
        <v>1933</v>
      </c>
      <c r="C597" s="8" t="s">
        <v>1934</v>
      </c>
      <c r="D597" s="8" t="s">
        <v>13</v>
      </c>
      <c r="E597" s="8" t="s">
        <v>1852</v>
      </c>
      <c r="F597" s="8" t="s">
        <v>15</v>
      </c>
      <c r="G597" s="8" t="s">
        <v>148</v>
      </c>
      <c r="H597" s="8" t="s">
        <v>1935</v>
      </c>
      <c r="I597" s="8" t="s">
        <v>18</v>
      </c>
      <c r="J597" s="8" t="s">
        <v>15</v>
      </c>
      <c r="K597" s="9" t="s">
        <v>19</v>
      </c>
    </row>
    <row r="598" ht="24" spans="1:11">
      <c r="A598" s="7">
        <v>597</v>
      </c>
      <c r="B598" s="8" t="s">
        <v>1936</v>
      </c>
      <c r="C598" s="8" t="s">
        <v>1937</v>
      </c>
      <c r="D598" s="8" t="s">
        <v>30</v>
      </c>
      <c r="E598" s="8" t="s">
        <v>1852</v>
      </c>
      <c r="F598" s="8" t="s">
        <v>15</v>
      </c>
      <c r="G598" s="8" t="s">
        <v>148</v>
      </c>
      <c r="H598" s="8" t="s">
        <v>1938</v>
      </c>
      <c r="I598" s="8" t="s">
        <v>18</v>
      </c>
      <c r="J598" s="8" t="s">
        <v>15</v>
      </c>
      <c r="K598" s="9" t="s">
        <v>19</v>
      </c>
    </row>
    <row r="599" ht="36" spans="1:11">
      <c r="A599" s="7">
        <v>598</v>
      </c>
      <c r="B599" s="8" t="s">
        <v>1939</v>
      </c>
      <c r="C599" s="8" t="s">
        <v>1940</v>
      </c>
      <c r="D599" s="8" t="s">
        <v>13</v>
      </c>
      <c r="E599" s="8" t="s">
        <v>1852</v>
      </c>
      <c r="F599" s="8" t="s">
        <v>15</v>
      </c>
      <c r="G599" s="8" t="s">
        <v>148</v>
      </c>
      <c r="H599" s="8" t="s">
        <v>1941</v>
      </c>
      <c r="I599" s="8" t="s">
        <v>18</v>
      </c>
      <c r="J599" s="8" t="s">
        <v>15</v>
      </c>
      <c r="K599" s="9" t="s">
        <v>19</v>
      </c>
    </row>
    <row r="600" ht="24" spans="1:11">
      <c r="A600" s="7">
        <v>599</v>
      </c>
      <c r="B600" s="8" t="s">
        <v>1942</v>
      </c>
      <c r="C600" s="8" t="s">
        <v>1943</v>
      </c>
      <c r="D600" s="8" t="s">
        <v>22</v>
      </c>
      <c r="E600" s="8" t="s">
        <v>1852</v>
      </c>
      <c r="F600" s="8" t="s">
        <v>15</v>
      </c>
      <c r="G600" s="8" t="s">
        <v>148</v>
      </c>
      <c r="H600" s="8" t="s">
        <v>1944</v>
      </c>
      <c r="I600" s="8" t="s">
        <v>18</v>
      </c>
      <c r="J600" s="8" t="s">
        <v>15</v>
      </c>
      <c r="K600" s="9" t="s">
        <v>19</v>
      </c>
    </row>
    <row r="601" ht="24" spans="1:11">
      <c r="A601" s="7">
        <v>600</v>
      </c>
      <c r="B601" s="8" t="s">
        <v>1945</v>
      </c>
      <c r="C601" s="8" t="s">
        <v>1946</v>
      </c>
      <c r="D601" s="8" t="s">
        <v>22</v>
      </c>
      <c r="E601" s="8" t="s">
        <v>1852</v>
      </c>
      <c r="F601" s="8" t="s">
        <v>15</v>
      </c>
      <c r="G601" s="8" t="s">
        <v>148</v>
      </c>
      <c r="H601" s="8" t="s">
        <v>1947</v>
      </c>
      <c r="I601" s="8" t="s">
        <v>18</v>
      </c>
      <c r="J601" s="8" t="s">
        <v>15</v>
      </c>
      <c r="K601" s="9" t="s">
        <v>19</v>
      </c>
    </row>
    <row r="602" ht="24" spans="1:11">
      <c r="A602" s="7">
        <v>601</v>
      </c>
      <c r="B602" s="8" t="s">
        <v>1948</v>
      </c>
      <c r="C602" s="8" t="s">
        <v>1949</v>
      </c>
      <c r="D602" s="8" t="s">
        <v>22</v>
      </c>
      <c r="E602" s="8" t="s">
        <v>1733</v>
      </c>
      <c r="F602" s="8" t="s">
        <v>37</v>
      </c>
      <c r="G602" s="8" t="s">
        <v>123</v>
      </c>
      <c r="H602" s="8" t="s">
        <v>1950</v>
      </c>
      <c r="I602" s="8" t="s">
        <v>18</v>
      </c>
      <c r="J602" s="8" t="s">
        <v>37</v>
      </c>
      <c r="K602" s="9" t="s">
        <v>19</v>
      </c>
    </row>
    <row r="603" ht="24" spans="1:11">
      <c r="A603" s="7">
        <v>602</v>
      </c>
      <c r="B603" s="8" t="s">
        <v>1951</v>
      </c>
      <c r="C603" s="8" t="s">
        <v>1952</v>
      </c>
      <c r="D603" s="8" t="s">
        <v>170</v>
      </c>
      <c r="E603" s="8" t="s">
        <v>1852</v>
      </c>
      <c r="F603" s="8" t="s">
        <v>15</v>
      </c>
      <c r="G603" s="8" t="s">
        <v>174</v>
      </c>
      <c r="H603" s="8" t="s">
        <v>1953</v>
      </c>
      <c r="I603" s="8" t="s">
        <v>18</v>
      </c>
      <c r="J603" s="8" t="s">
        <v>15</v>
      </c>
      <c r="K603" s="9" t="s">
        <v>19</v>
      </c>
    </row>
    <row r="604" ht="24" spans="1:11">
      <c r="A604" s="7">
        <v>603</v>
      </c>
      <c r="B604" s="8" t="s">
        <v>1954</v>
      </c>
      <c r="C604" s="8" t="s">
        <v>1955</v>
      </c>
      <c r="D604" s="8" t="s">
        <v>13</v>
      </c>
      <c r="E604" s="8" t="s">
        <v>1626</v>
      </c>
      <c r="F604" s="8" t="s">
        <v>15</v>
      </c>
      <c r="G604" s="8" t="s">
        <v>568</v>
      </c>
      <c r="H604" s="8" t="s">
        <v>1956</v>
      </c>
      <c r="I604" s="8" t="s">
        <v>18</v>
      </c>
      <c r="J604" s="8" t="s">
        <v>15</v>
      </c>
      <c r="K604" s="9" t="s">
        <v>19</v>
      </c>
    </row>
    <row r="605" ht="24" spans="1:11">
      <c r="A605" s="7">
        <v>604</v>
      </c>
      <c r="B605" s="8" t="s">
        <v>1957</v>
      </c>
      <c r="C605" s="8" t="s">
        <v>1958</v>
      </c>
      <c r="D605" s="8" t="s">
        <v>30</v>
      </c>
      <c r="E605" s="8" t="s">
        <v>1733</v>
      </c>
      <c r="F605" s="8" t="s">
        <v>37</v>
      </c>
      <c r="G605" s="8" t="s">
        <v>123</v>
      </c>
      <c r="H605" s="8" t="s">
        <v>1959</v>
      </c>
      <c r="I605" s="8" t="s">
        <v>18</v>
      </c>
      <c r="J605" s="8" t="s">
        <v>37</v>
      </c>
      <c r="K605" s="9" t="s">
        <v>19</v>
      </c>
    </row>
    <row r="606" ht="24" spans="1:11">
      <c r="A606" s="7">
        <v>605</v>
      </c>
      <c r="B606" s="8" t="s">
        <v>1960</v>
      </c>
      <c r="C606" s="8" t="s">
        <v>1961</v>
      </c>
      <c r="D606" s="8" t="s">
        <v>13</v>
      </c>
      <c r="E606" s="8" t="s">
        <v>1852</v>
      </c>
      <c r="F606" s="8" t="s">
        <v>50</v>
      </c>
      <c r="G606" s="8" t="s">
        <v>51</v>
      </c>
      <c r="H606" s="8" t="s">
        <v>1962</v>
      </c>
      <c r="I606" s="8" t="s">
        <v>18</v>
      </c>
      <c r="J606" s="8" t="s">
        <v>50</v>
      </c>
      <c r="K606" s="9" t="s">
        <v>19</v>
      </c>
    </row>
    <row r="607" ht="24" spans="1:11">
      <c r="A607" s="7">
        <v>606</v>
      </c>
      <c r="B607" s="8" t="s">
        <v>1963</v>
      </c>
      <c r="C607" s="8" t="s">
        <v>1964</v>
      </c>
      <c r="D607" s="8" t="s">
        <v>130</v>
      </c>
      <c r="E607" s="8" t="s">
        <v>1626</v>
      </c>
      <c r="F607" s="8" t="s">
        <v>15</v>
      </c>
      <c r="G607" s="8" t="s">
        <v>568</v>
      </c>
      <c r="H607" s="8" t="s">
        <v>1965</v>
      </c>
      <c r="I607" s="8" t="s">
        <v>18</v>
      </c>
      <c r="J607" s="8" t="s">
        <v>15</v>
      </c>
      <c r="K607" s="9" t="s">
        <v>19</v>
      </c>
    </row>
    <row r="608" ht="24" spans="1:11">
      <c r="A608" s="7">
        <v>607</v>
      </c>
      <c r="B608" s="8" t="s">
        <v>1966</v>
      </c>
      <c r="C608" s="8" t="s">
        <v>1967</v>
      </c>
      <c r="D608" s="8" t="s">
        <v>13</v>
      </c>
      <c r="E608" s="8" t="s">
        <v>1852</v>
      </c>
      <c r="F608" s="8" t="s">
        <v>15</v>
      </c>
      <c r="G608" s="8" t="s">
        <v>148</v>
      </c>
      <c r="H608" s="8" t="s">
        <v>1968</v>
      </c>
      <c r="I608" s="8" t="s">
        <v>18</v>
      </c>
      <c r="J608" s="8" t="s">
        <v>15</v>
      </c>
      <c r="K608" s="9" t="s">
        <v>19</v>
      </c>
    </row>
    <row r="609" ht="24" spans="1:11">
      <c r="A609" s="7">
        <v>608</v>
      </c>
      <c r="B609" s="8" t="s">
        <v>1969</v>
      </c>
      <c r="C609" s="8" t="s">
        <v>1970</v>
      </c>
      <c r="D609" s="8" t="s">
        <v>141</v>
      </c>
      <c r="E609" s="8" t="s">
        <v>1852</v>
      </c>
      <c r="F609" s="8" t="s">
        <v>15</v>
      </c>
      <c r="G609" s="8" t="s">
        <v>148</v>
      </c>
      <c r="H609" s="8" t="s">
        <v>1971</v>
      </c>
      <c r="I609" s="8" t="s">
        <v>18</v>
      </c>
      <c r="J609" s="8" t="s">
        <v>15</v>
      </c>
      <c r="K609" s="9" t="s">
        <v>19</v>
      </c>
    </row>
    <row r="610" ht="24" spans="1:11">
      <c r="A610" s="7">
        <v>609</v>
      </c>
      <c r="B610" s="8" t="s">
        <v>1972</v>
      </c>
      <c r="C610" s="8" t="s">
        <v>1973</v>
      </c>
      <c r="D610" s="8" t="s">
        <v>13</v>
      </c>
      <c r="E610" s="8" t="s">
        <v>1852</v>
      </c>
      <c r="F610" s="8" t="s">
        <v>15</v>
      </c>
      <c r="G610" s="8" t="s">
        <v>148</v>
      </c>
      <c r="H610" s="8" t="s">
        <v>1974</v>
      </c>
      <c r="I610" s="8" t="s">
        <v>18</v>
      </c>
      <c r="J610" s="8" t="s">
        <v>15</v>
      </c>
      <c r="K610" s="9" t="s">
        <v>19</v>
      </c>
    </row>
    <row r="611" spans="1:11">
      <c r="A611" s="7">
        <v>610</v>
      </c>
      <c r="B611" s="8" t="s">
        <v>1975</v>
      </c>
      <c r="C611" s="8" t="s">
        <v>1976</v>
      </c>
      <c r="D611" s="8" t="s">
        <v>141</v>
      </c>
      <c r="E611" s="8" t="s">
        <v>1852</v>
      </c>
      <c r="F611" s="8" t="s">
        <v>15</v>
      </c>
      <c r="G611" s="8" t="s">
        <v>148</v>
      </c>
      <c r="H611" s="8" t="s">
        <v>1977</v>
      </c>
      <c r="I611" s="8" t="s">
        <v>18</v>
      </c>
      <c r="J611" s="8" t="s">
        <v>15</v>
      </c>
      <c r="K611" s="9" t="s">
        <v>19</v>
      </c>
    </row>
    <row r="612" spans="1:11">
      <c r="A612" s="7">
        <v>611</v>
      </c>
      <c r="B612" s="8" t="s">
        <v>1978</v>
      </c>
      <c r="C612" s="8" t="s">
        <v>1979</v>
      </c>
      <c r="D612" s="8" t="s">
        <v>46</v>
      </c>
      <c r="E612" s="8" t="s">
        <v>1852</v>
      </c>
      <c r="F612" s="8" t="s">
        <v>15</v>
      </c>
      <c r="G612" s="8" t="s">
        <v>148</v>
      </c>
      <c r="H612" s="8" t="s">
        <v>1980</v>
      </c>
      <c r="I612" s="8" t="s">
        <v>18</v>
      </c>
      <c r="J612" s="8" t="s">
        <v>15</v>
      </c>
      <c r="K612" s="9" t="s">
        <v>19</v>
      </c>
    </row>
    <row r="613" ht="24" spans="1:11">
      <c r="A613" s="7">
        <v>612</v>
      </c>
      <c r="B613" s="8" t="s">
        <v>1981</v>
      </c>
      <c r="C613" s="8" t="s">
        <v>1982</v>
      </c>
      <c r="D613" s="8" t="s">
        <v>141</v>
      </c>
      <c r="E613" s="8" t="s">
        <v>1852</v>
      </c>
      <c r="F613" s="8" t="s">
        <v>15</v>
      </c>
      <c r="G613" s="8" t="s">
        <v>148</v>
      </c>
      <c r="H613" s="8" t="s">
        <v>1983</v>
      </c>
      <c r="I613" s="8" t="s">
        <v>18</v>
      </c>
      <c r="J613" s="8" t="s">
        <v>15</v>
      </c>
      <c r="K613" s="9" t="s">
        <v>19</v>
      </c>
    </row>
    <row r="614" ht="24" spans="1:11">
      <c r="A614" s="7">
        <v>613</v>
      </c>
      <c r="B614" s="8" t="s">
        <v>1984</v>
      </c>
      <c r="C614" s="8" t="s">
        <v>1985</v>
      </c>
      <c r="D614" s="8" t="s">
        <v>30</v>
      </c>
      <c r="E614" s="8" t="s">
        <v>1733</v>
      </c>
      <c r="F614" s="8" t="s">
        <v>15</v>
      </c>
      <c r="G614" s="8" t="s">
        <v>317</v>
      </c>
      <c r="H614" s="8" t="s">
        <v>1986</v>
      </c>
      <c r="I614" s="8" t="s">
        <v>18</v>
      </c>
      <c r="J614" s="8" t="s">
        <v>15</v>
      </c>
      <c r="K614" s="9" t="s">
        <v>19</v>
      </c>
    </row>
    <row r="615" ht="24" spans="1:11">
      <c r="A615" s="7">
        <v>614</v>
      </c>
      <c r="B615" s="8" t="s">
        <v>1987</v>
      </c>
      <c r="C615" s="8" t="s">
        <v>1988</v>
      </c>
      <c r="D615" s="8" t="s">
        <v>22</v>
      </c>
      <c r="E615" s="8" t="s">
        <v>1852</v>
      </c>
      <c r="F615" s="8" t="s">
        <v>15</v>
      </c>
      <c r="G615" s="8" t="s">
        <v>148</v>
      </c>
      <c r="H615" s="8" t="s">
        <v>1989</v>
      </c>
      <c r="I615" s="8" t="s">
        <v>18</v>
      </c>
      <c r="J615" s="8" t="s">
        <v>15</v>
      </c>
      <c r="K615" s="9" t="s">
        <v>19</v>
      </c>
    </row>
    <row r="616" ht="24" spans="1:11">
      <c r="A616" s="7">
        <v>615</v>
      </c>
      <c r="B616" s="8" t="s">
        <v>1990</v>
      </c>
      <c r="C616" s="8" t="s">
        <v>1991</v>
      </c>
      <c r="D616" s="8" t="s">
        <v>22</v>
      </c>
      <c r="E616" s="8" t="s">
        <v>1852</v>
      </c>
      <c r="F616" s="8" t="s">
        <v>15</v>
      </c>
      <c r="G616" s="8" t="s">
        <v>148</v>
      </c>
      <c r="H616" s="8" t="s">
        <v>1992</v>
      </c>
      <c r="I616" s="8" t="s">
        <v>18</v>
      </c>
      <c r="J616" s="8" t="s">
        <v>15</v>
      </c>
      <c r="K616" s="9" t="s">
        <v>19</v>
      </c>
    </row>
    <row r="617" ht="24" spans="1:11">
      <c r="A617" s="7">
        <v>616</v>
      </c>
      <c r="B617" s="8" t="s">
        <v>1993</v>
      </c>
      <c r="C617" s="8" t="s">
        <v>1994</v>
      </c>
      <c r="D617" s="8" t="s">
        <v>46</v>
      </c>
      <c r="E617" s="8" t="s">
        <v>1852</v>
      </c>
      <c r="F617" s="8" t="s">
        <v>50</v>
      </c>
      <c r="G617" s="8" t="s">
        <v>51</v>
      </c>
      <c r="H617" s="8" t="s">
        <v>1995</v>
      </c>
      <c r="I617" s="8" t="s">
        <v>18</v>
      </c>
      <c r="J617" s="8" t="s">
        <v>50</v>
      </c>
      <c r="K617" s="9" t="s">
        <v>19</v>
      </c>
    </row>
    <row r="618" ht="24" spans="1:11">
      <c r="A618" s="7">
        <v>617</v>
      </c>
      <c r="B618" s="8" t="s">
        <v>1996</v>
      </c>
      <c r="C618" s="8" t="s">
        <v>1997</v>
      </c>
      <c r="D618" s="8" t="s">
        <v>13</v>
      </c>
      <c r="E618" s="8" t="s">
        <v>1733</v>
      </c>
      <c r="F618" s="8" t="s">
        <v>37</v>
      </c>
      <c r="G618" s="8" t="s">
        <v>123</v>
      </c>
      <c r="H618" s="8" t="s">
        <v>1998</v>
      </c>
      <c r="I618" s="8" t="s">
        <v>18</v>
      </c>
      <c r="J618" s="8" t="s">
        <v>37</v>
      </c>
      <c r="K618" s="9" t="s">
        <v>19</v>
      </c>
    </row>
    <row r="619" ht="24" spans="1:11">
      <c r="A619" s="7">
        <v>618</v>
      </c>
      <c r="B619" s="8" t="s">
        <v>1999</v>
      </c>
      <c r="C619" s="8" t="s">
        <v>2000</v>
      </c>
      <c r="D619" s="8" t="s">
        <v>13</v>
      </c>
      <c r="E619" s="8" t="s">
        <v>1456</v>
      </c>
      <c r="F619" s="8" t="s">
        <v>15</v>
      </c>
      <c r="G619" s="8" t="s">
        <v>23</v>
      </c>
      <c r="H619" s="8" t="s">
        <v>2001</v>
      </c>
      <c r="I619" s="8" t="s">
        <v>18</v>
      </c>
      <c r="J619" s="8" t="s">
        <v>15</v>
      </c>
      <c r="K619" s="9" t="s">
        <v>19</v>
      </c>
    </row>
    <row r="620" ht="24" spans="1:11">
      <c r="A620" s="7">
        <v>619</v>
      </c>
      <c r="B620" s="8" t="s">
        <v>2002</v>
      </c>
      <c r="C620" s="8" t="s">
        <v>2003</v>
      </c>
      <c r="D620" s="8" t="s">
        <v>222</v>
      </c>
      <c r="E620" s="8" t="s">
        <v>1733</v>
      </c>
      <c r="F620" s="8" t="s">
        <v>37</v>
      </c>
      <c r="G620" s="8" t="s">
        <v>123</v>
      </c>
      <c r="H620" s="8" t="s">
        <v>2004</v>
      </c>
      <c r="I620" s="8" t="s">
        <v>18</v>
      </c>
      <c r="J620" s="8" t="s">
        <v>37</v>
      </c>
      <c r="K620" s="9" t="s">
        <v>19</v>
      </c>
    </row>
    <row r="621" ht="24" spans="1:11">
      <c r="A621" s="7">
        <v>620</v>
      </c>
      <c r="B621" s="8" t="s">
        <v>2005</v>
      </c>
      <c r="C621" s="8" t="s">
        <v>2006</v>
      </c>
      <c r="D621" s="8" t="s">
        <v>22</v>
      </c>
      <c r="E621" s="8" t="s">
        <v>1733</v>
      </c>
      <c r="F621" s="8" t="s">
        <v>37</v>
      </c>
      <c r="G621" s="8" t="s">
        <v>123</v>
      </c>
      <c r="H621" s="8" t="s">
        <v>2007</v>
      </c>
      <c r="I621" s="8" t="s">
        <v>18</v>
      </c>
      <c r="J621" s="8" t="s">
        <v>37</v>
      </c>
      <c r="K621" s="9" t="s">
        <v>19</v>
      </c>
    </row>
    <row r="622" ht="24" spans="1:11">
      <c r="A622" s="7">
        <v>621</v>
      </c>
      <c r="B622" s="8" t="s">
        <v>2008</v>
      </c>
      <c r="C622" s="8" t="s">
        <v>2009</v>
      </c>
      <c r="D622" s="8" t="s">
        <v>13</v>
      </c>
      <c r="E622" s="8" t="s">
        <v>1852</v>
      </c>
      <c r="F622" s="8" t="s">
        <v>15</v>
      </c>
      <c r="G622" s="8" t="s">
        <v>1695</v>
      </c>
      <c r="H622" s="8" t="s">
        <v>2010</v>
      </c>
      <c r="I622" s="8" t="s">
        <v>18</v>
      </c>
      <c r="J622" s="8" t="s">
        <v>15</v>
      </c>
      <c r="K622" s="9" t="s">
        <v>19</v>
      </c>
    </row>
    <row r="623" ht="24" spans="1:11">
      <c r="A623" s="7">
        <v>622</v>
      </c>
      <c r="B623" s="8" t="s">
        <v>2011</v>
      </c>
      <c r="C623" s="8" t="s">
        <v>2012</v>
      </c>
      <c r="D623" s="8" t="s">
        <v>1511</v>
      </c>
      <c r="E623" s="8" t="s">
        <v>1852</v>
      </c>
      <c r="F623" s="8" t="s">
        <v>15</v>
      </c>
      <c r="G623" s="8" t="s">
        <v>1695</v>
      </c>
      <c r="H623" s="8" t="s">
        <v>2013</v>
      </c>
      <c r="I623" s="8" t="s">
        <v>18</v>
      </c>
      <c r="J623" s="8" t="s">
        <v>15</v>
      </c>
      <c r="K623" s="9" t="s">
        <v>19</v>
      </c>
    </row>
    <row r="624" ht="24" spans="1:11">
      <c r="A624" s="7">
        <v>623</v>
      </c>
      <c r="B624" s="8" t="s">
        <v>2014</v>
      </c>
      <c r="C624" s="8" t="s">
        <v>2015</v>
      </c>
      <c r="D624" s="8" t="s">
        <v>22</v>
      </c>
      <c r="E624" s="8" t="s">
        <v>1852</v>
      </c>
      <c r="F624" s="8" t="s">
        <v>15</v>
      </c>
      <c r="G624" s="8" t="s">
        <v>1199</v>
      </c>
      <c r="H624" s="8" t="s">
        <v>2016</v>
      </c>
      <c r="I624" s="8" t="s">
        <v>18</v>
      </c>
      <c r="J624" s="8" t="s">
        <v>15</v>
      </c>
      <c r="K624" s="9" t="s">
        <v>19</v>
      </c>
    </row>
    <row r="625" ht="24" spans="1:11">
      <c r="A625" s="7">
        <v>624</v>
      </c>
      <c r="B625" s="8" t="s">
        <v>2017</v>
      </c>
      <c r="C625" s="8" t="s">
        <v>2018</v>
      </c>
      <c r="D625" s="8" t="s">
        <v>13</v>
      </c>
      <c r="E625" s="8" t="s">
        <v>1852</v>
      </c>
      <c r="F625" s="8" t="s">
        <v>15</v>
      </c>
      <c r="G625" s="8" t="s">
        <v>16</v>
      </c>
      <c r="H625" s="8" t="s">
        <v>2019</v>
      </c>
      <c r="I625" s="8" t="s">
        <v>18</v>
      </c>
      <c r="J625" s="8" t="s">
        <v>15</v>
      </c>
      <c r="K625" s="9" t="s">
        <v>19</v>
      </c>
    </row>
    <row r="626" spans="1:11">
      <c r="A626" s="7">
        <v>625</v>
      </c>
      <c r="B626" s="8" t="s">
        <v>2020</v>
      </c>
      <c r="C626" s="8" t="s">
        <v>2021</v>
      </c>
      <c r="D626" s="8" t="s">
        <v>42</v>
      </c>
      <c r="E626" s="8" t="s">
        <v>1852</v>
      </c>
      <c r="F626" s="8" t="s">
        <v>15</v>
      </c>
      <c r="G626" s="8" t="s">
        <v>105</v>
      </c>
      <c r="H626" s="8" t="s">
        <v>2022</v>
      </c>
      <c r="I626" s="8" t="s">
        <v>18</v>
      </c>
      <c r="J626" s="8" t="s">
        <v>15</v>
      </c>
      <c r="K626" s="9" t="s">
        <v>19</v>
      </c>
    </row>
    <row r="627" ht="24" spans="1:11">
      <c r="A627" s="7">
        <v>626</v>
      </c>
      <c r="B627" s="8" t="s">
        <v>2023</v>
      </c>
      <c r="C627" s="8" t="s">
        <v>2024</v>
      </c>
      <c r="D627" s="8" t="s">
        <v>13</v>
      </c>
      <c r="E627" s="8" t="s">
        <v>1852</v>
      </c>
      <c r="F627" s="8" t="s">
        <v>15</v>
      </c>
      <c r="G627" s="8" t="s">
        <v>613</v>
      </c>
      <c r="H627" s="8" t="s">
        <v>2025</v>
      </c>
      <c r="I627" s="8" t="s">
        <v>18</v>
      </c>
      <c r="J627" s="8" t="s">
        <v>15</v>
      </c>
      <c r="K627" s="9" t="s">
        <v>19</v>
      </c>
    </row>
    <row r="628" ht="36" spans="1:11">
      <c r="A628" s="7">
        <v>627</v>
      </c>
      <c r="B628" s="8" t="s">
        <v>2026</v>
      </c>
      <c r="C628" s="8" t="s">
        <v>2027</v>
      </c>
      <c r="D628" s="8" t="s">
        <v>141</v>
      </c>
      <c r="E628" s="8" t="s">
        <v>2028</v>
      </c>
      <c r="F628" s="8" t="s">
        <v>15</v>
      </c>
      <c r="G628" s="8" t="s">
        <v>16</v>
      </c>
      <c r="H628" s="8" t="s">
        <v>2029</v>
      </c>
      <c r="I628" s="8" t="s">
        <v>18</v>
      </c>
      <c r="J628" s="8" t="s">
        <v>15</v>
      </c>
      <c r="K628" s="9" t="s">
        <v>19</v>
      </c>
    </row>
    <row r="629" ht="36" spans="1:11">
      <c r="A629" s="7">
        <v>628</v>
      </c>
      <c r="B629" s="8" t="s">
        <v>2030</v>
      </c>
      <c r="C629" s="8" t="s">
        <v>2031</v>
      </c>
      <c r="D629" s="8" t="s">
        <v>46</v>
      </c>
      <c r="E629" s="8" t="s">
        <v>1852</v>
      </c>
      <c r="F629" s="8" t="s">
        <v>15</v>
      </c>
      <c r="G629" s="8" t="s">
        <v>613</v>
      </c>
      <c r="H629" s="8" t="s">
        <v>2032</v>
      </c>
      <c r="I629" s="8" t="s">
        <v>18</v>
      </c>
      <c r="J629" s="8" t="s">
        <v>15</v>
      </c>
      <c r="K629" s="9" t="s">
        <v>19</v>
      </c>
    </row>
    <row r="630" ht="24" spans="1:11">
      <c r="A630" s="7">
        <v>629</v>
      </c>
      <c r="B630" s="8" t="s">
        <v>2033</v>
      </c>
      <c r="C630" s="8" t="s">
        <v>2034</v>
      </c>
      <c r="D630" s="8" t="s">
        <v>46</v>
      </c>
      <c r="E630" s="8" t="s">
        <v>2028</v>
      </c>
      <c r="F630" s="8" t="s">
        <v>15</v>
      </c>
      <c r="G630" s="8" t="s">
        <v>23</v>
      </c>
      <c r="H630" s="8" t="s">
        <v>2035</v>
      </c>
      <c r="I630" s="8" t="s">
        <v>18</v>
      </c>
      <c r="J630" s="8" t="s">
        <v>15</v>
      </c>
      <c r="K630" s="9" t="s">
        <v>19</v>
      </c>
    </row>
    <row r="631" ht="24" spans="1:11">
      <c r="A631" s="7">
        <v>630</v>
      </c>
      <c r="B631" s="8" t="s">
        <v>2036</v>
      </c>
      <c r="C631" s="8" t="s">
        <v>2037</v>
      </c>
      <c r="D631" s="8" t="s">
        <v>130</v>
      </c>
      <c r="E631" s="8" t="s">
        <v>1852</v>
      </c>
      <c r="F631" s="8" t="s">
        <v>15</v>
      </c>
      <c r="G631" s="8" t="s">
        <v>105</v>
      </c>
      <c r="H631" s="8" t="s">
        <v>2038</v>
      </c>
      <c r="I631" s="8" t="s">
        <v>18</v>
      </c>
      <c r="J631" s="8" t="s">
        <v>15</v>
      </c>
      <c r="K631" s="9" t="s">
        <v>19</v>
      </c>
    </row>
    <row r="632" ht="36" spans="1:11">
      <c r="A632" s="7">
        <v>631</v>
      </c>
      <c r="B632" s="8" t="s">
        <v>2039</v>
      </c>
      <c r="C632" s="8" t="s">
        <v>2040</v>
      </c>
      <c r="D632" s="8" t="s">
        <v>80</v>
      </c>
      <c r="E632" s="8" t="s">
        <v>1852</v>
      </c>
      <c r="F632" s="8" t="s">
        <v>15</v>
      </c>
      <c r="G632" s="8" t="s">
        <v>613</v>
      </c>
      <c r="H632" s="8" t="s">
        <v>2041</v>
      </c>
      <c r="I632" s="8" t="s">
        <v>18</v>
      </c>
      <c r="J632" s="8" t="s">
        <v>15</v>
      </c>
      <c r="K632" s="9" t="s">
        <v>19</v>
      </c>
    </row>
    <row r="633" ht="36" spans="1:11">
      <c r="A633" s="7">
        <v>632</v>
      </c>
      <c r="B633" s="8" t="s">
        <v>2042</v>
      </c>
      <c r="C633" s="8" t="s">
        <v>2043</v>
      </c>
      <c r="D633" s="8" t="s">
        <v>80</v>
      </c>
      <c r="E633" s="8" t="s">
        <v>1852</v>
      </c>
      <c r="F633" s="8" t="s">
        <v>2044</v>
      </c>
      <c r="G633" s="8" t="s">
        <v>123</v>
      </c>
      <c r="H633" s="8" t="s">
        <v>2045</v>
      </c>
      <c r="I633" s="8" t="s">
        <v>18</v>
      </c>
      <c r="J633" s="8" t="s">
        <v>37</v>
      </c>
      <c r="K633" s="9" t="s">
        <v>19</v>
      </c>
    </row>
    <row r="634" spans="1:11">
      <c r="A634" s="7">
        <v>633</v>
      </c>
      <c r="B634" s="8" t="s">
        <v>2046</v>
      </c>
      <c r="C634" s="8" t="s">
        <v>2047</v>
      </c>
      <c r="D634" s="8" t="s">
        <v>170</v>
      </c>
      <c r="E634" s="8" t="s">
        <v>1852</v>
      </c>
      <c r="F634" s="8" t="s">
        <v>37</v>
      </c>
      <c r="G634" s="8" t="s">
        <v>38</v>
      </c>
      <c r="H634" s="8" t="s">
        <v>2048</v>
      </c>
      <c r="I634" s="8" t="s">
        <v>18</v>
      </c>
      <c r="J634" s="8" t="s">
        <v>37</v>
      </c>
      <c r="K634" s="9" t="s">
        <v>19</v>
      </c>
    </row>
    <row r="635" ht="24" spans="1:11">
      <c r="A635" s="7">
        <v>634</v>
      </c>
      <c r="B635" s="8" t="s">
        <v>2049</v>
      </c>
      <c r="C635" s="8" t="s">
        <v>2050</v>
      </c>
      <c r="D635" s="8" t="s">
        <v>13</v>
      </c>
      <c r="E635" s="8" t="s">
        <v>2028</v>
      </c>
      <c r="F635" s="8" t="s">
        <v>15</v>
      </c>
      <c r="G635" s="8" t="s">
        <v>16</v>
      </c>
      <c r="H635" s="8" t="s">
        <v>2051</v>
      </c>
      <c r="I635" s="8" t="s">
        <v>18</v>
      </c>
      <c r="J635" s="8" t="s">
        <v>15</v>
      </c>
      <c r="K635" s="9" t="s">
        <v>19</v>
      </c>
    </row>
    <row r="636" ht="24" spans="1:11">
      <c r="A636" s="7">
        <v>635</v>
      </c>
      <c r="B636" s="8" t="s">
        <v>2052</v>
      </c>
      <c r="C636" s="8" t="s">
        <v>2053</v>
      </c>
      <c r="D636" s="8" t="s">
        <v>46</v>
      </c>
      <c r="E636" s="8" t="s">
        <v>1852</v>
      </c>
      <c r="F636" s="8" t="s">
        <v>15</v>
      </c>
      <c r="G636" s="8" t="s">
        <v>105</v>
      </c>
      <c r="H636" s="8" t="s">
        <v>2054</v>
      </c>
      <c r="I636" s="8" t="s">
        <v>18</v>
      </c>
      <c r="J636" s="8" t="s">
        <v>15</v>
      </c>
      <c r="K636" s="9" t="s">
        <v>19</v>
      </c>
    </row>
    <row r="637" ht="36" spans="1:11">
      <c r="A637" s="7">
        <v>636</v>
      </c>
      <c r="B637" s="8" t="s">
        <v>2055</v>
      </c>
      <c r="C637" s="8" t="s">
        <v>2056</v>
      </c>
      <c r="D637" s="8" t="s">
        <v>42</v>
      </c>
      <c r="E637" s="8" t="s">
        <v>2028</v>
      </c>
      <c r="F637" s="8" t="s">
        <v>37</v>
      </c>
      <c r="G637" s="8" t="s">
        <v>38</v>
      </c>
      <c r="H637" s="8" t="s">
        <v>2057</v>
      </c>
      <c r="I637" s="8" t="s">
        <v>18</v>
      </c>
      <c r="J637" s="8" t="s">
        <v>37</v>
      </c>
      <c r="K637" s="9" t="s">
        <v>19</v>
      </c>
    </row>
    <row r="638" spans="1:11">
      <c r="A638" s="7">
        <v>637</v>
      </c>
      <c r="B638" s="8" t="s">
        <v>2058</v>
      </c>
      <c r="C638" s="8" t="s">
        <v>2059</v>
      </c>
      <c r="D638" s="8" t="s">
        <v>42</v>
      </c>
      <c r="E638" s="8" t="s">
        <v>640</v>
      </c>
      <c r="F638" s="8" t="s">
        <v>15</v>
      </c>
      <c r="G638" s="8" t="s">
        <v>435</v>
      </c>
      <c r="H638" s="8" t="s">
        <v>2060</v>
      </c>
      <c r="I638" s="8" t="s">
        <v>18</v>
      </c>
      <c r="J638" s="8" t="s">
        <v>15</v>
      </c>
      <c r="K638" s="9" t="s">
        <v>19</v>
      </c>
    </row>
    <row r="639" ht="24" spans="1:11">
      <c r="A639" s="7">
        <v>638</v>
      </c>
      <c r="B639" s="8" t="s">
        <v>2061</v>
      </c>
      <c r="C639" s="8" t="s">
        <v>2062</v>
      </c>
      <c r="D639" s="8" t="s">
        <v>1511</v>
      </c>
      <c r="E639" s="8" t="s">
        <v>640</v>
      </c>
      <c r="F639" s="8" t="s">
        <v>15</v>
      </c>
      <c r="G639" s="8" t="s">
        <v>435</v>
      </c>
      <c r="H639" s="8" t="s">
        <v>2063</v>
      </c>
      <c r="I639" s="8" t="s">
        <v>18</v>
      </c>
      <c r="J639" s="8" t="s">
        <v>15</v>
      </c>
      <c r="K639" s="9" t="s">
        <v>19</v>
      </c>
    </row>
    <row r="640" ht="24" spans="1:11">
      <c r="A640" s="7">
        <v>639</v>
      </c>
      <c r="B640" s="8" t="s">
        <v>2064</v>
      </c>
      <c r="C640" s="8" t="s">
        <v>2065</v>
      </c>
      <c r="D640" s="8" t="s">
        <v>22</v>
      </c>
      <c r="E640" s="8" t="s">
        <v>640</v>
      </c>
      <c r="F640" s="8" t="s">
        <v>15</v>
      </c>
      <c r="G640" s="8" t="s">
        <v>435</v>
      </c>
      <c r="H640" s="8" t="s">
        <v>2066</v>
      </c>
      <c r="I640" s="8" t="s">
        <v>18</v>
      </c>
      <c r="J640" s="8" t="s">
        <v>15</v>
      </c>
      <c r="K640" s="9" t="s">
        <v>19</v>
      </c>
    </row>
    <row r="641" spans="1:11">
      <c r="A641" s="7">
        <v>640</v>
      </c>
      <c r="B641" s="8" t="s">
        <v>2067</v>
      </c>
      <c r="C641" s="8" t="s">
        <v>2068</v>
      </c>
      <c r="D641" s="8" t="s">
        <v>42</v>
      </c>
      <c r="E641" s="8" t="s">
        <v>640</v>
      </c>
      <c r="F641" s="8" t="s">
        <v>15</v>
      </c>
      <c r="G641" s="8" t="s">
        <v>435</v>
      </c>
      <c r="H641" s="8" t="s">
        <v>2069</v>
      </c>
      <c r="I641" s="8" t="s">
        <v>18</v>
      </c>
      <c r="J641" s="8" t="s">
        <v>15</v>
      </c>
      <c r="K641" s="9" t="s">
        <v>19</v>
      </c>
    </row>
    <row r="642" ht="24" spans="1:11">
      <c r="A642" s="7">
        <v>641</v>
      </c>
      <c r="B642" s="8" t="s">
        <v>2070</v>
      </c>
      <c r="C642" s="8" t="s">
        <v>2071</v>
      </c>
      <c r="D642" s="8" t="s">
        <v>22</v>
      </c>
      <c r="E642" s="8" t="s">
        <v>2028</v>
      </c>
      <c r="F642" s="8" t="s">
        <v>37</v>
      </c>
      <c r="G642" s="8" t="s">
        <v>38</v>
      </c>
      <c r="H642" s="8" t="s">
        <v>2072</v>
      </c>
      <c r="I642" s="8" t="s">
        <v>18</v>
      </c>
      <c r="J642" s="8" t="s">
        <v>37</v>
      </c>
      <c r="K642" s="9" t="s">
        <v>19</v>
      </c>
    </row>
    <row r="643" ht="24" spans="1:11">
      <c r="A643" s="7">
        <v>642</v>
      </c>
      <c r="B643" s="8" t="s">
        <v>2073</v>
      </c>
      <c r="C643" s="8" t="s">
        <v>2074</v>
      </c>
      <c r="D643" s="8" t="s">
        <v>46</v>
      </c>
      <c r="E643" s="8" t="s">
        <v>2028</v>
      </c>
      <c r="F643" s="8" t="s">
        <v>15</v>
      </c>
      <c r="G643" s="8" t="s">
        <v>16</v>
      </c>
      <c r="H643" s="8" t="s">
        <v>2075</v>
      </c>
      <c r="I643" s="8" t="s">
        <v>18</v>
      </c>
      <c r="J643" s="8" t="s">
        <v>15</v>
      </c>
      <c r="K643" s="9" t="s">
        <v>19</v>
      </c>
    </row>
    <row r="644" ht="24" spans="1:11">
      <c r="A644" s="7">
        <v>643</v>
      </c>
      <c r="B644" s="8" t="s">
        <v>2076</v>
      </c>
      <c r="C644" s="8" t="s">
        <v>2077</v>
      </c>
      <c r="D644" s="8" t="s">
        <v>162</v>
      </c>
      <c r="E644" s="8" t="s">
        <v>2028</v>
      </c>
      <c r="F644" s="8" t="s">
        <v>15</v>
      </c>
      <c r="G644" s="8" t="s">
        <v>16</v>
      </c>
      <c r="H644" s="8" t="s">
        <v>2078</v>
      </c>
      <c r="I644" s="8" t="s">
        <v>18</v>
      </c>
      <c r="J644" s="8" t="s">
        <v>15</v>
      </c>
      <c r="K644" s="9" t="s">
        <v>19</v>
      </c>
    </row>
    <row r="645" ht="24" spans="1:11">
      <c r="A645" s="7">
        <v>644</v>
      </c>
      <c r="B645" s="8" t="s">
        <v>2079</v>
      </c>
      <c r="C645" s="8" t="s">
        <v>2080</v>
      </c>
      <c r="D645" s="8" t="s">
        <v>22</v>
      </c>
      <c r="E645" s="8" t="s">
        <v>1852</v>
      </c>
      <c r="F645" s="8" t="s">
        <v>15</v>
      </c>
      <c r="G645" s="8" t="s">
        <v>23</v>
      </c>
      <c r="H645" s="8" t="s">
        <v>2081</v>
      </c>
      <c r="I645" s="8" t="s">
        <v>18</v>
      </c>
      <c r="J645" s="8" t="s">
        <v>15</v>
      </c>
      <c r="K645" s="9" t="s">
        <v>19</v>
      </c>
    </row>
    <row r="646" spans="1:11">
      <c r="A646" s="7">
        <v>645</v>
      </c>
      <c r="B646" s="8" t="s">
        <v>2082</v>
      </c>
      <c r="C646" s="8" t="s">
        <v>2083</v>
      </c>
      <c r="D646" s="8" t="s">
        <v>46</v>
      </c>
      <c r="E646" s="8" t="s">
        <v>2028</v>
      </c>
      <c r="F646" s="8" t="s">
        <v>37</v>
      </c>
      <c r="G646" s="8" t="s">
        <v>38</v>
      </c>
      <c r="H646" s="8" t="s">
        <v>2084</v>
      </c>
      <c r="I646" s="8" t="s">
        <v>18</v>
      </c>
      <c r="J646" s="8" t="s">
        <v>37</v>
      </c>
      <c r="K646" s="9" t="s">
        <v>19</v>
      </c>
    </row>
    <row r="647" ht="24" spans="1:11">
      <c r="A647" s="7">
        <v>646</v>
      </c>
      <c r="B647" s="8" t="s">
        <v>2085</v>
      </c>
      <c r="C647" s="8" t="s">
        <v>2086</v>
      </c>
      <c r="D647" s="8" t="s">
        <v>46</v>
      </c>
      <c r="E647" s="8" t="s">
        <v>1852</v>
      </c>
      <c r="F647" s="8" t="s">
        <v>15</v>
      </c>
      <c r="G647" s="8" t="s">
        <v>148</v>
      </c>
      <c r="H647" s="8" t="s">
        <v>2087</v>
      </c>
      <c r="I647" s="8" t="s">
        <v>18</v>
      </c>
      <c r="J647" s="8" t="s">
        <v>15</v>
      </c>
      <c r="K647" s="9" t="s">
        <v>19</v>
      </c>
    </row>
    <row r="648" ht="24" spans="1:11">
      <c r="A648" s="7">
        <v>647</v>
      </c>
      <c r="B648" s="8" t="s">
        <v>2088</v>
      </c>
      <c r="C648" s="8" t="s">
        <v>2089</v>
      </c>
      <c r="D648" s="8" t="s">
        <v>80</v>
      </c>
      <c r="E648" s="8" t="s">
        <v>1733</v>
      </c>
      <c r="F648" s="8" t="s">
        <v>15</v>
      </c>
      <c r="G648" s="8" t="s">
        <v>317</v>
      </c>
      <c r="H648" s="8" t="s">
        <v>2090</v>
      </c>
      <c r="I648" s="8" t="s">
        <v>18</v>
      </c>
      <c r="J648" s="8" t="s">
        <v>15</v>
      </c>
      <c r="K648" s="9" t="s">
        <v>19</v>
      </c>
    </row>
    <row r="649" ht="24" spans="1:11">
      <c r="A649" s="7">
        <v>648</v>
      </c>
      <c r="B649" s="8" t="s">
        <v>2091</v>
      </c>
      <c r="C649" s="8" t="s">
        <v>2092</v>
      </c>
      <c r="D649" s="8" t="s">
        <v>46</v>
      </c>
      <c r="E649" s="8" t="s">
        <v>1852</v>
      </c>
      <c r="F649" s="8" t="s">
        <v>15</v>
      </c>
      <c r="G649" s="8" t="s">
        <v>842</v>
      </c>
      <c r="H649" s="8" t="s">
        <v>2093</v>
      </c>
      <c r="I649" s="8" t="s">
        <v>18</v>
      </c>
      <c r="J649" s="8" t="s">
        <v>15</v>
      </c>
      <c r="K649" s="9" t="s">
        <v>19</v>
      </c>
    </row>
    <row r="650" ht="36" spans="1:11">
      <c r="A650" s="7">
        <v>649</v>
      </c>
      <c r="B650" s="8" t="s">
        <v>2094</v>
      </c>
      <c r="C650" s="8" t="s">
        <v>2095</v>
      </c>
      <c r="D650" s="8" t="s">
        <v>22</v>
      </c>
      <c r="E650" s="8" t="s">
        <v>2028</v>
      </c>
      <c r="F650" s="8" t="s">
        <v>15</v>
      </c>
      <c r="G650" s="8" t="s">
        <v>16</v>
      </c>
      <c r="H650" s="8" t="s">
        <v>2096</v>
      </c>
      <c r="I650" s="8" t="s">
        <v>18</v>
      </c>
      <c r="J650" s="8" t="s">
        <v>15</v>
      </c>
      <c r="K650" s="9" t="s">
        <v>19</v>
      </c>
    </row>
    <row r="651" ht="24" spans="1:11">
      <c r="A651" s="7">
        <v>650</v>
      </c>
      <c r="B651" s="8" t="s">
        <v>2097</v>
      </c>
      <c r="C651" s="8" t="s">
        <v>2098</v>
      </c>
      <c r="D651" s="8" t="s">
        <v>439</v>
      </c>
      <c r="E651" s="8" t="s">
        <v>1852</v>
      </c>
      <c r="F651" s="8" t="s">
        <v>15</v>
      </c>
      <c r="G651" s="8" t="s">
        <v>613</v>
      </c>
      <c r="H651" s="8" t="s">
        <v>2099</v>
      </c>
      <c r="I651" s="8" t="s">
        <v>18</v>
      </c>
      <c r="J651" s="8" t="s">
        <v>15</v>
      </c>
      <c r="K651" s="9" t="s">
        <v>19</v>
      </c>
    </row>
    <row r="652" ht="24" spans="1:11">
      <c r="A652" s="7">
        <v>651</v>
      </c>
      <c r="B652" s="8" t="s">
        <v>2100</v>
      </c>
      <c r="C652" s="8" t="s">
        <v>2101</v>
      </c>
      <c r="D652" s="8" t="s">
        <v>13</v>
      </c>
      <c r="E652" s="8" t="s">
        <v>1852</v>
      </c>
      <c r="F652" s="8" t="s">
        <v>15</v>
      </c>
      <c r="G652" s="8" t="s">
        <v>105</v>
      </c>
      <c r="H652" s="8" t="s">
        <v>2102</v>
      </c>
      <c r="I652" s="8" t="s">
        <v>18</v>
      </c>
      <c r="J652" s="8" t="s">
        <v>15</v>
      </c>
      <c r="K652" s="9" t="s">
        <v>19</v>
      </c>
    </row>
    <row r="653" ht="24" spans="1:11">
      <c r="A653" s="7">
        <v>652</v>
      </c>
      <c r="B653" s="8" t="s">
        <v>2103</v>
      </c>
      <c r="C653" s="8" t="s">
        <v>2104</v>
      </c>
      <c r="D653" s="8" t="s">
        <v>13</v>
      </c>
      <c r="E653" s="8" t="s">
        <v>1852</v>
      </c>
      <c r="F653" s="8" t="s">
        <v>15</v>
      </c>
      <c r="G653" s="8" t="s">
        <v>23</v>
      </c>
      <c r="H653" s="8" t="s">
        <v>2105</v>
      </c>
      <c r="I653" s="8" t="s">
        <v>18</v>
      </c>
      <c r="J653" s="8" t="s">
        <v>15</v>
      </c>
      <c r="K653" s="9" t="s">
        <v>19</v>
      </c>
    </row>
    <row r="654" ht="24" spans="1:11">
      <c r="A654" s="7">
        <v>653</v>
      </c>
      <c r="B654" s="8" t="s">
        <v>2106</v>
      </c>
      <c r="C654" s="8" t="s">
        <v>2107</v>
      </c>
      <c r="D654" s="8" t="s">
        <v>42</v>
      </c>
      <c r="E654" s="8" t="s">
        <v>1852</v>
      </c>
      <c r="F654" s="8" t="s">
        <v>15</v>
      </c>
      <c r="G654" s="8" t="s">
        <v>568</v>
      </c>
      <c r="H654" s="8" t="s">
        <v>2108</v>
      </c>
      <c r="I654" s="8" t="s">
        <v>18</v>
      </c>
      <c r="J654" s="8" t="s">
        <v>15</v>
      </c>
      <c r="K654" s="9" t="s">
        <v>19</v>
      </c>
    </row>
    <row r="655" ht="24" spans="1:11">
      <c r="A655" s="7">
        <v>654</v>
      </c>
      <c r="B655" s="8" t="s">
        <v>2109</v>
      </c>
      <c r="C655" s="8" t="s">
        <v>2110</v>
      </c>
      <c r="D655" s="8" t="s">
        <v>22</v>
      </c>
      <c r="E655" s="8" t="s">
        <v>2028</v>
      </c>
      <c r="F655" s="8" t="s">
        <v>15</v>
      </c>
      <c r="G655" s="8" t="s">
        <v>16</v>
      </c>
      <c r="H655" s="8" t="s">
        <v>2111</v>
      </c>
      <c r="I655" s="8" t="s">
        <v>18</v>
      </c>
      <c r="J655" s="8" t="s">
        <v>15</v>
      </c>
      <c r="K655" s="9" t="s">
        <v>19</v>
      </c>
    </row>
    <row r="656" ht="24" spans="1:11">
      <c r="A656" s="7">
        <v>655</v>
      </c>
      <c r="B656" s="8" t="s">
        <v>2112</v>
      </c>
      <c r="C656" s="8" t="s">
        <v>2113</v>
      </c>
      <c r="D656" s="8" t="s">
        <v>22</v>
      </c>
      <c r="E656" s="8" t="s">
        <v>1852</v>
      </c>
      <c r="F656" s="8" t="s">
        <v>15</v>
      </c>
      <c r="G656" s="8" t="s">
        <v>105</v>
      </c>
      <c r="H656" s="8" t="s">
        <v>2114</v>
      </c>
      <c r="I656" s="8" t="s">
        <v>18</v>
      </c>
      <c r="J656" s="8" t="s">
        <v>15</v>
      </c>
      <c r="K656" s="9" t="s">
        <v>19</v>
      </c>
    </row>
    <row r="657" ht="24" spans="1:11">
      <c r="A657" s="7">
        <v>656</v>
      </c>
      <c r="B657" s="8" t="s">
        <v>2115</v>
      </c>
      <c r="C657" s="8" t="s">
        <v>2116</v>
      </c>
      <c r="D657" s="8" t="s">
        <v>46</v>
      </c>
      <c r="E657" s="8" t="s">
        <v>2028</v>
      </c>
      <c r="F657" s="8" t="s">
        <v>15</v>
      </c>
      <c r="G657" s="8" t="s">
        <v>16</v>
      </c>
      <c r="H657" s="8" t="s">
        <v>2117</v>
      </c>
      <c r="I657" s="8" t="s">
        <v>18</v>
      </c>
      <c r="J657" s="8" t="s">
        <v>15</v>
      </c>
      <c r="K657" s="9" t="s">
        <v>19</v>
      </c>
    </row>
    <row r="658" ht="24" spans="1:11">
      <c r="A658" s="7">
        <v>657</v>
      </c>
      <c r="B658" s="8" t="s">
        <v>2118</v>
      </c>
      <c r="C658" s="8" t="s">
        <v>2119</v>
      </c>
      <c r="D658" s="8" t="s">
        <v>13</v>
      </c>
      <c r="E658" s="8" t="s">
        <v>1456</v>
      </c>
      <c r="F658" s="8" t="s">
        <v>15</v>
      </c>
      <c r="G658" s="8" t="s">
        <v>223</v>
      </c>
      <c r="H658" s="8" t="s">
        <v>2120</v>
      </c>
      <c r="I658" s="8" t="s">
        <v>18</v>
      </c>
      <c r="J658" s="8" t="s">
        <v>15</v>
      </c>
      <c r="K658" s="9" t="s">
        <v>19</v>
      </c>
    </row>
    <row r="659" spans="1:11">
      <c r="A659" s="7">
        <v>658</v>
      </c>
      <c r="B659" s="8" t="s">
        <v>2121</v>
      </c>
      <c r="C659" s="8" t="s">
        <v>2122</v>
      </c>
      <c r="D659" s="8" t="s">
        <v>141</v>
      </c>
      <c r="E659" s="8" t="s">
        <v>2028</v>
      </c>
      <c r="F659" s="8" t="s">
        <v>15</v>
      </c>
      <c r="G659" s="8" t="s">
        <v>435</v>
      </c>
      <c r="H659" s="8" t="s">
        <v>2123</v>
      </c>
      <c r="I659" s="8" t="s">
        <v>18</v>
      </c>
      <c r="J659" s="8" t="s">
        <v>15</v>
      </c>
      <c r="K659" s="9" t="s">
        <v>19</v>
      </c>
    </row>
    <row r="660" ht="24" spans="1:11">
      <c r="A660" s="7">
        <v>659</v>
      </c>
      <c r="B660" s="8" t="s">
        <v>2124</v>
      </c>
      <c r="C660" s="8" t="s">
        <v>2125</v>
      </c>
      <c r="D660" s="8" t="s">
        <v>13</v>
      </c>
      <c r="E660" s="8" t="s">
        <v>2028</v>
      </c>
      <c r="F660" s="8" t="s">
        <v>15</v>
      </c>
      <c r="G660" s="8" t="s">
        <v>435</v>
      </c>
      <c r="H660" s="8" t="s">
        <v>2126</v>
      </c>
      <c r="I660" s="8" t="s">
        <v>18</v>
      </c>
      <c r="J660" s="8" t="s">
        <v>15</v>
      </c>
      <c r="K660" s="9" t="s">
        <v>19</v>
      </c>
    </row>
    <row r="661" ht="24" spans="1:11">
      <c r="A661" s="7">
        <v>660</v>
      </c>
      <c r="B661" s="8" t="s">
        <v>2127</v>
      </c>
      <c r="C661" s="8" t="s">
        <v>2128</v>
      </c>
      <c r="D661" s="8" t="s">
        <v>46</v>
      </c>
      <c r="E661" s="8" t="s">
        <v>2028</v>
      </c>
      <c r="F661" s="8" t="s">
        <v>15</v>
      </c>
      <c r="G661" s="8" t="s">
        <v>16</v>
      </c>
      <c r="H661" s="8" t="s">
        <v>2129</v>
      </c>
      <c r="I661" s="8" t="s">
        <v>18</v>
      </c>
      <c r="J661" s="8" t="s">
        <v>15</v>
      </c>
      <c r="K661" s="9" t="s">
        <v>19</v>
      </c>
    </row>
    <row r="662" ht="24" spans="1:11">
      <c r="A662" s="7">
        <v>661</v>
      </c>
      <c r="B662" s="8" t="s">
        <v>2130</v>
      </c>
      <c r="C662" s="8" t="s">
        <v>2131</v>
      </c>
      <c r="D662" s="8" t="s">
        <v>170</v>
      </c>
      <c r="E662" s="8" t="s">
        <v>1626</v>
      </c>
      <c r="F662" s="8" t="s">
        <v>37</v>
      </c>
      <c r="G662" s="8" t="s">
        <v>317</v>
      </c>
      <c r="H662" s="8" t="s">
        <v>2132</v>
      </c>
      <c r="I662" s="8" t="s">
        <v>18</v>
      </c>
      <c r="J662" s="8" t="s">
        <v>37</v>
      </c>
      <c r="K662" s="9" t="s">
        <v>19</v>
      </c>
    </row>
    <row r="663" ht="24" spans="1:11">
      <c r="A663" s="7">
        <v>662</v>
      </c>
      <c r="B663" s="8" t="s">
        <v>2133</v>
      </c>
      <c r="C663" s="8" t="s">
        <v>2134</v>
      </c>
      <c r="D663" s="8" t="s">
        <v>30</v>
      </c>
      <c r="E663" s="8" t="s">
        <v>2028</v>
      </c>
      <c r="F663" s="8" t="s">
        <v>15</v>
      </c>
      <c r="G663" s="8" t="s">
        <v>148</v>
      </c>
      <c r="H663" s="8" t="s">
        <v>2135</v>
      </c>
      <c r="I663" s="8" t="s">
        <v>18</v>
      </c>
      <c r="J663" s="8" t="s">
        <v>15</v>
      </c>
      <c r="K663" s="9" t="s">
        <v>19</v>
      </c>
    </row>
    <row r="664" ht="24" spans="1:11">
      <c r="A664" s="7">
        <v>663</v>
      </c>
      <c r="B664" s="8" t="s">
        <v>2136</v>
      </c>
      <c r="C664" s="8" t="s">
        <v>2137</v>
      </c>
      <c r="D664" s="8" t="s">
        <v>13</v>
      </c>
      <c r="E664" s="8" t="s">
        <v>2028</v>
      </c>
      <c r="F664" s="8" t="s">
        <v>15</v>
      </c>
      <c r="G664" s="8" t="s">
        <v>148</v>
      </c>
      <c r="H664" s="8" t="s">
        <v>2138</v>
      </c>
      <c r="I664" s="8" t="s">
        <v>18</v>
      </c>
      <c r="J664" s="8" t="s">
        <v>15</v>
      </c>
      <c r="K664" s="9" t="s">
        <v>19</v>
      </c>
    </row>
    <row r="665" ht="24" spans="1:11">
      <c r="A665" s="7">
        <v>664</v>
      </c>
      <c r="B665" s="8" t="s">
        <v>2139</v>
      </c>
      <c r="C665" s="8" t="s">
        <v>2140</v>
      </c>
      <c r="D665" s="8" t="s">
        <v>22</v>
      </c>
      <c r="E665" s="8" t="s">
        <v>2141</v>
      </c>
      <c r="F665" s="8" t="s">
        <v>262</v>
      </c>
      <c r="G665" s="8" t="s">
        <v>38</v>
      </c>
      <c r="H665" s="8" t="s">
        <v>2142</v>
      </c>
      <c r="I665" s="8" t="s">
        <v>18</v>
      </c>
      <c r="J665" s="8" t="s">
        <v>262</v>
      </c>
      <c r="K665" s="9" t="s">
        <v>19</v>
      </c>
    </row>
    <row r="666" ht="24" spans="1:11">
      <c r="A666" s="7">
        <v>665</v>
      </c>
      <c r="B666" s="8" t="s">
        <v>2143</v>
      </c>
      <c r="C666" s="8" t="s">
        <v>2144</v>
      </c>
      <c r="D666" s="8" t="s">
        <v>22</v>
      </c>
      <c r="E666" s="8" t="s">
        <v>2141</v>
      </c>
      <c r="F666" s="8" t="s">
        <v>37</v>
      </c>
      <c r="G666" s="8" t="s">
        <v>38</v>
      </c>
      <c r="H666" s="8" t="s">
        <v>2145</v>
      </c>
      <c r="I666" s="8" t="s">
        <v>18</v>
      </c>
      <c r="J666" s="8" t="s">
        <v>37</v>
      </c>
      <c r="K666" s="9" t="s">
        <v>19</v>
      </c>
    </row>
    <row r="667" ht="24" spans="1:11">
      <c r="A667" s="7">
        <v>666</v>
      </c>
      <c r="B667" s="8" t="s">
        <v>2146</v>
      </c>
      <c r="C667" s="8" t="s">
        <v>2147</v>
      </c>
      <c r="D667" s="8" t="s">
        <v>13</v>
      </c>
      <c r="E667" s="8" t="s">
        <v>2141</v>
      </c>
      <c r="F667" s="8" t="s">
        <v>37</v>
      </c>
      <c r="G667" s="8" t="s">
        <v>38</v>
      </c>
      <c r="H667" s="8" t="s">
        <v>2148</v>
      </c>
      <c r="I667" s="8" t="s">
        <v>18</v>
      </c>
      <c r="J667" s="8" t="s">
        <v>37</v>
      </c>
      <c r="K667" s="9" t="s">
        <v>19</v>
      </c>
    </row>
    <row r="668" ht="24" spans="1:11">
      <c r="A668" s="7">
        <v>667</v>
      </c>
      <c r="B668" s="8" t="s">
        <v>2149</v>
      </c>
      <c r="C668" s="8" t="s">
        <v>2150</v>
      </c>
      <c r="D668" s="8" t="s">
        <v>122</v>
      </c>
      <c r="E668" s="8" t="s">
        <v>1852</v>
      </c>
      <c r="F668" s="8" t="s">
        <v>15</v>
      </c>
      <c r="G668" s="8" t="s">
        <v>568</v>
      </c>
      <c r="H668" s="8" t="s">
        <v>2151</v>
      </c>
      <c r="I668" s="8" t="s">
        <v>18</v>
      </c>
      <c r="J668" s="8" t="s">
        <v>15</v>
      </c>
      <c r="K668" s="9" t="s">
        <v>19</v>
      </c>
    </row>
    <row r="669" ht="24" spans="1:11">
      <c r="A669" s="7">
        <v>668</v>
      </c>
      <c r="B669" s="8" t="s">
        <v>2152</v>
      </c>
      <c r="C669" s="8" t="s">
        <v>2153</v>
      </c>
      <c r="D669" s="8" t="s">
        <v>42</v>
      </c>
      <c r="E669" s="8" t="s">
        <v>2028</v>
      </c>
      <c r="F669" s="8" t="s">
        <v>37</v>
      </c>
      <c r="G669" s="8" t="s">
        <v>378</v>
      </c>
      <c r="H669" s="8" t="s">
        <v>2154</v>
      </c>
      <c r="I669" s="8" t="s">
        <v>18</v>
      </c>
      <c r="J669" s="8" t="s">
        <v>37</v>
      </c>
      <c r="K669" s="9" t="s">
        <v>19</v>
      </c>
    </row>
    <row r="670" spans="1:11">
      <c r="A670" s="7">
        <v>669</v>
      </c>
      <c r="B670" s="8" t="s">
        <v>2155</v>
      </c>
      <c r="C670" s="8" t="s">
        <v>2156</v>
      </c>
      <c r="D670" s="8" t="s">
        <v>42</v>
      </c>
      <c r="E670" s="8" t="s">
        <v>2141</v>
      </c>
      <c r="F670" s="8" t="s">
        <v>37</v>
      </c>
      <c r="G670" s="8" t="s">
        <v>38</v>
      </c>
      <c r="H670" s="8" t="s">
        <v>2157</v>
      </c>
      <c r="I670" s="8" t="s">
        <v>18</v>
      </c>
      <c r="J670" s="8" t="s">
        <v>37</v>
      </c>
      <c r="K670" s="9" t="s">
        <v>19</v>
      </c>
    </row>
    <row r="671" ht="24" spans="1:11">
      <c r="A671" s="7">
        <v>670</v>
      </c>
      <c r="B671" s="8" t="s">
        <v>2158</v>
      </c>
      <c r="C671" s="8" t="s">
        <v>2159</v>
      </c>
      <c r="D671" s="8" t="s">
        <v>22</v>
      </c>
      <c r="E671" s="8" t="s">
        <v>2028</v>
      </c>
      <c r="F671" s="8" t="s">
        <v>37</v>
      </c>
      <c r="G671" s="8" t="s">
        <v>378</v>
      </c>
      <c r="H671" s="8" t="s">
        <v>2160</v>
      </c>
      <c r="I671" s="8" t="s">
        <v>18</v>
      </c>
      <c r="J671" s="8" t="s">
        <v>37</v>
      </c>
      <c r="K671" s="9" t="s">
        <v>19</v>
      </c>
    </row>
    <row r="672" spans="1:11">
      <c r="A672" s="7">
        <v>671</v>
      </c>
      <c r="B672" s="8" t="s">
        <v>2161</v>
      </c>
      <c r="C672" s="8" t="s">
        <v>2162</v>
      </c>
      <c r="D672" s="8" t="s">
        <v>1028</v>
      </c>
      <c r="E672" s="8" t="s">
        <v>1852</v>
      </c>
      <c r="F672" s="8" t="s">
        <v>15</v>
      </c>
      <c r="G672" s="8" t="s">
        <v>613</v>
      </c>
      <c r="H672" s="8" t="s">
        <v>2163</v>
      </c>
      <c r="I672" s="8" t="s">
        <v>18</v>
      </c>
      <c r="J672" s="8" t="s">
        <v>15</v>
      </c>
      <c r="K672" s="9" t="s">
        <v>19</v>
      </c>
    </row>
    <row r="673" ht="36" spans="1:11">
      <c r="A673" s="7">
        <v>672</v>
      </c>
      <c r="B673" s="8" t="s">
        <v>2164</v>
      </c>
      <c r="C673" s="8" t="s">
        <v>2165</v>
      </c>
      <c r="D673" s="8" t="s">
        <v>46</v>
      </c>
      <c r="E673" s="8" t="s">
        <v>1852</v>
      </c>
      <c r="F673" s="8" t="s">
        <v>2166</v>
      </c>
      <c r="G673" s="8" t="s">
        <v>23</v>
      </c>
      <c r="H673" s="8" t="s">
        <v>2167</v>
      </c>
      <c r="I673" s="8" t="s">
        <v>18</v>
      </c>
      <c r="J673" s="8" t="s">
        <v>2166</v>
      </c>
      <c r="K673" s="9" t="s">
        <v>19</v>
      </c>
    </row>
    <row r="674" ht="24" spans="1:11">
      <c r="A674" s="7">
        <v>673</v>
      </c>
      <c r="B674" s="8" t="s">
        <v>2168</v>
      </c>
      <c r="C674" s="8" t="s">
        <v>2169</v>
      </c>
      <c r="D674" s="8" t="s">
        <v>22</v>
      </c>
      <c r="E674" s="8" t="s">
        <v>2028</v>
      </c>
      <c r="F674" s="8" t="s">
        <v>15</v>
      </c>
      <c r="G674" s="8" t="s">
        <v>148</v>
      </c>
      <c r="H674" s="8" t="s">
        <v>2170</v>
      </c>
      <c r="I674" s="8" t="s">
        <v>18</v>
      </c>
      <c r="J674" s="8" t="s">
        <v>15</v>
      </c>
      <c r="K674" s="9" t="s">
        <v>19</v>
      </c>
    </row>
    <row r="675" ht="24" spans="1:11">
      <c r="A675" s="7">
        <v>674</v>
      </c>
      <c r="B675" s="8" t="s">
        <v>2171</v>
      </c>
      <c r="C675" s="8" t="s">
        <v>2172</v>
      </c>
      <c r="D675" s="8" t="s">
        <v>141</v>
      </c>
      <c r="E675" s="8" t="s">
        <v>2028</v>
      </c>
      <c r="F675" s="8" t="s">
        <v>15</v>
      </c>
      <c r="G675" s="8" t="s">
        <v>148</v>
      </c>
      <c r="H675" s="8" t="s">
        <v>2173</v>
      </c>
      <c r="I675" s="8" t="s">
        <v>18</v>
      </c>
      <c r="J675" s="8" t="s">
        <v>15</v>
      </c>
      <c r="K675" s="9" t="s">
        <v>19</v>
      </c>
    </row>
    <row r="676" ht="24" spans="1:11">
      <c r="A676" s="7">
        <v>675</v>
      </c>
      <c r="B676" s="8" t="s">
        <v>2174</v>
      </c>
      <c r="C676" s="8" t="s">
        <v>2175</v>
      </c>
      <c r="D676" s="8" t="s">
        <v>13</v>
      </c>
      <c r="E676" s="8" t="s">
        <v>2028</v>
      </c>
      <c r="F676" s="8" t="s">
        <v>15</v>
      </c>
      <c r="G676" s="8" t="s">
        <v>148</v>
      </c>
      <c r="H676" s="8" t="s">
        <v>2176</v>
      </c>
      <c r="I676" s="8" t="s">
        <v>18</v>
      </c>
      <c r="J676" s="8" t="s">
        <v>15</v>
      </c>
      <c r="K676" s="9" t="s">
        <v>19</v>
      </c>
    </row>
    <row r="677" ht="24" spans="1:11">
      <c r="A677" s="7">
        <v>676</v>
      </c>
      <c r="B677" s="8" t="s">
        <v>2177</v>
      </c>
      <c r="C677" s="8" t="s">
        <v>2178</v>
      </c>
      <c r="D677" s="8" t="s">
        <v>141</v>
      </c>
      <c r="E677" s="8" t="s">
        <v>2028</v>
      </c>
      <c r="F677" s="8" t="s">
        <v>15</v>
      </c>
      <c r="G677" s="8" t="s">
        <v>148</v>
      </c>
      <c r="H677" s="8" t="s">
        <v>2179</v>
      </c>
      <c r="I677" s="8" t="s">
        <v>18</v>
      </c>
      <c r="J677" s="8" t="s">
        <v>15</v>
      </c>
      <c r="K677" s="9" t="s">
        <v>19</v>
      </c>
    </row>
    <row r="678" ht="24" spans="1:11">
      <c r="A678" s="7">
        <v>677</v>
      </c>
      <c r="B678" s="8" t="s">
        <v>2180</v>
      </c>
      <c r="C678" s="8" t="s">
        <v>2181</v>
      </c>
      <c r="D678" s="8" t="s">
        <v>22</v>
      </c>
      <c r="E678" s="8" t="s">
        <v>1733</v>
      </c>
      <c r="F678" s="8" t="s">
        <v>15</v>
      </c>
      <c r="G678" s="8" t="s">
        <v>1234</v>
      </c>
      <c r="H678" s="8" t="s">
        <v>2182</v>
      </c>
      <c r="I678" s="8" t="s">
        <v>18</v>
      </c>
      <c r="J678" s="8" t="s">
        <v>15</v>
      </c>
      <c r="K678" s="9" t="s">
        <v>19</v>
      </c>
    </row>
    <row r="679" ht="24" spans="1:11">
      <c r="A679" s="7">
        <v>678</v>
      </c>
      <c r="B679" s="8" t="s">
        <v>2183</v>
      </c>
      <c r="C679" s="8" t="s">
        <v>2184</v>
      </c>
      <c r="D679" s="8" t="s">
        <v>130</v>
      </c>
      <c r="E679" s="8" t="s">
        <v>2028</v>
      </c>
      <c r="F679" s="8" t="s">
        <v>15</v>
      </c>
      <c r="G679" s="8" t="s">
        <v>105</v>
      </c>
      <c r="H679" s="8" t="s">
        <v>2185</v>
      </c>
      <c r="I679" s="8" t="s">
        <v>18</v>
      </c>
      <c r="J679" s="8" t="s">
        <v>15</v>
      </c>
      <c r="K679" s="9" t="s">
        <v>19</v>
      </c>
    </row>
    <row r="680" spans="1:11">
      <c r="A680" s="7">
        <v>679</v>
      </c>
      <c r="B680" s="8" t="s">
        <v>2186</v>
      </c>
      <c r="C680" s="8" t="s">
        <v>2187</v>
      </c>
      <c r="D680" s="8" t="s">
        <v>798</v>
      </c>
      <c r="E680" s="8" t="s">
        <v>2028</v>
      </c>
      <c r="F680" s="8" t="s">
        <v>37</v>
      </c>
      <c r="G680" s="8" t="s">
        <v>123</v>
      </c>
      <c r="H680" s="8" t="s">
        <v>2188</v>
      </c>
      <c r="I680" s="8" t="s">
        <v>18</v>
      </c>
      <c r="J680" s="8" t="s">
        <v>37</v>
      </c>
      <c r="K680" s="9" t="s">
        <v>19</v>
      </c>
    </row>
    <row r="681" ht="24" spans="1:11">
      <c r="A681" s="7">
        <v>680</v>
      </c>
      <c r="B681" s="8" t="s">
        <v>2189</v>
      </c>
      <c r="C681" s="8" t="s">
        <v>2190</v>
      </c>
      <c r="D681" s="8" t="s">
        <v>316</v>
      </c>
      <c r="E681" s="8" t="s">
        <v>2028</v>
      </c>
      <c r="F681" s="8" t="s">
        <v>15</v>
      </c>
      <c r="G681" s="8" t="s">
        <v>105</v>
      </c>
      <c r="H681" s="8" t="s">
        <v>2191</v>
      </c>
      <c r="I681" s="8" t="s">
        <v>18</v>
      </c>
      <c r="J681" s="8" t="s">
        <v>15</v>
      </c>
      <c r="K681" s="9" t="s">
        <v>19</v>
      </c>
    </row>
    <row r="682" ht="24" spans="1:11">
      <c r="A682" s="7">
        <v>681</v>
      </c>
      <c r="B682" s="8" t="s">
        <v>2192</v>
      </c>
      <c r="C682" s="8" t="s">
        <v>2193</v>
      </c>
      <c r="D682" s="8" t="s">
        <v>13</v>
      </c>
      <c r="E682" s="8" t="s">
        <v>2028</v>
      </c>
      <c r="F682" s="8" t="s">
        <v>15</v>
      </c>
      <c r="G682" s="8" t="s">
        <v>123</v>
      </c>
      <c r="H682" s="8" t="s">
        <v>2194</v>
      </c>
      <c r="I682" s="8" t="s">
        <v>18</v>
      </c>
      <c r="J682" s="8" t="s">
        <v>15</v>
      </c>
      <c r="K682" s="9" t="s">
        <v>19</v>
      </c>
    </row>
    <row r="683" ht="36" spans="1:11">
      <c r="A683" s="7">
        <v>682</v>
      </c>
      <c r="B683" s="8" t="s">
        <v>2195</v>
      </c>
      <c r="C683" s="8" t="s">
        <v>2196</v>
      </c>
      <c r="D683" s="8" t="s">
        <v>13</v>
      </c>
      <c r="E683" s="8" t="s">
        <v>2141</v>
      </c>
      <c r="F683" s="8" t="s">
        <v>15</v>
      </c>
      <c r="G683" s="8" t="s">
        <v>174</v>
      </c>
      <c r="H683" s="8" t="s">
        <v>2197</v>
      </c>
      <c r="I683" s="8" t="s">
        <v>18</v>
      </c>
      <c r="J683" s="8" t="s">
        <v>15</v>
      </c>
      <c r="K683" s="9" t="s">
        <v>19</v>
      </c>
    </row>
    <row r="684" ht="24" spans="1:11">
      <c r="A684" s="7">
        <v>683</v>
      </c>
      <c r="B684" s="8" t="s">
        <v>2198</v>
      </c>
      <c r="C684" s="8" t="s">
        <v>2199</v>
      </c>
      <c r="D684" s="8" t="s">
        <v>13</v>
      </c>
      <c r="E684" s="8" t="s">
        <v>2141</v>
      </c>
      <c r="F684" s="8" t="s">
        <v>262</v>
      </c>
      <c r="G684" s="8" t="s">
        <v>38</v>
      </c>
      <c r="H684" s="8" t="s">
        <v>2200</v>
      </c>
      <c r="I684" s="8" t="s">
        <v>18</v>
      </c>
      <c r="J684" s="8" t="s">
        <v>262</v>
      </c>
      <c r="K684" s="9" t="s">
        <v>19</v>
      </c>
    </row>
    <row r="685" ht="24" spans="1:11">
      <c r="A685" s="7">
        <v>684</v>
      </c>
      <c r="B685" s="8" t="s">
        <v>2201</v>
      </c>
      <c r="C685" s="8" t="s">
        <v>2202</v>
      </c>
      <c r="D685" s="8" t="s">
        <v>22</v>
      </c>
      <c r="E685" s="8" t="s">
        <v>1852</v>
      </c>
      <c r="F685" s="8" t="s">
        <v>15</v>
      </c>
      <c r="G685" s="8" t="s">
        <v>317</v>
      </c>
      <c r="H685" s="8" t="s">
        <v>2203</v>
      </c>
      <c r="I685" s="8" t="s">
        <v>18</v>
      </c>
      <c r="J685" s="8" t="s">
        <v>502</v>
      </c>
      <c r="K685" s="9" t="s">
        <v>19</v>
      </c>
    </row>
    <row r="686" spans="1:11">
      <c r="A686" s="7">
        <v>685</v>
      </c>
      <c r="B686" s="8" t="s">
        <v>2204</v>
      </c>
      <c r="C686" s="8" t="s">
        <v>2205</v>
      </c>
      <c r="D686" s="8" t="s">
        <v>141</v>
      </c>
      <c r="E686" s="8" t="s">
        <v>1852</v>
      </c>
      <c r="F686" s="8" t="s">
        <v>15</v>
      </c>
      <c r="G686" s="8" t="s">
        <v>1199</v>
      </c>
      <c r="H686" s="8" t="s">
        <v>2206</v>
      </c>
      <c r="I686" s="8" t="s">
        <v>18</v>
      </c>
      <c r="J686" s="8" t="s">
        <v>15</v>
      </c>
      <c r="K686" s="9" t="s">
        <v>19</v>
      </c>
    </row>
    <row r="687" ht="24" spans="1:11">
      <c r="A687" s="7">
        <v>686</v>
      </c>
      <c r="B687" s="8" t="s">
        <v>2207</v>
      </c>
      <c r="C687" s="8" t="s">
        <v>2208</v>
      </c>
      <c r="D687" s="8" t="s">
        <v>13</v>
      </c>
      <c r="E687" s="8" t="s">
        <v>2028</v>
      </c>
      <c r="F687" s="8" t="s">
        <v>15</v>
      </c>
      <c r="G687" s="8" t="s">
        <v>148</v>
      </c>
      <c r="H687" s="8" t="s">
        <v>2209</v>
      </c>
      <c r="I687" s="8" t="s">
        <v>18</v>
      </c>
      <c r="J687" s="8" t="s">
        <v>15</v>
      </c>
      <c r="K687" s="9" t="s">
        <v>19</v>
      </c>
    </row>
    <row r="688" ht="24" spans="1:11">
      <c r="A688" s="7">
        <v>687</v>
      </c>
      <c r="B688" s="8" t="s">
        <v>2210</v>
      </c>
      <c r="C688" s="8" t="s">
        <v>2211</v>
      </c>
      <c r="D688" s="8" t="s">
        <v>46</v>
      </c>
      <c r="E688" s="8" t="s">
        <v>2141</v>
      </c>
      <c r="F688" s="8" t="s">
        <v>15</v>
      </c>
      <c r="G688" s="8" t="s">
        <v>148</v>
      </c>
      <c r="H688" s="8" t="s">
        <v>2212</v>
      </c>
      <c r="I688" s="8" t="s">
        <v>18</v>
      </c>
      <c r="J688" s="8" t="s">
        <v>15</v>
      </c>
      <c r="K688" s="9" t="s">
        <v>19</v>
      </c>
    </row>
    <row r="689" ht="24" spans="1:11">
      <c r="A689" s="7">
        <v>688</v>
      </c>
      <c r="B689" s="8" t="s">
        <v>2213</v>
      </c>
      <c r="C689" s="8" t="s">
        <v>2214</v>
      </c>
      <c r="D689" s="8" t="s">
        <v>22</v>
      </c>
      <c r="E689" s="8" t="s">
        <v>2141</v>
      </c>
      <c r="F689" s="8" t="s">
        <v>50</v>
      </c>
      <c r="G689" s="8" t="s">
        <v>51</v>
      </c>
      <c r="H689" s="8" t="s">
        <v>2215</v>
      </c>
      <c r="I689" s="8" t="s">
        <v>18</v>
      </c>
      <c r="J689" s="8" t="s">
        <v>50</v>
      </c>
      <c r="K689" s="9" t="s">
        <v>19</v>
      </c>
    </row>
    <row r="690" ht="24" spans="1:11">
      <c r="A690" s="7">
        <v>689</v>
      </c>
      <c r="B690" s="8" t="s">
        <v>2216</v>
      </c>
      <c r="C690" s="8" t="s">
        <v>2217</v>
      </c>
      <c r="D690" s="8" t="s">
        <v>13</v>
      </c>
      <c r="E690" s="8" t="s">
        <v>2028</v>
      </c>
      <c r="F690" s="8" t="s">
        <v>15</v>
      </c>
      <c r="G690" s="8" t="s">
        <v>105</v>
      </c>
      <c r="H690" s="8" t="s">
        <v>2218</v>
      </c>
      <c r="I690" s="8" t="s">
        <v>18</v>
      </c>
      <c r="J690" s="8" t="s">
        <v>15</v>
      </c>
      <c r="K690" s="9" t="s">
        <v>19</v>
      </c>
    </row>
    <row r="691" spans="1:11">
      <c r="A691" s="7">
        <v>690</v>
      </c>
      <c r="B691" s="8" t="s">
        <v>2219</v>
      </c>
      <c r="C691" s="8" t="s">
        <v>2220</v>
      </c>
      <c r="D691" s="8" t="s">
        <v>46</v>
      </c>
      <c r="E691" s="8" t="s">
        <v>1852</v>
      </c>
      <c r="F691" s="8" t="s">
        <v>15</v>
      </c>
      <c r="G691" s="8" t="s">
        <v>613</v>
      </c>
      <c r="H691" s="8" t="s">
        <v>2221</v>
      </c>
      <c r="I691" s="8" t="s">
        <v>18</v>
      </c>
      <c r="J691" s="8" t="s">
        <v>15</v>
      </c>
      <c r="K691" s="9" t="s">
        <v>19</v>
      </c>
    </row>
    <row r="692" spans="1:11">
      <c r="A692" s="7">
        <v>691</v>
      </c>
      <c r="B692" s="8" t="s">
        <v>2222</v>
      </c>
      <c r="C692" s="8" t="s">
        <v>2223</v>
      </c>
      <c r="D692" s="8" t="s">
        <v>46</v>
      </c>
      <c r="E692" s="8" t="s">
        <v>1852</v>
      </c>
      <c r="F692" s="8" t="s">
        <v>15</v>
      </c>
      <c r="G692" s="8" t="s">
        <v>1199</v>
      </c>
      <c r="H692" s="8" t="s">
        <v>2224</v>
      </c>
      <c r="I692" s="8" t="s">
        <v>18</v>
      </c>
      <c r="J692" s="8" t="s">
        <v>15</v>
      </c>
      <c r="K692" s="9" t="s">
        <v>19</v>
      </c>
    </row>
    <row r="693" ht="36" spans="1:11">
      <c r="A693" s="7">
        <v>692</v>
      </c>
      <c r="B693" s="8" t="s">
        <v>2225</v>
      </c>
      <c r="C693" s="8" t="s">
        <v>2226</v>
      </c>
      <c r="D693" s="8" t="s">
        <v>22</v>
      </c>
      <c r="E693" s="8" t="s">
        <v>1852</v>
      </c>
      <c r="F693" s="8" t="s">
        <v>15</v>
      </c>
      <c r="G693" s="8" t="s">
        <v>568</v>
      </c>
      <c r="H693" s="8" t="s">
        <v>2227</v>
      </c>
      <c r="I693" s="8" t="s">
        <v>18</v>
      </c>
      <c r="J693" s="8" t="s">
        <v>15</v>
      </c>
      <c r="K693" s="9" t="s">
        <v>19</v>
      </c>
    </row>
    <row r="694" ht="24" spans="1:11">
      <c r="A694" s="7">
        <v>693</v>
      </c>
      <c r="B694" s="8" t="s">
        <v>2228</v>
      </c>
      <c r="C694" s="8" t="s">
        <v>2229</v>
      </c>
      <c r="D694" s="8" t="s">
        <v>22</v>
      </c>
      <c r="E694" s="8" t="s">
        <v>1852</v>
      </c>
      <c r="F694" s="8" t="s">
        <v>15</v>
      </c>
      <c r="G694" s="8" t="s">
        <v>1199</v>
      </c>
      <c r="H694" s="8" t="s">
        <v>2230</v>
      </c>
      <c r="I694" s="8" t="s">
        <v>18</v>
      </c>
      <c r="J694" s="8" t="s">
        <v>15</v>
      </c>
      <c r="K694" s="9" t="s">
        <v>19</v>
      </c>
    </row>
    <row r="695" ht="24" spans="1:11">
      <c r="A695" s="7">
        <v>694</v>
      </c>
      <c r="B695" s="8" t="s">
        <v>2231</v>
      </c>
      <c r="C695" s="8" t="s">
        <v>2232</v>
      </c>
      <c r="D695" s="8" t="s">
        <v>141</v>
      </c>
      <c r="E695" s="8" t="s">
        <v>2141</v>
      </c>
      <c r="F695" s="8" t="s">
        <v>15</v>
      </c>
      <c r="G695" s="8" t="s">
        <v>148</v>
      </c>
      <c r="H695" s="8" t="s">
        <v>2233</v>
      </c>
      <c r="I695" s="8" t="s">
        <v>18</v>
      </c>
      <c r="J695" s="8" t="s">
        <v>15</v>
      </c>
      <c r="K695" s="9" t="s">
        <v>19</v>
      </c>
    </row>
    <row r="696" ht="24" spans="1:11">
      <c r="A696" s="7">
        <v>695</v>
      </c>
      <c r="B696" s="8" t="s">
        <v>2234</v>
      </c>
      <c r="C696" s="8" t="s">
        <v>2235</v>
      </c>
      <c r="D696" s="8" t="s">
        <v>22</v>
      </c>
      <c r="E696" s="8" t="s">
        <v>2141</v>
      </c>
      <c r="F696" s="8" t="s">
        <v>15</v>
      </c>
      <c r="G696" s="8" t="s">
        <v>148</v>
      </c>
      <c r="H696" s="8" t="s">
        <v>2236</v>
      </c>
      <c r="I696" s="8" t="s">
        <v>18</v>
      </c>
      <c r="J696" s="8" t="s">
        <v>15</v>
      </c>
      <c r="K696" s="9" t="s">
        <v>19</v>
      </c>
    </row>
    <row r="697" ht="24" spans="1:11">
      <c r="A697" s="7">
        <v>696</v>
      </c>
      <c r="B697" s="8" t="s">
        <v>2237</v>
      </c>
      <c r="C697" s="8" t="s">
        <v>2238</v>
      </c>
      <c r="D697" s="8" t="s">
        <v>190</v>
      </c>
      <c r="E697" s="8" t="s">
        <v>2141</v>
      </c>
      <c r="F697" s="8" t="s">
        <v>15</v>
      </c>
      <c r="G697" s="8" t="s">
        <v>148</v>
      </c>
      <c r="H697" s="8" t="s">
        <v>2239</v>
      </c>
      <c r="I697" s="8" t="s">
        <v>18</v>
      </c>
      <c r="J697" s="8" t="s">
        <v>15</v>
      </c>
      <c r="K697" s="9" t="s">
        <v>19</v>
      </c>
    </row>
    <row r="698" spans="1:11">
      <c r="A698" s="7">
        <v>697</v>
      </c>
      <c r="B698" s="8" t="s">
        <v>2240</v>
      </c>
      <c r="C698" s="8" t="s">
        <v>2241</v>
      </c>
      <c r="D698" s="8" t="s">
        <v>46</v>
      </c>
      <c r="E698" s="8" t="s">
        <v>2141</v>
      </c>
      <c r="F698" s="8" t="s">
        <v>15</v>
      </c>
      <c r="G698" s="8" t="s">
        <v>148</v>
      </c>
      <c r="H698" s="8" t="s">
        <v>2242</v>
      </c>
      <c r="I698" s="8" t="s">
        <v>18</v>
      </c>
      <c r="J698" s="8" t="s">
        <v>15</v>
      </c>
      <c r="K698" s="9" t="s">
        <v>19</v>
      </c>
    </row>
    <row r="699" ht="36" spans="1:11">
      <c r="A699" s="7">
        <v>698</v>
      </c>
      <c r="B699" s="8" t="s">
        <v>2243</v>
      </c>
      <c r="C699" s="8" t="s">
        <v>2244</v>
      </c>
      <c r="D699" s="8" t="s">
        <v>13</v>
      </c>
      <c r="E699" s="8" t="s">
        <v>2141</v>
      </c>
      <c r="F699" s="8" t="s">
        <v>15</v>
      </c>
      <c r="G699" s="8" t="s">
        <v>148</v>
      </c>
      <c r="H699" s="8" t="s">
        <v>2245</v>
      </c>
      <c r="I699" s="8" t="s">
        <v>18</v>
      </c>
      <c r="J699" s="8" t="s">
        <v>15</v>
      </c>
      <c r="K699" s="9" t="s">
        <v>19</v>
      </c>
    </row>
    <row r="700" ht="24" spans="1:11">
      <c r="A700" s="7">
        <v>699</v>
      </c>
      <c r="B700" s="8" t="s">
        <v>2246</v>
      </c>
      <c r="C700" s="8" t="s">
        <v>2247</v>
      </c>
      <c r="D700" s="8" t="s">
        <v>13</v>
      </c>
      <c r="E700" s="8" t="s">
        <v>1852</v>
      </c>
      <c r="F700" s="8" t="s">
        <v>15</v>
      </c>
      <c r="G700" s="8" t="s">
        <v>1199</v>
      </c>
      <c r="H700" s="8" t="s">
        <v>2248</v>
      </c>
      <c r="I700" s="8" t="s">
        <v>18</v>
      </c>
      <c r="J700" s="8" t="s">
        <v>15</v>
      </c>
      <c r="K700" s="9" t="s">
        <v>19</v>
      </c>
    </row>
    <row r="701" ht="24" spans="1:11">
      <c r="A701" s="7">
        <v>700</v>
      </c>
      <c r="B701" s="8" t="s">
        <v>2249</v>
      </c>
      <c r="C701" s="8" t="s">
        <v>2250</v>
      </c>
      <c r="D701" s="8" t="s">
        <v>42</v>
      </c>
      <c r="E701" s="8" t="s">
        <v>2141</v>
      </c>
      <c r="F701" s="8" t="s">
        <v>15</v>
      </c>
      <c r="G701" s="8" t="s">
        <v>174</v>
      </c>
      <c r="H701" s="8" t="s">
        <v>2251</v>
      </c>
      <c r="I701" s="8" t="s">
        <v>18</v>
      </c>
      <c r="J701" s="8" t="s">
        <v>15</v>
      </c>
      <c r="K701" s="9" t="s">
        <v>19</v>
      </c>
    </row>
    <row r="702" ht="24" spans="1:11">
      <c r="A702" s="7">
        <v>701</v>
      </c>
      <c r="B702" s="8" t="s">
        <v>2252</v>
      </c>
      <c r="C702" s="8" t="s">
        <v>2253</v>
      </c>
      <c r="D702" s="8" t="s">
        <v>80</v>
      </c>
      <c r="E702" s="8" t="s">
        <v>1852</v>
      </c>
      <c r="F702" s="8" t="s">
        <v>15</v>
      </c>
      <c r="G702" s="8" t="s">
        <v>568</v>
      </c>
      <c r="H702" s="8" t="s">
        <v>2254</v>
      </c>
      <c r="I702" s="8" t="s">
        <v>18</v>
      </c>
      <c r="J702" s="8" t="s">
        <v>15</v>
      </c>
      <c r="K702" s="9" t="s">
        <v>19</v>
      </c>
    </row>
    <row r="703" ht="24" spans="1:11">
      <c r="A703" s="7">
        <v>702</v>
      </c>
      <c r="B703" s="8" t="s">
        <v>2255</v>
      </c>
      <c r="C703" s="8" t="s">
        <v>2256</v>
      </c>
      <c r="D703" s="8" t="s">
        <v>182</v>
      </c>
      <c r="E703" s="8" t="s">
        <v>1852</v>
      </c>
      <c r="F703" s="8" t="s">
        <v>15</v>
      </c>
      <c r="G703" s="8" t="s">
        <v>568</v>
      </c>
      <c r="H703" s="8" t="s">
        <v>2257</v>
      </c>
      <c r="I703" s="8" t="s">
        <v>18</v>
      </c>
      <c r="J703" s="8" t="s">
        <v>15</v>
      </c>
      <c r="K703" s="9" t="s">
        <v>19</v>
      </c>
    </row>
    <row r="704" ht="24" spans="1:11">
      <c r="A704" s="7">
        <v>703</v>
      </c>
      <c r="B704" s="8" t="s">
        <v>2258</v>
      </c>
      <c r="C704" s="8" t="s">
        <v>2259</v>
      </c>
      <c r="D704" s="8" t="s">
        <v>42</v>
      </c>
      <c r="E704" s="8" t="s">
        <v>1733</v>
      </c>
      <c r="F704" s="8" t="s">
        <v>15</v>
      </c>
      <c r="G704" s="8" t="s">
        <v>1234</v>
      </c>
      <c r="H704" s="8" t="s">
        <v>2260</v>
      </c>
      <c r="I704" s="8" t="s">
        <v>18</v>
      </c>
      <c r="J704" s="8" t="s">
        <v>15</v>
      </c>
      <c r="K704" s="9" t="s">
        <v>19</v>
      </c>
    </row>
    <row r="705" ht="24" spans="1:11">
      <c r="A705" s="7">
        <v>704</v>
      </c>
      <c r="B705" s="8" t="s">
        <v>2261</v>
      </c>
      <c r="C705" s="8" t="s">
        <v>2262</v>
      </c>
      <c r="D705" s="8" t="s">
        <v>13</v>
      </c>
      <c r="E705" s="8" t="s">
        <v>2141</v>
      </c>
      <c r="F705" s="8" t="s">
        <v>15</v>
      </c>
      <c r="G705" s="8" t="s">
        <v>435</v>
      </c>
      <c r="H705" s="8" t="s">
        <v>2263</v>
      </c>
      <c r="I705" s="8" t="s">
        <v>18</v>
      </c>
      <c r="J705" s="8" t="s">
        <v>15</v>
      </c>
      <c r="K705" s="9" t="s">
        <v>19</v>
      </c>
    </row>
    <row r="706" ht="24" spans="1:11">
      <c r="A706" s="7">
        <v>705</v>
      </c>
      <c r="B706" s="8" t="s">
        <v>2264</v>
      </c>
      <c r="C706" s="8" t="s">
        <v>2265</v>
      </c>
      <c r="D706" s="8" t="s">
        <v>316</v>
      </c>
      <c r="E706" s="8" t="s">
        <v>2141</v>
      </c>
      <c r="F706" s="8" t="s">
        <v>15</v>
      </c>
      <c r="G706" s="8" t="s">
        <v>435</v>
      </c>
      <c r="H706" s="8" t="s">
        <v>2266</v>
      </c>
      <c r="I706" s="8" t="s">
        <v>18</v>
      </c>
      <c r="J706" s="8" t="s">
        <v>15</v>
      </c>
      <c r="K706" s="9" t="s">
        <v>19</v>
      </c>
    </row>
    <row r="707" ht="36" spans="1:11">
      <c r="A707" s="7">
        <v>706</v>
      </c>
      <c r="B707" s="8" t="s">
        <v>2267</v>
      </c>
      <c r="C707" s="8" t="s">
        <v>2268</v>
      </c>
      <c r="D707" s="8" t="s">
        <v>22</v>
      </c>
      <c r="E707" s="8" t="s">
        <v>2141</v>
      </c>
      <c r="F707" s="8" t="s">
        <v>15</v>
      </c>
      <c r="G707" s="8" t="s">
        <v>582</v>
      </c>
      <c r="H707" s="8" t="s">
        <v>2269</v>
      </c>
      <c r="I707" s="8" t="s">
        <v>18</v>
      </c>
      <c r="J707" s="8" t="s">
        <v>15</v>
      </c>
      <c r="K707" s="9" t="s">
        <v>19</v>
      </c>
    </row>
    <row r="708" ht="24" spans="1:11">
      <c r="A708" s="7">
        <v>707</v>
      </c>
      <c r="B708" s="8" t="s">
        <v>2270</v>
      </c>
      <c r="C708" s="8" t="s">
        <v>2271</v>
      </c>
      <c r="D708" s="8" t="s">
        <v>182</v>
      </c>
      <c r="E708" s="8" t="s">
        <v>2028</v>
      </c>
      <c r="F708" s="8" t="s">
        <v>15</v>
      </c>
      <c r="G708" s="8" t="s">
        <v>105</v>
      </c>
      <c r="H708" s="8" t="s">
        <v>2272</v>
      </c>
      <c r="I708" s="8" t="s">
        <v>18</v>
      </c>
      <c r="J708" s="8" t="s">
        <v>15</v>
      </c>
      <c r="K708" s="9" t="s">
        <v>19</v>
      </c>
    </row>
    <row r="709" ht="48" spans="1:11">
      <c r="A709" s="7">
        <v>708</v>
      </c>
      <c r="B709" s="8" t="s">
        <v>2273</v>
      </c>
      <c r="C709" s="8" t="s">
        <v>2274</v>
      </c>
      <c r="D709" s="8" t="s">
        <v>316</v>
      </c>
      <c r="E709" s="8" t="s">
        <v>2141</v>
      </c>
      <c r="F709" s="8" t="s">
        <v>15</v>
      </c>
      <c r="G709" s="8" t="s">
        <v>16</v>
      </c>
      <c r="H709" s="8" t="s">
        <v>2275</v>
      </c>
      <c r="I709" s="8" t="s">
        <v>18</v>
      </c>
      <c r="J709" s="8" t="s">
        <v>15</v>
      </c>
      <c r="K709" s="9" t="s">
        <v>19</v>
      </c>
    </row>
    <row r="710" ht="24" spans="1:11">
      <c r="A710" s="7">
        <v>709</v>
      </c>
      <c r="B710" s="8" t="s">
        <v>2276</v>
      </c>
      <c r="C710" s="8" t="s">
        <v>2277</v>
      </c>
      <c r="D710" s="8" t="s">
        <v>46</v>
      </c>
      <c r="E710" s="8" t="s">
        <v>2141</v>
      </c>
      <c r="F710" s="8" t="s">
        <v>15</v>
      </c>
      <c r="G710" s="8" t="s">
        <v>16</v>
      </c>
      <c r="H710" s="8" t="s">
        <v>2278</v>
      </c>
      <c r="I710" s="8" t="s">
        <v>18</v>
      </c>
      <c r="J710" s="8" t="s">
        <v>15</v>
      </c>
      <c r="K710" s="9" t="s">
        <v>19</v>
      </c>
    </row>
    <row r="711" ht="24" spans="1:11">
      <c r="A711" s="7">
        <v>710</v>
      </c>
      <c r="B711" s="8" t="s">
        <v>2279</v>
      </c>
      <c r="C711" s="8" t="s">
        <v>2280</v>
      </c>
      <c r="D711" s="8" t="s">
        <v>22</v>
      </c>
      <c r="E711" s="8" t="s">
        <v>2028</v>
      </c>
      <c r="F711" s="8" t="s">
        <v>15</v>
      </c>
      <c r="G711" s="8" t="s">
        <v>105</v>
      </c>
      <c r="H711" s="8" t="s">
        <v>2281</v>
      </c>
      <c r="I711" s="8" t="s">
        <v>18</v>
      </c>
      <c r="J711" s="8" t="s">
        <v>15</v>
      </c>
      <c r="K711" s="9" t="s">
        <v>19</v>
      </c>
    </row>
    <row r="712" ht="48" spans="1:11">
      <c r="A712" s="7">
        <v>711</v>
      </c>
      <c r="B712" s="8" t="s">
        <v>2282</v>
      </c>
      <c r="C712" s="8" t="s">
        <v>2283</v>
      </c>
      <c r="D712" s="8" t="s">
        <v>22</v>
      </c>
      <c r="E712" s="8" t="s">
        <v>2141</v>
      </c>
      <c r="F712" s="8" t="s">
        <v>15</v>
      </c>
      <c r="G712" s="8" t="s">
        <v>51</v>
      </c>
      <c r="H712" s="8" t="s">
        <v>2284</v>
      </c>
      <c r="I712" s="8" t="s">
        <v>18</v>
      </c>
      <c r="J712" s="8" t="s">
        <v>15</v>
      </c>
      <c r="K712" s="9" t="s">
        <v>19</v>
      </c>
    </row>
    <row r="713" ht="24" spans="1:11">
      <c r="A713" s="7">
        <v>712</v>
      </c>
      <c r="B713" s="8" t="s">
        <v>2285</v>
      </c>
      <c r="C713" s="8" t="s">
        <v>2286</v>
      </c>
      <c r="D713" s="8" t="s">
        <v>13</v>
      </c>
      <c r="E713" s="8" t="s">
        <v>2141</v>
      </c>
      <c r="F713" s="8" t="s">
        <v>15</v>
      </c>
      <c r="G713" s="8" t="s">
        <v>568</v>
      </c>
      <c r="H713" s="8" t="s">
        <v>2287</v>
      </c>
      <c r="I713" s="8" t="s">
        <v>18</v>
      </c>
      <c r="J713" s="8" t="s">
        <v>15</v>
      </c>
      <c r="K713" s="9" t="s">
        <v>19</v>
      </c>
    </row>
    <row r="714" ht="24" spans="1:11">
      <c r="A714" s="7">
        <v>713</v>
      </c>
      <c r="B714" s="8" t="s">
        <v>2288</v>
      </c>
      <c r="C714" s="8" t="s">
        <v>2289</v>
      </c>
      <c r="D714" s="8" t="s">
        <v>439</v>
      </c>
      <c r="E714" s="8" t="s">
        <v>2141</v>
      </c>
      <c r="F714" s="8" t="s">
        <v>15</v>
      </c>
      <c r="G714" s="8" t="s">
        <v>435</v>
      </c>
      <c r="H714" s="8" t="s">
        <v>2290</v>
      </c>
      <c r="I714" s="8" t="s">
        <v>18</v>
      </c>
      <c r="J714" s="8" t="s">
        <v>15</v>
      </c>
      <c r="K714" s="9" t="s">
        <v>19</v>
      </c>
    </row>
    <row r="715" ht="24" spans="1:11">
      <c r="A715" s="7">
        <v>714</v>
      </c>
      <c r="B715" s="8" t="s">
        <v>2291</v>
      </c>
      <c r="C715" s="8" t="s">
        <v>2292</v>
      </c>
      <c r="D715" s="8" t="s">
        <v>46</v>
      </c>
      <c r="E715" s="8" t="s">
        <v>2141</v>
      </c>
      <c r="F715" s="8" t="s">
        <v>15</v>
      </c>
      <c r="G715" s="8" t="s">
        <v>148</v>
      </c>
      <c r="H715" s="8" t="s">
        <v>2293</v>
      </c>
      <c r="I715" s="8" t="s">
        <v>18</v>
      </c>
      <c r="J715" s="8" t="s">
        <v>15</v>
      </c>
      <c r="K715" s="9" t="s">
        <v>19</v>
      </c>
    </row>
    <row r="716" spans="1:11">
      <c r="A716" s="7">
        <v>715</v>
      </c>
      <c r="B716" s="8" t="s">
        <v>2294</v>
      </c>
      <c r="C716" s="8" t="s">
        <v>2295</v>
      </c>
      <c r="D716" s="8" t="s">
        <v>46</v>
      </c>
      <c r="E716" s="8" t="s">
        <v>2141</v>
      </c>
      <c r="F716" s="8" t="s">
        <v>15</v>
      </c>
      <c r="G716" s="8" t="s">
        <v>435</v>
      </c>
      <c r="H716" s="8" t="s">
        <v>2296</v>
      </c>
      <c r="I716" s="8" t="s">
        <v>18</v>
      </c>
      <c r="J716" s="8" t="s">
        <v>15</v>
      </c>
      <c r="K716" s="9" t="s">
        <v>19</v>
      </c>
    </row>
    <row r="717" ht="36" spans="1:11">
      <c r="A717" s="7">
        <v>716</v>
      </c>
      <c r="B717" s="8" t="s">
        <v>2297</v>
      </c>
      <c r="C717" s="8" t="s">
        <v>2298</v>
      </c>
      <c r="D717" s="8" t="s">
        <v>22</v>
      </c>
      <c r="E717" s="8" t="s">
        <v>2141</v>
      </c>
      <c r="F717" s="8" t="s">
        <v>15</v>
      </c>
      <c r="G717" s="8" t="s">
        <v>435</v>
      </c>
      <c r="H717" s="8" t="s">
        <v>2299</v>
      </c>
      <c r="I717" s="8" t="s">
        <v>18</v>
      </c>
      <c r="J717" s="8" t="s">
        <v>15</v>
      </c>
      <c r="K717" s="9" t="s">
        <v>19</v>
      </c>
    </row>
    <row r="718" ht="24" spans="1:11">
      <c r="A718" s="7">
        <v>717</v>
      </c>
      <c r="B718" s="8" t="s">
        <v>2300</v>
      </c>
      <c r="C718" s="8" t="s">
        <v>2301</v>
      </c>
      <c r="D718" s="8" t="s">
        <v>13</v>
      </c>
      <c r="E718" s="8" t="s">
        <v>2141</v>
      </c>
      <c r="F718" s="8" t="s">
        <v>15</v>
      </c>
      <c r="G718" s="8" t="s">
        <v>435</v>
      </c>
      <c r="H718" s="8" t="s">
        <v>2302</v>
      </c>
      <c r="I718" s="8" t="s">
        <v>18</v>
      </c>
      <c r="J718" s="8" t="s">
        <v>15</v>
      </c>
      <c r="K718" s="9" t="s">
        <v>19</v>
      </c>
    </row>
    <row r="719" ht="24" spans="1:11">
      <c r="A719" s="7">
        <v>718</v>
      </c>
      <c r="B719" s="8" t="s">
        <v>2303</v>
      </c>
      <c r="C719" s="8" t="s">
        <v>2304</v>
      </c>
      <c r="D719" s="8" t="s">
        <v>13</v>
      </c>
      <c r="E719" s="8" t="s">
        <v>2141</v>
      </c>
      <c r="F719" s="8" t="s">
        <v>15</v>
      </c>
      <c r="G719" s="8" t="s">
        <v>435</v>
      </c>
      <c r="H719" s="8" t="s">
        <v>2305</v>
      </c>
      <c r="I719" s="8" t="s">
        <v>18</v>
      </c>
      <c r="J719" s="8" t="s">
        <v>15</v>
      </c>
      <c r="K719" s="9" t="s">
        <v>19</v>
      </c>
    </row>
    <row r="720" ht="24" spans="1:11">
      <c r="A720" s="7">
        <v>719</v>
      </c>
      <c r="B720" s="8" t="s">
        <v>2306</v>
      </c>
      <c r="C720" s="8" t="s">
        <v>2307</v>
      </c>
      <c r="D720" s="8" t="s">
        <v>30</v>
      </c>
      <c r="E720" s="8" t="s">
        <v>2308</v>
      </c>
      <c r="F720" s="8" t="s">
        <v>2309</v>
      </c>
      <c r="G720" s="8" t="s">
        <v>23</v>
      </c>
      <c r="H720" s="8" t="s">
        <v>2310</v>
      </c>
      <c r="I720" s="8" t="s">
        <v>18</v>
      </c>
      <c r="J720" s="8" t="s">
        <v>15</v>
      </c>
      <c r="K720" s="9" t="s">
        <v>19</v>
      </c>
    </row>
    <row r="721" ht="24" spans="1:11">
      <c r="A721" s="7">
        <v>720</v>
      </c>
      <c r="B721" s="8" t="s">
        <v>2311</v>
      </c>
      <c r="C721" s="8" t="s">
        <v>2312</v>
      </c>
      <c r="D721" s="8" t="s">
        <v>316</v>
      </c>
      <c r="E721" s="8" t="s">
        <v>2028</v>
      </c>
      <c r="F721" s="8" t="s">
        <v>15</v>
      </c>
      <c r="G721" s="8" t="s">
        <v>1234</v>
      </c>
      <c r="H721" s="8" t="s">
        <v>2313</v>
      </c>
      <c r="I721" s="8" t="s">
        <v>18</v>
      </c>
      <c r="J721" s="8" t="s">
        <v>15</v>
      </c>
      <c r="K721" s="9" t="s">
        <v>19</v>
      </c>
    </row>
    <row r="722" ht="24" spans="1:11">
      <c r="A722" s="7">
        <v>721</v>
      </c>
      <c r="B722" s="8" t="s">
        <v>2314</v>
      </c>
      <c r="C722" s="8" t="s">
        <v>2315</v>
      </c>
      <c r="D722" s="8" t="s">
        <v>46</v>
      </c>
      <c r="E722" s="8" t="s">
        <v>2141</v>
      </c>
      <c r="F722" s="8" t="s">
        <v>15</v>
      </c>
      <c r="G722" s="8" t="s">
        <v>435</v>
      </c>
      <c r="H722" s="8" t="s">
        <v>2316</v>
      </c>
      <c r="I722" s="8" t="s">
        <v>18</v>
      </c>
      <c r="J722" s="8" t="s">
        <v>15</v>
      </c>
      <c r="K722" s="9" t="s">
        <v>19</v>
      </c>
    </row>
    <row r="723" ht="36" spans="1:11">
      <c r="A723" s="7">
        <v>722</v>
      </c>
      <c r="B723" s="8" t="s">
        <v>2317</v>
      </c>
      <c r="C723" s="8" t="s">
        <v>2318</v>
      </c>
      <c r="D723" s="8" t="s">
        <v>13</v>
      </c>
      <c r="E723" s="8" t="s">
        <v>2141</v>
      </c>
      <c r="F723" s="8" t="s">
        <v>15</v>
      </c>
      <c r="G723" s="8" t="s">
        <v>435</v>
      </c>
      <c r="H723" s="8" t="s">
        <v>2319</v>
      </c>
      <c r="I723" s="8" t="s">
        <v>18</v>
      </c>
      <c r="J723" s="8" t="s">
        <v>15</v>
      </c>
      <c r="K723" s="9" t="s">
        <v>19</v>
      </c>
    </row>
    <row r="724" ht="24" spans="1:11">
      <c r="A724" s="7">
        <v>723</v>
      </c>
      <c r="B724" s="8" t="s">
        <v>2320</v>
      </c>
      <c r="C724" s="8" t="s">
        <v>2321</v>
      </c>
      <c r="D724" s="8" t="s">
        <v>22</v>
      </c>
      <c r="E724" s="8" t="s">
        <v>2141</v>
      </c>
      <c r="F724" s="8" t="s">
        <v>15</v>
      </c>
      <c r="G724" s="8" t="s">
        <v>435</v>
      </c>
      <c r="H724" s="8" t="s">
        <v>2322</v>
      </c>
      <c r="I724" s="8" t="s">
        <v>18</v>
      </c>
      <c r="J724" s="8" t="s">
        <v>15</v>
      </c>
      <c r="K724" s="9" t="s">
        <v>19</v>
      </c>
    </row>
    <row r="725" ht="24" spans="1:11">
      <c r="A725" s="7">
        <v>724</v>
      </c>
      <c r="B725" s="8" t="s">
        <v>2323</v>
      </c>
      <c r="C725" s="8" t="s">
        <v>2324</v>
      </c>
      <c r="D725" s="8" t="s">
        <v>141</v>
      </c>
      <c r="E725" s="8" t="s">
        <v>2141</v>
      </c>
      <c r="F725" s="8" t="s">
        <v>15</v>
      </c>
      <c r="G725" s="8" t="s">
        <v>435</v>
      </c>
      <c r="H725" s="8" t="s">
        <v>2325</v>
      </c>
      <c r="I725" s="8" t="s">
        <v>18</v>
      </c>
      <c r="J725" s="8" t="s">
        <v>15</v>
      </c>
      <c r="K725" s="9" t="s">
        <v>19</v>
      </c>
    </row>
    <row r="726" ht="24" spans="1:11">
      <c r="A726" s="7">
        <v>725</v>
      </c>
      <c r="B726" s="8" t="s">
        <v>2326</v>
      </c>
      <c r="C726" s="8" t="s">
        <v>2327</v>
      </c>
      <c r="D726" s="8" t="s">
        <v>22</v>
      </c>
      <c r="E726" s="8" t="s">
        <v>2308</v>
      </c>
      <c r="F726" s="8" t="s">
        <v>15</v>
      </c>
      <c r="G726" s="8" t="s">
        <v>16</v>
      </c>
      <c r="H726" s="8" t="s">
        <v>2328</v>
      </c>
      <c r="I726" s="8" t="s">
        <v>18</v>
      </c>
      <c r="J726" s="8" t="s">
        <v>15</v>
      </c>
      <c r="K726" s="9" t="s">
        <v>19</v>
      </c>
    </row>
    <row r="727" ht="24" spans="1:11">
      <c r="A727" s="7">
        <v>726</v>
      </c>
      <c r="B727" s="8" t="s">
        <v>2329</v>
      </c>
      <c r="C727" s="8" t="s">
        <v>2330</v>
      </c>
      <c r="D727" s="8" t="s">
        <v>80</v>
      </c>
      <c r="E727" s="8" t="s">
        <v>2141</v>
      </c>
      <c r="F727" s="8" t="s">
        <v>15</v>
      </c>
      <c r="G727" s="8" t="s">
        <v>568</v>
      </c>
      <c r="H727" s="8" t="s">
        <v>2331</v>
      </c>
      <c r="I727" s="8" t="s">
        <v>18</v>
      </c>
      <c r="J727" s="8" t="s">
        <v>15</v>
      </c>
      <c r="K727" s="9" t="s">
        <v>19</v>
      </c>
    </row>
    <row r="728" ht="24" spans="1:11">
      <c r="A728" s="7">
        <v>727</v>
      </c>
      <c r="B728" s="8" t="s">
        <v>2332</v>
      </c>
      <c r="C728" s="8" t="s">
        <v>2333</v>
      </c>
      <c r="D728" s="8" t="s">
        <v>22</v>
      </c>
      <c r="E728" s="8" t="s">
        <v>2308</v>
      </c>
      <c r="F728" s="8" t="s">
        <v>15</v>
      </c>
      <c r="G728" s="8" t="s">
        <v>23</v>
      </c>
      <c r="H728" s="8" t="s">
        <v>2334</v>
      </c>
      <c r="I728" s="8" t="s">
        <v>18</v>
      </c>
      <c r="J728" s="8" t="s">
        <v>15</v>
      </c>
      <c r="K728" s="9" t="s">
        <v>19</v>
      </c>
    </row>
    <row r="729" ht="24" spans="1:11">
      <c r="A729" s="7">
        <v>728</v>
      </c>
      <c r="B729" s="8" t="s">
        <v>2335</v>
      </c>
      <c r="C729" s="8" t="s">
        <v>2336</v>
      </c>
      <c r="D729" s="8" t="s">
        <v>162</v>
      </c>
      <c r="E729" s="8" t="s">
        <v>2141</v>
      </c>
      <c r="F729" s="8" t="s">
        <v>262</v>
      </c>
      <c r="G729" s="8" t="s">
        <v>38</v>
      </c>
      <c r="H729" s="8" t="s">
        <v>2337</v>
      </c>
      <c r="I729" s="8" t="s">
        <v>18</v>
      </c>
      <c r="J729" s="8" t="s">
        <v>262</v>
      </c>
      <c r="K729" s="9" t="s">
        <v>19</v>
      </c>
    </row>
    <row r="730" ht="24" spans="1:11">
      <c r="A730" s="7">
        <v>729</v>
      </c>
      <c r="B730" s="8" t="s">
        <v>2338</v>
      </c>
      <c r="C730" s="8" t="s">
        <v>2339</v>
      </c>
      <c r="D730" s="8" t="s">
        <v>13</v>
      </c>
      <c r="E730" s="8" t="s">
        <v>2308</v>
      </c>
      <c r="F730" s="8" t="s">
        <v>15</v>
      </c>
      <c r="G730" s="8" t="s">
        <v>23</v>
      </c>
      <c r="H730" s="8" t="s">
        <v>2340</v>
      </c>
      <c r="I730" s="8" t="s">
        <v>18</v>
      </c>
      <c r="J730" s="8" t="s">
        <v>15</v>
      </c>
      <c r="K730" s="9" t="s">
        <v>19</v>
      </c>
    </row>
    <row r="731" ht="24" spans="1:11">
      <c r="A731" s="7">
        <v>730</v>
      </c>
      <c r="B731" s="8" t="s">
        <v>2341</v>
      </c>
      <c r="C731" s="8" t="s">
        <v>2342</v>
      </c>
      <c r="D731" s="8" t="s">
        <v>141</v>
      </c>
      <c r="E731" s="8" t="s">
        <v>2141</v>
      </c>
      <c r="F731" s="8" t="s">
        <v>15</v>
      </c>
      <c r="G731" s="8" t="s">
        <v>568</v>
      </c>
      <c r="H731" s="8" t="s">
        <v>2343</v>
      </c>
      <c r="I731" s="8" t="s">
        <v>18</v>
      </c>
      <c r="J731" s="8" t="s">
        <v>15</v>
      </c>
      <c r="K731" s="9" t="s">
        <v>19</v>
      </c>
    </row>
    <row r="732" ht="24" spans="1:11">
      <c r="A732" s="7">
        <v>731</v>
      </c>
      <c r="B732" s="8" t="s">
        <v>2344</v>
      </c>
      <c r="C732" s="8" t="s">
        <v>2345</v>
      </c>
      <c r="D732" s="8" t="s">
        <v>162</v>
      </c>
      <c r="E732" s="8" t="s">
        <v>2141</v>
      </c>
      <c r="F732" s="8" t="s">
        <v>262</v>
      </c>
      <c r="G732" s="8" t="s">
        <v>1199</v>
      </c>
      <c r="H732" s="8" t="s">
        <v>2346</v>
      </c>
      <c r="I732" s="8" t="s">
        <v>18</v>
      </c>
      <c r="J732" s="8" t="s">
        <v>262</v>
      </c>
      <c r="K732" s="9" t="s">
        <v>19</v>
      </c>
    </row>
    <row r="733" ht="24" spans="1:11">
      <c r="A733" s="7">
        <v>732</v>
      </c>
      <c r="B733" s="8" t="s">
        <v>2347</v>
      </c>
      <c r="C733" s="8" t="s">
        <v>2348</v>
      </c>
      <c r="D733" s="8" t="s">
        <v>22</v>
      </c>
      <c r="E733" s="8" t="s">
        <v>2308</v>
      </c>
      <c r="F733" s="8" t="s">
        <v>15</v>
      </c>
      <c r="G733" s="8" t="s">
        <v>152</v>
      </c>
      <c r="H733" s="8" t="s">
        <v>2349</v>
      </c>
      <c r="I733" s="8" t="s">
        <v>18</v>
      </c>
      <c r="J733" s="8" t="s">
        <v>15</v>
      </c>
      <c r="K733" s="9" t="s">
        <v>19</v>
      </c>
    </row>
    <row r="734" ht="24" spans="1:11">
      <c r="A734" s="7">
        <v>733</v>
      </c>
      <c r="B734" s="8" t="s">
        <v>2350</v>
      </c>
      <c r="C734" s="8" t="s">
        <v>2351</v>
      </c>
      <c r="D734" s="8" t="s">
        <v>42</v>
      </c>
      <c r="E734" s="8" t="s">
        <v>2308</v>
      </c>
      <c r="F734" s="8" t="s">
        <v>50</v>
      </c>
      <c r="G734" s="8" t="s">
        <v>51</v>
      </c>
      <c r="H734" s="8" t="s">
        <v>2352</v>
      </c>
      <c r="I734" s="8" t="s">
        <v>18</v>
      </c>
      <c r="J734" s="8" t="s">
        <v>50</v>
      </c>
      <c r="K734" s="9" t="s">
        <v>19</v>
      </c>
    </row>
    <row r="735" ht="36" spans="1:11">
      <c r="A735" s="7">
        <v>734</v>
      </c>
      <c r="B735" s="8" t="s">
        <v>2353</v>
      </c>
      <c r="C735" s="8" t="s">
        <v>2354</v>
      </c>
      <c r="D735" s="8" t="s">
        <v>13</v>
      </c>
      <c r="E735" s="8" t="s">
        <v>2308</v>
      </c>
      <c r="F735" s="8" t="s">
        <v>15</v>
      </c>
      <c r="G735" s="8" t="s">
        <v>16</v>
      </c>
      <c r="H735" s="8" t="s">
        <v>2355</v>
      </c>
      <c r="I735" s="8" t="s">
        <v>18</v>
      </c>
      <c r="J735" s="8" t="s">
        <v>15</v>
      </c>
      <c r="K735" s="9" t="s">
        <v>19</v>
      </c>
    </row>
    <row r="736" ht="24" spans="1:11">
      <c r="A736" s="7">
        <v>735</v>
      </c>
      <c r="B736" s="8" t="s">
        <v>2356</v>
      </c>
      <c r="C736" s="8" t="s">
        <v>2357</v>
      </c>
      <c r="D736" s="8" t="s">
        <v>22</v>
      </c>
      <c r="E736" s="8" t="s">
        <v>1852</v>
      </c>
      <c r="F736" s="8" t="s">
        <v>15</v>
      </c>
      <c r="G736" s="8" t="s">
        <v>613</v>
      </c>
      <c r="H736" s="8" t="s">
        <v>2358</v>
      </c>
      <c r="I736" s="8" t="s">
        <v>18</v>
      </c>
      <c r="J736" s="8" t="s">
        <v>15</v>
      </c>
      <c r="K736" s="9" t="s">
        <v>19</v>
      </c>
    </row>
    <row r="737" ht="24" spans="1:11">
      <c r="A737" s="7">
        <v>736</v>
      </c>
      <c r="B737" s="8" t="s">
        <v>2359</v>
      </c>
      <c r="C737" s="8" t="s">
        <v>2360</v>
      </c>
      <c r="D737" s="8" t="s">
        <v>22</v>
      </c>
      <c r="E737" s="8" t="s">
        <v>2141</v>
      </c>
      <c r="F737" s="8" t="s">
        <v>15</v>
      </c>
      <c r="G737" s="8" t="s">
        <v>105</v>
      </c>
      <c r="H737" s="8" t="s">
        <v>2361</v>
      </c>
      <c r="I737" s="8" t="s">
        <v>18</v>
      </c>
      <c r="J737" s="8" t="s">
        <v>15</v>
      </c>
      <c r="K737" s="9" t="s">
        <v>19</v>
      </c>
    </row>
    <row r="738" ht="24" spans="1:11">
      <c r="A738" s="7">
        <v>737</v>
      </c>
      <c r="B738" s="8" t="s">
        <v>2362</v>
      </c>
      <c r="C738" s="8" t="s">
        <v>2363</v>
      </c>
      <c r="D738" s="8" t="s">
        <v>13</v>
      </c>
      <c r="E738" s="8" t="s">
        <v>2308</v>
      </c>
      <c r="F738" s="8" t="s">
        <v>15</v>
      </c>
      <c r="G738" s="8" t="s">
        <v>16</v>
      </c>
      <c r="H738" s="8" t="s">
        <v>2364</v>
      </c>
      <c r="I738" s="8" t="s">
        <v>18</v>
      </c>
      <c r="J738" s="8" t="s">
        <v>15</v>
      </c>
      <c r="K738" s="9" t="s">
        <v>19</v>
      </c>
    </row>
    <row r="739" ht="24" spans="1:11">
      <c r="A739" s="7">
        <v>738</v>
      </c>
      <c r="B739" s="8" t="s">
        <v>2365</v>
      </c>
      <c r="C739" s="8" t="s">
        <v>2366</v>
      </c>
      <c r="D739" s="8" t="s">
        <v>13</v>
      </c>
      <c r="E739" s="8" t="s">
        <v>2141</v>
      </c>
      <c r="F739" s="8" t="s">
        <v>37</v>
      </c>
      <c r="G739" s="8" t="s">
        <v>123</v>
      </c>
      <c r="H739" s="8" t="s">
        <v>2367</v>
      </c>
      <c r="I739" s="8" t="s">
        <v>18</v>
      </c>
      <c r="J739" s="8" t="s">
        <v>37</v>
      </c>
      <c r="K739" s="9" t="s">
        <v>19</v>
      </c>
    </row>
    <row r="740" spans="1:11">
      <c r="A740" s="7">
        <v>739</v>
      </c>
      <c r="B740" s="8" t="s">
        <v>2368</v>
      </c>
      <c r="C740" s="8" t="s">
        <v>2369</v>
      </c>
      <c r="D740" s="8" t="s">
        <v>46</v>
      </c>
      <c r="E740" s="8" t="s">
        <v>2308</v>
      </c>
      <c r="F740" s="8" t="s">
        <v>15</v>
      </c>
      <c r="G740" s="8" t="s">
        <v>152</v>
      </c>
      <c r="H740" s="8" t="s">
        <v>2370</v>
      </c>
      <c r="I740" s="8" t="s">
        <v>18</v>
      </c>
      <c r="J740" s="8" t="s">
        <v>15</v>
      </c>
      <c r="K740" s="9" t="s">
        <v>19</v>
      </c>
    </row>
    <row r="741" ht="24" spans="1:11">
      <c r="A741" s="7">
        <v>740</v>
      </c>
      <c r="B741" s="8" t="s">
        <v>2371</v>
      </c>
      <c r="C741" s="8" t="s">
        <v>2372</v>
      </c>
      <c r="D741" s="8" t="s">
        <v>80</v>
      </c>
      <c r="E741" s="8" t="s">
        <v>2141</v>
      </c>
      <c r="F741" s="8" t="s">
        <v>15</v>
      </c>
      <c r="G741" s="8" t="s">
        <v>23</v>
      </c>
      <c r="H741" s="8" t="s">
        <v>2373</v>
      </c>
      <c r="I741" s="8" t="s">
        <v>18</v>
      </c>
      <c r="J741" s="8" t="s">
        <v>15</v>
      </c>
      <c r="K741" s="9" t="s">
        <v>19</v>
      </c>
    </row>
    <row r="742" ht="24" spans="1:11">
      <c r="A742" s="7">
        <v>741</v>
      </c>
      <c r="B742" s="8" t="s">
        <v>2374</v>
      </c>
      <c r="C742" s="8" t="s">
        <v>2375</v>
      </c>
      <c r="D742" s="8" t="s">
        <v>42</v>
      </c>
      <c r="E742" s="8" t="s">
        <v>2308</v>
      </c>
      <c r="F742" s="8" t="s">
        <v>15</v>
      </c>
      <c r="G742" s="8" t="s">
        <v>16</v>
      </c>
      <c r="H742" s="8" t="s">
        <v>2376</v>
      </c>
      <c r="I742" s="8" t="s">
        <v>18</v>
      </c>
      <c r="J742" s="8" t="s">
        <v>15</v>
      </c>
      <c r="K742" s="9" t="s">
        <v>19</v>
      </c>
    </row>
    <row r="743" ht="24" spans="1:11">
      <c r="A743" s="7">
        <v>742</v>
      </c>
      <c r="B743" s="8" t="s">
        <v>2377</v>
      </c>
      <c r="C743" s="8" t="s">
        <v>2378</v>
      </c>
      <c r="D743" s="8" t="s">
        <v>13</v>
      </c>
      <c r="E743" s="8" t="s">
        <v>2308</v>
      </c>
      <c r="F743" s="8" t="s">
        <v>15</v>
      </c>
      <c r="G743" s="8" t="s">
        <v>16</v>
      </c>
      <c r="H743" s="8" t="s">
        <v>2379</v>
      </c>
      <c r="I743" s="8" t="s">
        <v>18</v>
      </c>
      <c r="J743" s="8" t="s">
        <v>15</v>
      </c>
      <c r="K743" s="9" t="s">
        <v>19</v>
      </c>
    </row>
    <row r="744" ht="24" spans="1:11">
      <c r="A744" s="7">
        <v>743</v>
      </c>
      <c r="B744" s="8" t="s">
        <v>2380</v>
      </c>
      <c r="C744" s="8" t="s">
        <v>2381</v>
      </c>
      <c r="D744" s="8" t="s">
        <v>13</v>
      </c>
      <c r="E744" s="8" t="s">
        <v>2141</v>
      </c>
      <c r="F744" s="8" t="s">
        <v>37</v>
      </c>
      <c r="G744" s="8" t="s">
        <v>123</v>
      </c>
      <c r="H744" s="8" t="s">
        <v>2382</v>
      </c>
      <c r="I744" s="8" t="s">
        <v>18</v>
      </c>
      <c r="J744" s="8" t="s">
        <v>37</v>
      </c>
      <c r="K744" s="9" t="s">
        <v>19</v>
      </c>
    </row>
    <row r="745" ht="24" spans="1:11">
      <c r="A745" s="7">
        <v>744</v>
      </c>
      <c r="B745" s="8" t="s">
        <v>2383</v>
      </c>
      <c r="C745" s="8" t="s">
        <v>2384</v>
      </c>
      <c r="D745" s="8" t="s">
        <v>22</v>
      </c>
      <c r="E745" s="8" t="s">
        <v>2141</v>
      </c>
      <c r="F745" s="8" t="s">
        <v>37</v>
      </c>
      <c r="G745" s="8" t="s">
        <v>123</v>
      </c>
      <c r="H745" s="8" t="s">
        <v>2385</v>
      </c>
      <c r="I745" s="8" t="s">
        <v>18</v>
      </c>
      <c r="J745" s="8" t="s">
        <v>37</v>
      </c>
      <c r="K745" s="9" t="s">
        <v>19</v>
      </c>
    </row>
    <row r="746" ht="24" spans="1:11">
      <c r="A746" s="7">
        <v>745</v>
      </c>
      <c r="B746" s="8" t="s">
        <v>2386</v>
      </c>
      <c r="C746" s="8" t="s">
        <v>2387</v>
      </c>
      <c r="D746" s="8" t="s">
        <v>13</v>
      </c>
      <c r="E746" s="8" t="s">
        <v>2308</v>
      </c>
      <c r="F746" s="8" t="s">
        <v>15</v>
      </c>
      <c r="G746" s="8" t="s">
        <v>16</v>
      </c>
      <c r="H746" s="8" t="s">
        <v>2388</v>
      </c>
      <c r="I746" s="8" t="s">
        <v>18</v>
      </c>
      <c r="J746" s="8" t="s">
        <v>15</v>
      </c>
      <c r="K746" s="9" t="s">
        <v>19</v>
      </c>
    </row>
    <row r="747" ht="24" spans="1:11">
      <c r="A747" s="7">
        <v>746</v>
      </c>
      <c r="B747" s="8" t="s">
        <v>2389</v>
      </c>
      <c r="C747" s="8" t="s">
        <v>2390</v>
      </c>
      <c r="D747" s="8" t="s">
        <v>22</v>
      </c>
      <c r="E747" s="8" t="s">
        <v>2308</v>
      </c>
      <c r="F747" s="8" t="s">
        <v>15</v>
      </c>
      <c r="G747" s="8" t="s">
        <v>148</v>
      </c>
      <c r="H747" s="8" t="s">
        <v>2391</v>
      </c>
      <c r="I747" s="8" t="s">
        <v>18</v>
      </c>
      <c r="J747" s="8" t="s">
        <v>15</v>
      </c>
      <c r="K747" s="9" t="s">
        <v>19</v>
      </c>
    </row>
    <row r="748" ht="36" spans="1:11">
      <c r="A748" s="7">
        <v>747</v>
      </c>
      <c r="B748" s="8" t="s">
        <v>2392</v>
      </c>
      <c r="C748" s="8" t="s">
        <v>2393</v>
      </c>
      <c r="D748" s="8" t="s">
        <v>316</v>
      </c>
      <c r="E748" s="8" t="s">
        <v>1852</v>
      </c>
      <c r="F748" s="8" t="s">
        <v>2394</v>
      </c>
      <c r="G748" s="8" t="s">
        <v>613</v>
      </c>
      <c r="H748" s="8" t="s">
        <v>2395</v>
      </c>
      <c r="I748" s="8" t="s">
        <v>18</v>
      </c>
      <c r="J748" s="8" t="s">
        <v>15</v>
      </c>
      <c r="K748" s="9" t="s">
        <v>19</v>
      </c>
    </row>
    <row r="749" spans="1:11">
      <c r="A749" s="7">
        <v>748</v>
      </c>
      <c r="B749" s="8" t="s">
        <v>2396</v>
      </c>
      <c r="C749" s="8" t="s">
        <v>2397</v>
      </c>
      <c r="D749" s="8" t="s">
        <v>46</v>
      </c>
      <c r="E749" s="8" t="s">
        <v>2308</v>
      </c>
      <c r="F749" s="8" t="s">
        <v>15</v>
      </c>
      <c r="G749" s="8" t="s">
        <v>152</v>
      </c>
      <c r="H749" s="8" t="s">
        <v>2398</v>
      </c>
      <c r="I749" s="8" t="s">
        <v>18</v>
      </c>
      <c r="J749" s="8" t="s">
        <v>15</v>
      </c>
      <c r="K749" s="9" t="s">
        <v>19</v>
      </c>
    </row>
    <row r="750" ht="24" spans="1:11">
      <c r="A750" s="7">
        <v>749</v>
      </c>
      <c r="B750" s="8" t="s">
        <v>2399</v>
      </c>
      <c r="C750" s="8" t="s">
        <v>2400</v>
      </c>
      <c r="D750" s="8" t="s">
        <v>46</v>
      </c>
      <c r="E750" s="8" t="s">
        <v>2308</v>
      </c>
      <c r="F750" s="8" t="s">
        <v>15</v>
      </c>
      <c r="G750" s="8" t="s">
        <v>152</v>
      </c>
      <c r="H750" s="8" t="s">
        <v>2401</v>
      </c>
      <c r="I750" s="8" t="s">
        <v>18</v>
      </c>
      <c r="J750" s="8" t="s">
        <v>15</v>
      </c>
      <c r="K750" s="9" t="s">
        <v>19</v>
      </c>
    </row>
    <row r="751" ht="24" spans="1:11">
      <c r="A751" s="7">
        <v>750</v>
      </c>
      <c r="B751" s="8" t="s">
        <v>2402</v>
      </c>
      <c r="C751" s="8" t="s">
        <v>2403</v>
      </c>
      <c r="D751" s="8" t="s">
        <v>46</v>
      </c>
      <c r="E751" s="8" t="s">
        <v>2308</v>
      </c>
      <c r="F751" s="8" t="s">
        <v>15</v>
      </c>
      <c r="G751" s="8" t="s">
        <v>152</v>
      </c>
      <c r="H751" s="8" t="s">
        <v>2404</v>
      </c>
      <c r="I751" s="8" t="s">
        <v>18</v>
      </c>
      <c r="J751" s="8" t="s">
        <v>15</v>
      </c>
      <c r="K751" s="9" t="s">
        <v>19</v>
      </c>
    </row>
    <row r="752" ht="36" spans="1:11">
      <c r="A752" s="7">
        <v>751</v>
      </c>
      <c r="B752" s="8" t="s">
        <v>2405</v>
      </c>
      <c r="C752" s="8" t="s">
        <v>2406</v>
      </c>
      <c r="D752" s="8" t="s">
        <v>13</v>
      </c>
      <c r="E752" s="8" t="s">
        <v>2308</v>
      </c>
      <c r="F752" s="8" t="s">
        <v>15</v>
      </c>
      <c r="G752" s="8" t="s">
        <v>148</v>
      </c>
      <c r="H752" s="8" t="s">
        <v>2407</v>
      </c>
      <c r="I752" s="8" t="s">
        <v>18</v>
      </c>
      <c r="J752" s="8" t="s">
        <v>15</v>
      </c>
      <c r="K752" s="9" t="s">
        <v>19</v>
      </c>
    </row>
    <row r="753" ht="24" spans="1:11">
      <c r="A753" s="7">
        <v>752</v>
      </c>
      <c r="B753" s="8" t="s">
        <v>2408</v>
      </c>
      <c r="C753" s="8" t="s">
        <v>2409</v>
      </c>
      <c r="D753" s="8" t="s">
        <v>1466</v>
      </c>
      <c r="E753" s="8" t="s">
        <v>2308</v>
      </c>
      <c r="F753" s="8" t="s">
        <v>15</v>
      </c>
      <c r="G753" s="8" t="s">
        <v>152</v>
      </c>
      <c r="H753" s="8" t="s">
        <v>2410</v>
      </c>
      <c r="I753" s="8" t="s">
        <v>18</v>
      </c>
      <c r="J753" s="8" t="s">
        <v>15</v>
      </c>
      <c r="K753" s="9" t="s">
        <v>19</v>
      </c>
    </row>
    <row r="754" ht="24" spans="1:11">
      <c r="A754" s="7">
        <v>753</v>
      </c>
      <c r="B754" s="8" t="s">
        <v>2411</v>
      </c>
      <c r="C754" s="8" t="s">
        <v>2412</v>
      </c>
      <c r="D754" s="8" t="s">
        <v>13</v>
      </c>
      <c r="E754" s="8" t="s">
        <v>2308</v>
      </c>
      <c r="F754" s="8" t="s">
        <v>15</v>
      </c>
      <c r="G754" s="8" t="s">
        <v>148</v>
      </c>
      <c r="H754" s="8" t="s">
        <v>2413</v>
      </c>
      <c r="I754" s="8" t="s">
        <v>18</v>
      </c>
      <c r="J754" s="8" t="s">
        <v>15</v>
      </c>
      <c r="K754" s="9" t="s">
        <v>19</v>
      </c>
    </row>
    <row r="755" ht="36" spans="1:11">
      <c r="A755" s="7">
        <v>754</v>
      </c>
      <c r="B755" s="8" t="s">
        <v>2414</v>
      </c>
      <c r="C755" s="8" t="s">
        <v>2415</v>
      </c>
      <c r="D755" s="8" t="s">
        <v>22</v>
      </c>
      <c r="E755" s="8" t="s">
        <v>2308</v>
      </c>
      <c r="F755" s="8" t="s">
        <v>15</v>
      </c>
      <c r="G755" s="8" t="s">
        <v>148</v>
      </c>
      <c r="H755" s="8" t="s">
        <v>2416</v>
      </c>
      <c r="I755" s="8" t="s">
        <v>18</v>
      </c>
      <c r="J755" s="8" t="s">
        <v>15</v>
      </c>
      <c r="K755" s="9" t="s">
        <v>19</v>
      </c>
    </row>
    <row r="756" ht="24" spans="1:11">
      <c r="A756" s="7">
        <v>755</v>
      </c>
      <c r="B756" s="8" t="s">
        <v>2417</v>
      </c>
      <c r="C756" s="8" t="s">
        <v>2418</v>
      </c>
      <c r="D756" s="8" t="s">
        <v>42</v>
      </c>
      <c r="E756" s="8" t="s">
        <v>2308</v>
      </c>
      <c r="F756" s="8" t="s">
        <v>15</v>
      </c>
      <c r="G756" s="8" t="s">
        <v>16</v>
      </c>
      <c r="H756" s="8" t="s">
        <v>2419</v>
      </c>
      <c r="I756" s="8" t="s">
        <v>18</v>
      </c>
      <c r="J756" s="8" t="s">
        <v>15</v>
      </c>
      <c r="K756" s="9" t="s">
        <v>19</v>
      </c>
    </row>
    <row r="757" ht="24" spans="1:11">
      <c r="A757" s="7">
        <v>756</v>
      </c>
      <c r="B757" s="8" t="s">
        <v>2420</v>
      </c>
      <c r="C757" s="8" t="s">
        <v>2421</v>
      </c>
      <c r="D757" s="8" t="s">
        <v>42</v>
      </c>
      <c r="E757" s="8" t="s">
        <v>2308</v>
      </c>
      <c r="F757" s="8" t="s">
        <v>15</v>
      </c>
      <c r="G757" s="8" t="s">
        <v>16</v>
      </c>
      <c r="H757" s="8" t="s">
        <v>2422</v>
      </c>
      <c r="I757" s="8" t="s">
        <v>18</v>
      </c>
      <c r="J757" s="8" t="s">
        <v>15</v>
      </c>
      <c r="K757" s="9" t="s">
        <v>19</v>
      </c>
    </row>
    <row r="758" ht="24" spans="1:11">
      <c r="A758" s="7">
        <v>757</v>
      </c>
      <c r="B758" s="8" t="s">
        <v>2423</v>
      </c>
      <c r="C758" s="8" t="s">
        <v>2424</v>
      </c>
      <c r="D758" s="8" t="s">
        <v>13</v>
      </c>
      <c r="E758" s="8" t="s">
        <v>2308</v>
      </c>
      <c r="F758" s="8" t="s">
        <v>15</v>
      </c>
      <c r="G758" s="8" t="s">
        <v>16</v>
      </c>
      <c r="H758" s="8" t="s">
        <v>2425</v>
      </c>
      <c r="I758" s="8" t="s">
        <v>18</v>
      </c>
      <c r="J758" s="8" t="s">
        <v>15</v>
      </c>
      <c r="K758" s="9" t="s">
        <v>19</v>
      </c>
    </row>
    <row r="759" ht="24" spans="1:11">
      <c r="A759" s="7">
        <v>758</v>
      </c>
      <c r="B759" s="8" t="s">
        <v>2426</v>
      </c>
      <c r="C759" s="8" t="s">
        <v>2427</v>
      </c>
      <c r="D759" s="8" t="s">
        <v>46</v>
      </c>
      <c r="E759" s="8" t="s">
        <v>2141</v>
      </c>
      <c r="F759" s="8" t="s">
        <v>15</v>
      </c>
      <c r="G759" s="8" t="s">
        <v>105</v>
      </c>
      <c r="H759" s="8" t="s">
        <v>2428</v>
      </c>
      <c r="I759" s="8" t="s">
        <v>18</v>
      </c>
      <c r="J759" s="8" t="s">
        <v>15</v>
      </c>
      <c r="K759" s="9" t="s">
        <v>19</v>
      </c>
    </row>
    <row r="760" ht="24" spans="1:11">
      <c r="A760" s="7">
        <v>759</v>
      </c>
      <c r="B760" s="8" t="s">
        <v>2429</v>
      </c>
      <c r="C760" s="8" t="s">
        <v>2430</v>
      </c>
      <c r="D760" s="8" t="s">
        <v>22</v>
      </c>
      <c r="E760" s="8" t="s">
        <v>2141</v>
      </c>
      <c r="F760" s="8" t="s">
        <v>15</v>
      </c>
      <c r="G760" s="8" t="s">
        <v>105</v>
      </c>
      <c r="H760" s="8" t="s">
        <v>2431</v>
      </c>
      <c r="I760" s="8" t="s">
        <v>18</v>
      </c>
      <c r="J760" s="8" t="s">
        <v>15</v>
      </c>
      <c r="K760" s="9" t="s">
        <v>19</v>
      </c>
    </row>
    <row r="761" ht="24" spans="1:11">
      <c r="A761" s="7">
        <v>760</v>
      </c>
      <c r="B761" s="8" t="s">
        <v>2432</v>
      </c>
      <c r="C761" s="8" t="s">
        <v>2433</v>
      </c>
      <c r="D761" s="8" t="s">
        <v>42</v>
      </c>
      <c r="E761" s="8" t="s">
        <v>2434</v>
      </c>
      <c r="F761" s="8" t="s">
        <v>15</v>
      </c>
      <c r="G761" s="8" t="s">
        <v>16</v>
      </c>
      <c r="H761" s="8" t="s">
        <v>2435</v>
      </c>
      <c r="I761" s="8" t="s">
        <v>18</v>
      </c>
      <c r="J761" s="8" t="s">
        <v>15</v>
      </c>
      <c r="K761" s="9" t="s">
        <v>19</v>
      </c>
    </row>
    <row r="762" ht="24" spans="1:11">
      <c r="A762" s="7">
        <v>761</v>
      </c>
      <c r="B762" s="8" t="s">
        <v>2436</v>
      </c>
      <c r="C762" s="8" t="s">
        <v>2437</v>
      </c>
      <c r="D762" s="8" t="s">
        <v>22</v>
      </c>
      <c r="E762" s="8" t="s">
        <v>2141</v>
      </c>
      <c r="F762" s="8" t="s">
        <v>15</v>
      </c>
      <c r="G762" s="8" t="s">
        <v>842</v>
      </c>
      <c r="H762" s="8" t="s">
        <v>2438</v>
      </c>
      <c r="I762" s="8" t="s">
        <v>18</v>
      </c>
      <c r="J762" s="8" t="s">
        <v>15</v>
      </c>
      <c r="K762" s="9" t="s">
        <v>19</v>
      </c>
    </row>
    <row r="763" ht="24" spans="1:11">
      <c r="A763" s="7">
        <v>762</v>
      </c>
      <c r="B763" s="8" t="s">
        <v>2439</v>
      </c>
      <c r="C763" s="8" t="s">
        <v>2440</v>
      </c>
      <c r="D763" s="8" t="s">
        <v>46</v>
      </c>
      <c r="E763" s="8" t="s">
        <v>2141</v>
      </c>
      <c r="F763" s="8" t="s">
        <v>15</v>
      </c>
      <c r="G763" s="8" t="s">
        <v>842</v>
      </c>
      <c r="H763" s="8" t="s">
        <v>2441</v>
      </c>
      <c r="I763" s="8" t="s">
        <v>18</v>
      </c>
      <c r="J763" s="8" t="s">
        <v>15</v>
      </c>
      <c r="K763" s="9" t="s">
        <v>19</v>
      </c>
    </row>
    <row r="764" ht="24" spans="1:11">
      <c r="A764" s="7">
        <v>763</v>
      </c>
      <c r="B764" s="8" t="s">
        <v>2442</v>
      </c>
      <c r="C764" s="8" t="s">
        <v>2443</v>
      </c>
      <c r="D764" s="8" t="s">
        <v>13</v>
      </c>
      <c r="E764" s="8" t="s">
        <v>2444</v>
      </c>
      <c r="F764" s="8" t="s">
        <v>15</v>
      </c>
      <c r="G764" s="8" t="s">
        <v>105</v>
      </c>
      <c r="H764" s="8" t="s">
        <v>2445</v>
      </c>
      <c r="I764" s="8" t="s">
        <v>18</v>
      </c>
      <c r="J764" s="8" t="s">
        <v>15</v>
      </c>
      <c r="K764" s="9" t="s">
        <v>19</v>
      </c>
    </row>
    <row r="765" ht="24" spans="1:11">
      <c r="A765" s="7">
        <v>764</v>
      </c>
      <c r="B765" s="8" t="s">
        <v>2446</v>
      </c>
      <c r="C765" s="8" t="s">
        <v>2447</v>
      </c>
      <c r="D765" s="8" t="s">
        <v>22</v>
      </c>
      <c r="E765" s="8" t="s">
        <v>1733</v>
      </c>
      <c r="F765" s="8" t="s">
        <v>15</v>
      </c>
      <c r="G765" s="8" t="s">
        <v>1234</v>
      </c>
      <c r="H765" s="8" t="s">
        <v>2448</v>
      </c>
      <c r="I765" s="8" t="s">
        <v>18</v>
      </c>
      <c r="J765" s="8" t="s">
        <v>15</v>
      </c>
      <c r="K765" s="9" t="s">
        <v>19</v>
      </c>
    </row>
    <row r="766" ht="36" spans="1:11">
      <c r="A766" s="7">
        <v>765</v>
      </c>
      <c r="B766" s="8" t="s">
        <v>2449</v>
      </c>
      <c r="C766" s="8" t="s">
        <v>2450</v>
      </c>
      <c r="D766" s="8" t="s">
        <v>80</v>
      </c>
      <c r="E766" s="8" t="s">
        <v>1852</v>
      </c>
      <c r="F766" s="8" t="s">
        <v>15</v>
      </c>
      <c r="G766" s="8" t="s">
        <v>613</v>
      </c>
      <c r="H766" s="8" t="s">
        <v>2451</v>
      </c>
      <c r="I766" s="8" t="s">
        <v>18</v>
      </c>
      <c r="J766" s="8" t="s">
        <v>15</v>
      </c>
      <c r="K766" s="9" t="s">
        <v>19</v>
      </c>
    </row>
    <row r="767" ht="24" spans="1:11">
      <c r="A767" s="7">
        <v>766</v>
      </c>
      <c r="B767" s="8" t="s">
        <v>2452</v>
      </c>
      <c r="C767" s="8" t="s">
        <v>2453</v>
      </c>
      <c r="D767" s="8" t="s">
        <v>42</v>
      </c>
      <c r="E767" s="8" t="s">
        <v>2141</v>
      </c>
      <c r="F767" s="8" t="s">
        <v>15</v>
      </c>
      <c r="G767" s="8" t="s">
        <v>842</v>
      </c>
      <c r="H767" s="8" t="s">
        <v>2454</v>
      </c>
      <c r="I767" s="8" t="s">
        <v>18</v>
      </c>
      <c r="J767" s="8" t="s">
        <v>15</v>
      </c>
      <c r="K767" s="9" t="s">
        <v>19</v>
      </c>
    </row>
    <row r="768" ht="24" spans="1:11">
      <c r="A768" s="7">
        <v>767</v>
      </c>
      <c r="B768" s="8" t="s">
        <v>2455</v>
      </c>
      <c r="C768" s="8" t="s">
        <v>2456</v>
      </c>
      <c r="D768" s="8" t="s">
        <v>46</v>
      </c>
      <c r="E768" s="8" t="s">
        <v>2308</v>
      </c>
      <c r="F768" s="8" t="s">
        <v>37</v>
      </c>
      <c r="G768" s="8" t="s">
        <v>123</v>
      </c>
      <c r="H768" s="8" t="s">
        <v>2457</v>
      </c>
      <c r="I768" s="8" t="s">
        <v>18</v>
      </c>
      <c r="J768" s="8" t="s">
        <v>37</v>
      </c>
      <c r="K768" s="9" t="s">
        <v>19</v>
      </c>
    </row>
    <row r="769" ht="24" spans="1:11">
      <c r="A769" s="7">
        <v>768</v>
      </c>
      <c r="B769" s="8" t="s">
        <v>2458</v>
      </c>
      <c r="C769" s="8" t="s">
        <v>2459</v>
      </c>
      <c r="D769" s="8" t="s">
        <v>46</v>
      </c>
      <c r="E769" s="8" t="s">
        <v>2434</v>
      </c>
      <c r="F769" s="8" t="s">
        <v>15</v>
      </c>
      <c r="G769" s="8" t="s">
        <v>16</v>
      </c>
      <c r="H769" s="8" t="s">
        <v>2460</v>
      </c>
      <c r="I769" s="8" t="s">
        <v>18</v>
      </c>
      <c r="J769" s="8" t="s">
        <v>15</v>
      </c>
      <c r="K769" s="9" t="s">
        <v>19</v>
      </c>
    </row>
    <row r="770" ht="24" spans="1:11">
      <c r="A770" s="7">
        <v>769</v>
      </c>
      <c r="B770" s="8" t="s">
        <v>2461</v>
      </c>
      <c r="C770" s="8" t="s">
        <v>2462</v>
      </c>
      <c r="D770" s="8" t="s">
        <v>190</v>
      </c>
      <c r="E770" s="8" t="s">
        <v>2308</v>
      </c>
      <c r="F770" s="8" t="s">
        <v>37</v>
      </c>
      <c r="G770" s="8" t="s">
        <v>123</v>
      </c>
      <c r="H770" s="8" t="s">
        <v>2463</v>
      </c>
      <c r="I770" s="8" t="s">
        <v>18</v>
      </c>
      <c r="J770" s="8" t="s">
        <v>37</v>
      </c>
      <c r="K770" s="9" t="s">
        <v>19</v>
      </c>
    </row>
    <row r="771" ht="24" spans="1:11">
      <c r="A771" s="7">
        <v>770</v>
      </c>
      <c r="B771" s="8" t="s">
        <v>2464</v>
      </c>
      <c r="C771" s="8" t="s">
        <v>2465</v>
      </c>
      <c r="D771" s="8" t="s">
        <v>316</v>
      </c>
      <c r="E771" s="8" t="s">
        <v>2444</v>
      </c>
      <c r="F771" s="8" t="s">
        <v>15</v>
      </c>
      <c r="G771" s="8" t="s">
        <v>105</v>
      </c>
      <c r="H771" s="8" t="s">
        <v>2466</v>
      </c>
      <c r="I771" s="8" t="s">
        <v>18</v>
      </c>
      <c r="J771" s="8" t="s">
        <v>15</v>
      </c>
      <c r="K771" s="9" t="s">
        <v>19</v>
      </c>
    </row>
    <row r="772" ht="24" spans="1:11">
      <c r="A772" s="7">
        <v>771</v>
      </c>
      <c r="B772" s="8" t="s">
        <v>2467</v>
      </c>
      <c r="C772" s="8" t="s">
        <v>2468</v>
      </c>
      <c r="D772" s="8" t="s">
        <v>22</v>
      </c>
      <c r="E772" s="8" t="s">
        <v>2434</v>
      </c>
      <c r="F772" s="8" t="s">
        <v>15</v>
      </c>
      <c r="G772" s="8" t="s">
        <v>23</v>
      </c>
      <c r="H772" s="8" t="s">
        <v>2469</v>
      </c>
      <c r="I772" s="8" t="s">
        <v>18</v>
      </c>
      <c r="J772" s="8" t="s">
        <v>15</v>
      </c>
      <c r="K772" s="9" t="s">
        <v>19</v>
      </c>
    </row>
    <row r="773" ht="24" spans="1:11">
      <c r="A773" s="7">
        <v>772</v>
      </c>
      <c r="B773" s="8" t="s">
        <v>2470</v>
      </c>
      <c r="C773" s="8" t="s">
        <v>2471</v>
      </c>
      <c r="D773" s="8" t="s">
        <v>439</v>
      </c>
      <c r="E773" s="8" t="s">
        <v>2444</v>
      </c>
      <c r="F773" s="8" t="s">
        <v>15</v>
      </c>
      <c r="G773" s="8" t="s">
        <v>105</v>
      </c>
      <c r="H773" s="8" t="s">
        <v>2472</v>
      </c>
      <c r="I773" s="8" t="s">
        <v>18</v>
      </c>
      <c r="J773" s="8" t="s">
        <v>15</v>
      </c>
      <c r="K773" s="9" t="s">
        <v>19</v>
      </c>
    </row>
    <row r="774" ht="24" spans="1:11">
      <c r="A774" s="7">
        <v>773</v>
      </c>
      <c r="B774" s="8" t="s">
        <v>2473</v>
      </c>
      <c r="C774" s="8" t="s">
        <v>2474</v>
      </c>
      <c r="D774" s="8" t="s">
        <v>22</v>
      </c>
      <c r="E774" s="8" t="s">
        <v>2308</v>
      </c>
      <c r="F774" s="8" t="s">
        <v>897</v>
      </c>
      <c r="G774" s="8" t="s">
        <v>1199</v>
      </c>
      <c r="H774" s="8" t="s">
        <v>2475</v>
      </c>
      <c r="I774" s="8" t="s">
        <v>18</v>
      </c>
      <c r="J774" s="8" t="s">
        <v>897</v>
      </c>
      <c r="K774" s="9" t="s">
        <v>19</v>
      </c>
    </row>
    <row r="775" ht="24" spans="1:11">
      <c r="A775" s="7">
        <v>774</v>
      </c>
      <c r="B775" s="8" t="s">
        <v>2476</v>
      </c>
      <c r="C775" s="8" t="s">
        <v>2477</v>
      </c>
      <c r="D775" s="8" t="s">
        <v>13</v>
      </c>
      <c r="E775" s="8" t="s">
        <v>2308</v>
      </c>
      <c r="F775" s="8" t="s">
        <v>15</v>
      </c>
      <c r="G775" s="8" t="s">
        <v>1199</v>
      </c>
      <c r="H775" s="8" t="s">
        <v>2478</v>
      </c>
      <c r="I775" s="8" t="s">
        <v>18</v>
      </c>
      <c r="J775" s="8" t="s">
        <v>15</v>
      </c>
      <c r="K775" s="9" t="s">
        <v>19</v>
      </c>
    </row>
    <row r="776" ht="24" spans="1:11">
      <c r="A776" s="7">
        <v>775</v>
      </c>
      <c r="B776" s="8" t="s">
        <v>2479</v>
      </c>
      <c r="C776" s="8" t="s">
        <v>2480</v>
      </c>
      <c r="D776" s="8" t="s">
        <v>13</v>
      </c>
      <c r="E776" s="8" t="s">
        <v>2434</v>
      </c>
      <c r="F776" s="8" t="s">
        <v>15</v>
      </c>
      <c r="G776" s="8" t="s">
        <v>16</v>
      </c>
      <c r="H776" s="8" t="s">
        <v>2481</v>
      </c>
      <c r="I776" s="8" t="s">
        <v>18</v>
      </c>
      <c r="J776" s="8" t="s">
        <v>15</v>
      </c>
      <c r="K776" s="9" t="s">
        <v>19</v>
      </c>
    </row>
    <row r="777" ht="24" spans="1:11">
      <c r="A777" s="7">
        <v>776</v>
      </c>
      <c r="B777" s="8" t="s">
        <v>2482</v>
      </c>
      <c r="C777" s="8" t="s">
        <v>2483</v>
      </c>
      <c r="D777" s="8" t="s">
        <v>130</v>
      </c>
      <c r="E777" s="8" t="s">
        <v>2308</v>
      </c>
      <c r="F777" s="8" t="s">
        <v>37</v>
      </c>
      <c r="G777" s="8" t="s">
        <v>123</v>
      </c>
      <c r="H777" s="8" t="s">
        <v>2484</v>
      </c>
      <c r="I777" s="8" t="s">
        <v>18</v>
      </c>
      <c r="J777" s="8" t="s">
        <v>37</v>
      </c>
      <c r="K777" s="9" t="s">
        <v>19</v>
      </c>
    </row>
    <row r="778" ht="48" spans="1:11">
      <c r="A778" s="7">
        <v>777</v>
      </c>
      <c r="B778" s="8" t="s">
        <v>2485</v>
      </c>
      <c r="C778" s="8" t="s">
        <v>2486</v>
      </c>
      <c r="D778" s="8" t="s">
        <v>439</v>
      </c>
      <c r="E778" s="8" t="s">
        <v>2434</v>
      </c>
      <c r="F778" s="8" t="s">
        <v>2487</v>
      </c>
      <c r="G778" s="8" t="s">
        <v>51</v>
      </c>
      <c r="H778" s="8" t="s">
        <v>2488</v>
      </c>
      <c r="I778" s="8" t="s">
        <v>18</v>
      </c>
      <c r="J778" s="8" t="s">
        <v>50</v>
      </c>
      <c r="K778" s="9" t="s">
        <v>19</v>
      </c>
    </row>
    <row r="779" ht="24" spans="1:11">
      <c r="A779" s="7">
        <v>778</v>
      </c>
      <c r="B779" s="8" t="s">
        <v>2489</v>
      </c>
      <c r="C779" s="8" t="s">
        <v>2490</v>
      </c>
      <c r="D779" s="8" t="s">
        <v>46</v>
      </c>
      <c r="E779" s="8" t="s">
        <v>2434</v>
      </c>
      <c r="F779" s="8" t="s">
        <v>37</v>
      </c>
      <c r="G779" s="8" t="s">
        <v>378</v>
      </c>
      <c r="H779" s="8" t="s">
        <v>2491</v>
      </c>
      <c r="I779" s="8" t="s">
        <v>18</v>
      </c>
      <c r="J779" s="8" t="s">
        <v>37</v>
      </c>
      <c r="K779" s="9" t="s">
        <v>19</v>
      </c>
    </row>
    <row r="780" ht="24" spans="1:11">
      <c r="A780" s="7">
        <v>779</v>
      </c>
      <c r="B780" s="8" t="s">
        <v>2492</v>
      </c>
      <c r="C780" s="8" t="s">
        <v>2493</v>
      </c>
      <c r="D780" s="8" t="s">
        <v>42</v>
      </c>
      <c r="E780" s="8" t="s">
        <v>2434</v>
      </c>
      <c r="F780" s="8" t="s">
        <v>37</v>
      </c>
      <c r="G780" s="8" t="s">
        <v>378</v>
      </c>
      <c r="H780" s="8" t="s">
        <v>2494</v>
      </c>
      <c r="I780" s="8" t="s">
        <v>18</v>
      </c>
      <c r="J780" s="8" t="s">
        <v>37</v>
      </c>
      <c r="K780" s="9" t="s">
        <v>19</v>
      </c>
    </row>
    <row r="781" ht="36" spans="1:11">
      <c r="A781" s="7">
        <v>780</v>
      </c>
      <c r="B781" s="8" t="s">
        <v>2495</v>
      </c>
      <c r="C781" s="8" t="s">
        <v>2496</v>
      </c>
      <c r="D781" s="8" t="s">
        <v>22</v>
      </c>
      <c r="E781" s="8" t="s">
        <v>2308</v>
      </c>
      <c r="F781" s="8" t="s">
        <v>37</v>
      </c>
      <c r="G781" s="8" t="s">
        <v>123</v>
      </c>
      <c r="H781" s="8" t="s">
        <v>2497</v>
      </c>
      <c r="I781" s="8" t="s">
        <v>18</v>
      </c>
      <c r="J781" s="8" t="s">
        <v>37</v>
      </c>
      <c r="K781" s="9" t="s">
        <v>19</v>
      </c>
    </row>
    <row r="782" ht="24" spans="1:11">
      <c r="A782" s="7">
        <v>781</v>
      </c>
      <c r="B782" s="8" t="s">
        <v>2498</v>
      </c>
      <c r="C782" s="8" t="s">
        <v>2499</v>
      </c>
      <c r="D782" s="8" t="s">
        <v>22</v>
      </c>
      <c r="E782" s="8" t="s">
        <v>2141</v>
      </c>
      <c r="F782" s="8" t="s">
        <v>15</v>
      </c>
      <c r="G782" s="8" t="s">
        <v>842</v>
      </c>
      <c r="H782" s="8" t="s">
        <v>2500</v>
      </c>
      <c r="I782" s="8" t="s">
        <v>18</v>
      </c>
      <c r="J782" s="8" t="s">
        <v>15</v>
      </c>
      <c r="K782" s="9" t="s">
        <v>19</v>
      </c>
    </row>
    <row r="783" ht="24" spans="1:11">
      <c r="A783" s="7">
        <v>782</v>
      </c>
      <c r="B783" s="8" t="s">
        <v>2501</v>
      </c>
      <c r="C783" s="8" t="s">
        <v>2502</v>
      </c>
      <c r="D783" s="8" t="s">
        <v>46</v>
      </c>
      <c r="E783" s="8" t="s">
        <v>2434</v>
      </c>
      <c r="F783" s="8" t="s">
        <v>37</v>
      </c>
      <c r="G783" s="8" t="s">
        <v>38</v>
      </c>
      <c r="H783" s="8" t="s">
        <v>2503</v>
      </c>
      <c r="I783" s="8" t="s">
        <v>18</v>
      </c>
      <c r="J783" s="8" t="s">
        <v>37</v>
      </c>
      <c r="K783" s="9" t="s">
        <v>19</v>
      </c>
    </row>
    <row r="784" ht="24" spans="1:11">
      <c r="A784" s="7">
        <v>783</v>
      </c>
      <c r="B784" s="8" t="s">
        <v>2504</v>
      </c>
      <c r="C784" s="8" t="s">
        <v>2505</v>
      </c>
      <c r="D784" s="8" t="s">
        <v>13</v>
      </c>
      <c r="E784" s="8" t="s">
        <v>2141</v>
      </c>
      <c r="F784" s="8" t="s">
        <v>15</v>
      </c>
      <c r="G784" s="8" t="s">
        <v>842</v>
      </c>
      <c r="H784" s="8" t="s">
        <v>2506</v>
      </c>
      <c r="I784" s="8" t="s">
        <v>18</v>
      </c>
      <c r="J784" s="8" t="s">
        <v>15</v>
      </c>
      <c r="K784" s="9" t="s">
        <v>19</v>
      </c>
    </row>
    <row r="785" ht="24" spans="1:11">
      <c r="A785" s="7">
        <v>784</v>
      </c>
      <c r="B785" s="8" t="s">
        <v>2507</v>
      </c>
      <c r="C785" s="8" t="s">
        <v>2508</v>
      </c>
      <c r="D785" s="8" t="s">
        <v>46</v>
      </c>
      <c r="E785" s="8" t="s">
        <v>2434</v>
      </c>
      <c r="F785" s="8" t="s">
        <v>37</v>
      </c>
      <c r="G785" s="8" t="s">
        <v>38</v>
      </c>
      <c r="H785" s="8" t="s">
        <v>2509</v>
      </c>
      <c r="I785" s="8" t="s">
        <v>18</v>
      </c>
      <c r="J785" s="8" t="s">
        <v>37</v>
      </c>
      <c r="K785" s="9" t="s">
        <v>19</v>
      </c>
    </row>
    <row r="786" spans="1:11">
      <c r="A786" s="7">
        <v>785</v>
      </c>
      <c r="B786" s="8" t="s">
        <v>2510</v>
      </c>
      <c r="C786" s="8" t="s">
        <v>2511</v>
      </c>
      <c r="D786" s="8" t="s">
        <v>1511</v>
      </c>
      <c r="E786" s="8" t="s">
        <v>2434</v>
      </c>
      <c r="F786" s="8" t="s">
        <v>37</v>
      </c>
      <c r="G786" s="8" t="s">
        <v>38</v>
      </c>
      <c r="H786" s="8" t="s">
        <v>2512</v>
      </c>
      <c r="I786" s="8" t="s">
        <v>18</v>
      </c>
      <c r="J786" s="8" t="s">
        <v>37</v>
      </c>
      <c r="K786" s="9" t="s">
        <v>19</v>
      </c>
    </row>
    <row r="787" ht="24" spans="1:11">
      <c r="A787" s="7">
        <v>786</v>
      </c>
      <c r="B787" s="8" t="s">
        <v>2513</v>
      </c>
      <c r="C787" s="8" t="s">
        <v>2514</v>
      </c>
      <c r="D787" s="8" t="s">
        <v>22</v>
      </c>
      <c r="E787" s="8" t="s">
        <v>2308</v>
      </c>
      <c r="F787" s="8" t="s">
        <v>37</v>
      </c>
      <c r="G787" s="8" t="s">
        <v>123</v>
      </c>
      <c r="H787" s="8" t="s">
        <v>2515</v>
      </c>
      <c r="I787" s="8" t="s">
        <v>18</v>
      </c>
      <c r="J787" s="8" t="s">
        <v>37</v>
      </c>
      <c r="K787" s="9" t="s">
        <v>19</v>
      </c>
    </row>
    <row r="788" ht="24" spans="1:11">
      <c r="A788" s="7">
        <v>787</v>
      </c>
      <c r="B788" s="8" t="s">
        <v>2516</v>
      </c>
      <c r="C788" s="8" t="s">
        <v>2517</v>
      </c>
      <c r="D788" s="8" t="s">
        <v>42</v>
      </c>
      <c r="E788" s="8" t="s">
        <v>2434</v>
      </c>
      <c r="F788" s="8" t="s">
        <v>37</v>
      </c>
      <c r="G788" s="8" t="s">
        <v>38</v>
      </c>
      <c r="H788" s="8" t="s">
        <v>2518</v>
      </c>
      <c r="I788" s="8" t="s">
        <v>18</v>
      </c>
      <c r="J788" s="8" t="s">
        <v>37</v>
      </c>
      <c r="K788" s="9" t="s">
        <v>19</v>
      </c>
    </row>
    <row r="789" ht="24" spans="1:11">
      <c r="A789" s="7">
        <v>788</v>
      </c>
      <c r="B789" s="8" t="s">
        <v>2519</v>
      </c>
      <c r="C789" s="8" t="s">
        <v>2520</v>
      </c>
      <c r="D789" s="8" t="s">
        <v>1511</v>
      </c>
      <c r="E789" s="8" t="s">
        <v>2434</v>
      </c>
      <c r="F789" s="8" t="s">
        <v>37</v>
      </c>
      <c r="G789" s="8" t="s">
        <v>38</v>
      </c>
      <c r="H789" s="8" t="s">
        <v>2521</v>
      </c>
      <c r="I789" s="8" t="s">
        <v>18</v>
      </c>
      <c r="J789" s="8" t="s">
        <v>37</v>
      </c>
      <c r="K789" s="9" t="s">
        <v>19</v>
      </c>
    </row>
    <row r="790" ht="24" spans="1:11">
      <c r="A790" s="7">
        <v>789</v>
      </c>
      <c r="B790" s="8" t="s">
        <v>2522</v>
      </c>
      <c r="C790" s="8" t="s">
        <v>2523</v>
      </c>
      <c r="D790" s="8" t="s">
        <v>46</v>
      </c>
      <c r="E790" s="8" t="s">
        <v>2434</v>
      </c>
      <c r="F790" s="8" t="s">
        <v>37</v>
      </c>
      <c r="G790" s="8" t="s">
        <v>38</v>
      </c>
      <c r="H790" s="8" t="s">
        <v>2524</v>
      </c>
      <c r="I790" s="8" t="s">
        <v>18</v>
      </c>
      <c r="J790" s="8" t="s">
        <v>37</v>
      </c>
      <c r="K790" s="9" t="s">
        <v>19</v>
      </c>
    </row>
    <row r="791" ht="48" spans="1:11">
      <c r="A791" s="7">
        <v>790</v>
      </c>
      <c r="B791" s="8" t="s">
        <v>2525</v>
      </c>
      <c r="C791" s="8" t="s">
        <v>2526</v>
      </c>
      <c r="D791" s="8" t="s">
        <v>46</v>
      </c>
      <c r="E791" s="8" t="s">
        <v>2141</v>
      </c>
      <c r="F791" s="8" t="s">
        <v>15</v>
      </c>
      <c r="G791" s="8" t="s">
        <v>842</v>
      </c>
      <c r="H791" s="8" t="s">
        <v>2527</v>
      </c>
      <c r="I791" s="8" t="s">
        <v>18</v>
      </c>
      <c r="J791" s="8" t="s">
        <v>15</v>
      </c>
      <c r="K791" s="9" t="s">
        <v>19</v>
      </c>
    </row>
    <row r="792" ht="24" spans="1:11">
      <c r="A792" s="7">
        <v>791</v>
      </c>
      <c r="B792" s="8" t="s">
        <v>2528</v>
      </c>
      <c r="C792" s="8" t="s">
        <v>2529</v>
      </c>
      <c r="D792" s="8" t="s">
        <v>46</v>
      </c>
      <c r="E792" s="8" t="s">
        <v>2434</v>
      </c>
      <c r="F792" s="8" t="s">
        <v>50</v>
      </c>
      <c r="G792" s="8" t="s">
        <v>51</v>
      </c>
      <c r="H792" s="8" t="s">
        <v>2530</v>
      </c>
      <c r="I792" s="8" t="s">
        <v>18</v>
      </c>
      <c r="J792" s="8" t="s">
        <v>50</v>
      </c>
      <c r="K792" s="9" t="s">
        <v>19</v>
      </c>
    </row>
    <row r="793" ht="24" spans="1:11">
      <c r="A793" s="7">
        <v>792</v>
      </c>
      <c r="B793" s="8" t="s">
        <v>2531</v>
      </c>
      <c r="C793" s="8" t="s">
        <v>2532</v>
      </c>
      <c r="D793" s="8" t="s">
        <v>22</v>
      </c>
      <c r="E793" s="8" t="s">
        <v>2141</v>
      </c>
      <c r="F793" s="8" t="s">
        <v>15</v>
      </c>
      <c r="G793" s="8" t="s">
        <v>317</v>
      </c>
      <c r="H793" s="8" t="s">
        <v>2533</v>
      </c>
      <c r="I793" s="8" t="s">
        <v>18</v>
      </c>
      <c r="J793" s="8" t="s">
        <v>15</v>
      </c>
      <c r="K793" s="9" t="s">
        <v>19</v>
      </c>
    </row>
    <row r="794" ht="24" spans="1:11">
      <c r="A794" s="7">
        <v>793</v>
      </c>
      <c r="B794" s="8" t="s">
        <v>2534</v>
      </c>
      <c r="C794" s="8" t="s">
        <v>2535</v>
      </c>
      <c r="D794" s="8" t="s">
        <v>13</v>
      </c>
      <c r="E794" s="8" t="s">
        <v>2141</v>
      </c>
      <c r="F794" s="8" t="s">
        <v>15</v>
      </c>
      <c r="G794" s="8" t="s">
        <v>317</v>
      </c>
      <c r="H794" s="8" t="s">
        <v>2536</v>
      </c>
      <c r="I794" s="8" t="s">
        <v>18</v>
      </c>
      <c r="J794" s="8" t="s">
        <v>15</v>
      </c>
      <c r="K794" s="9" t="s">
        <v>19</v>
      </c>
    </row>
    <row r="795" ht="24" spans="1:11">
      <c r="A795" s="7">
        <v>794</v>
      </c>
      <c r="B795" s="8" t="s">
        <v>2537</v>
      </c>
      <c r="C795" s="8" t="s">
        <v>2538</v>
      </c>
      <c r="D795" s="8" t="s">
        <v>141</v>
      </c>
      <c r="E795" s="8" t="s">
        <v>2434</v>
      </c>
      <c r="F795" s="8" t="s">
        <v>37</v>
      </c>
      <c r="G795" s="8" t="s">
        <v>38</v>
      </c>
      <c r="H795" s="8" t="s">
        <v>2539</v>
      </c>
      <c r="I795" s="8" t="s">
        <v>18</v>
      </c>
      <c r="J795" s="8" t="s">
        <v>37</v>
      </c>
      <c r="K795" s="9" t="s">
        <v>19</v>
      </c>
    </row>
    <row r="796" ht="24" spans="1:11">
      <c r="A796" s="7">
        <v>795</v>
      </c>
      <c r="B796" s="8" t="s">
        <v>2540</v>
      </c>
      <c r="C796" s="8" t="s">
        <v>2541</v>
      </c>
      <c r="D796" s="8" t="s">
        <v>22</v>
      </c>
      <c r="E796" s="8" t="s">
        <v>2444</v>
      </c>
      <c r="F796" s="8" t="s">
        <v>15</v>
      </c>
      <c r="G796" s="8" t="s">
        <v>105</v>
      </c>
      <c r="H796" s="8" t="s">
        <v>2542</v>
      </c>
      <c r="I796" s="8" t="s">
        <v>18</v>
      </c>
      <c r="J796" s="8" t="s">
        <v>15</v>
      </c>
      <c r="K796" s="9" t="s">
        <v>19</v>
      </c>
    </row>
    <row r="797" ht="24" spans="1:11">
      <c r="A797" s="7">
        <v>796</v>
      </c>
      <c r="B797" s="8" t="s">
        <v>2543</v>
      </c>
      <c r="C797" s="8" t="s">
        <v>2544</v>
      </c>
      <c r="D797" s="8" t="s">
        <v>22</v>
      </c>
      <c r="E797" s="8" t="s">
        <v>2308</v>
      </c>
      <c r="F797" s="8" t="s">
        <v>37</v>
      </c>
      <c r="G797" s="8" t="s">
        <v>123</v>
      </c>
      <c r="H797" s="8" t="s">
        <v>2545</v>
      </c>
      <c r="I797" s="8" t="s">
        <v>18</v>
      </c>
      <c r="J797" s="8" t="s">
        <v>37</v>
      </c>
      <c r="K797" s="9" t="s">
        <v>19</v>
      </c>
    </row>
    <row r="798" ht="24" spans="1:11">
      <c r="A798" s="7">
        <v>797</v>
      </c>
      <c r="B798" s="8" t="s">
        <v>2546</v>
      </c>
      <c r="C798" s="8" t="s">
        <v>2547</v>
      </c>
      <c r="D798" s="8" t="s">
        <v>130</v>
      </c>
      <c r="E798" s="8" t="s">
        <v>2308</v>
      </c>
      <c r="F798" s="8" t="s">
        <v>2548</v>
      </c>
      <c r="G798" s="8" t="s">
        <v>123</v>
      </c>
      <c r="H798" s="8" t="s">
        <v>2548</v>
      </c>
      <c r="I798" s="8" t="s">
        <v>18</v>
      </c>
      <c r="J798" s="8" t="s">
        <v>262</v>
      </c>
      <c r="K798" s="9" t="s">
        <v>19</v>
      </c>
    </row>
    <row r="799" ht="24" spans="1:11">
      <c r="A799" s="7">
        <v>798</v>
      </c>
      <c r="B799" s="8" t="s">
        <v>2549</v>
      </c>
      <c r="C799" s="8" t="s">
        <v>2550</v>
      </c>
      <c r="D799" s="8" t="s">
        <v>46</v>
      </c>
      <c r="E799" s="8" t="s">
        <v>2434</v>
      </c>
      <c r="F799" s="8" t="s">
        <v>50</v>
      </c>
      <c r="G799" s="8" t="s">
        <v>51</v>
      </c>
      <c r="H799" s="8" t="s">
        <v>2551</v>
      </c>
      <c r="I799" s="8" t="s">
        <v>18</v>
      </c>
      <c r="J799" s="8" t="s">
        <v>50</v>
      </c>
      <c r="K799" s="9" t="s">
        <v>19</v>
      </c>
    </row>
    <row r="800" ht="24" spans="1:11">
      <c r="A800" s="7">
        <v>799</v>
      </c>
      <c r="B800" s="8" t="s">
        <v>2552</v>
      </c>
      <c r="C800" s="8" t="s">
        <v>2553</v>
      </c>
      <c r="D800" s="8" t="s">
        <v>182</v>
      </c>
      <c r="E800" s="8" t="s">
        <v>1852</v>
      </c>
      <c r="F800" s="8" t="s">
        <v>15</v>
      </c>
      <c r="G800" s="8" t="s">
        <v>613</v>
      </c>
      <c r="H800" s="8" t="s">
        <v>2554</v>
      </c>
      <c r="I800" s="8" t="s">
        <v>18</v>
      </c>
      <c r="J800" s="8" t="s">
        <v>15</v>
      </c>
      <c r="K800" s="9" t="s">
        <v>19</v>
      </c>
    </row>
    <row r="801" ht="24" spans="1:11">
      <c r="A801" s="7">
        <v>800</v>
      </c>
      <c r="B801" s="8" t="s">
        <v>2555</v>
      </c>
      <c r="C801" s="8" t="s">
        <v>2556</v>
      </c>
      <c r="D801" s="8" t="s">
        <v>22</v>
      </c>
      <c r="E801" s="8" t="s">
        <v>2028</v>
      </c>
      <c r="F801" s="8" t="s">
        <v>15</v>
      </c>
      <c r="G801" s="8" t="s">
        <v>1234</v>
      </c>
      <c r="H801" s="8" t="s">
        <v>2557</v>
      </c>
      <c r="I801" s="8" t="s">
        <v>18</v>
      </c>
      <c r="J801" s="8" t="s">
        <v>15</v>
      </c>
      <c r="K801" s="9" t="s">
        <v>19</v>
      </c>
    </row>
    <row r="802" ht="24" spans="1:11">
      <c r="A802" s="7">
        <v>801</v>
      </c>
      <c r="B802" s="8" t="s">
        <v>2558</v>
      </c>
      <c r="C802" s="8" t="s">
        <v>2559</v>
      </c>
      <c r="D802" s="8" t="s">
        <v>13</v>
      </c>
      <c r="E802" s="8" t="s">
        <v>1852</v>
      </c>
      <c r="F802" s="8" t="s">
        <v>15</v>
      </c>
      <c r="G802" s="8" t="s">
        <v>613</v>
      </c>
      <c r="H802" s="8" t="s">
        <v>2560</v>
      </c>
      <c r="I802" s="8" t="s">
        <v>18</v>
      </c>
      <c r="J802" s="8" t="s">
        <v>15</v>
      </c>
      <c r="K802" s="9" t="s">
        <v>19</v>
      </c>
    </row>
    <row r="803" ht="36" spans="1:11">
      <c r="A803" s="7">
        <v>802</v>
      </c>
      <c r="B803" s="8" t="s">
        <v>2561</v>
      </c>
      <c r="C803" s="8" t="s">
        <v>2562</v>
      </c>
      <c r="D803" s="8" t="s">
        <v>13</v>
      </c>
      <c r="E803" s="8" t="s">
        <v>2434</v>
      </c>
      <c r="F803" s="8" t="s">
        <v>15</v>
      </c>
      <c r="G803" s="8" t="s">
        <v>16</v>
      </c>
      <c r="H803" s="8" t="s">
        <v>2563</v>
      </c>
      <c r="I803" s="8" t="s">
        <v>18</v>
      </c>
      <c r="J803" s="8" t="s">
        <v>15</v>
      </c>
      <c r="K803" s="9" t="s">
        <v>19</v>
      </c>
    </row>
    <row r="804" ht="24" spans="1:11">
      <c r="A804" s="7">
        <v>803</v>
      </c>
      <c r="B804" s="8" t="s">
        <v>2564</v>
      </c>
      <c r="C804" s="8" t="s">
        <v>2565</v>
      </c>
      <c r="D804" s="8" t="s">
        <v>190</v>
      </c>
      <c r="E804" s="8" t="s">
        <v>2308</v>
      </c>
      <c r="F804" s="8" t="s">
        <v>37</v>
      </c>
      <c r="G804" s="8" t="s">
        <v>123</v>
      </c>
      <c r="H804" s="8" t="s">
        <v>2566</v>
      </c>
      <c r="I804" s="8" t="s">
        <v>18</v>
      </c>
      <c r="J804" s="8" t="s">
        <v>37</v>
      </c>
      <c r="K804" s="9" t="s">
        <v>19</v>
      </c>
    </row>
    <row r="805" ht="24" spans="1:11">
      <c r="A805" s="7">
        <v>804</v>
      </c>
      <c r="B805" s="8" t="s">
        <v>2567</v>
      </c>
      <c r="C805" s="8" t="s">
        <v>2568</v>
      </c>
      <c r="D805" s="8" t="s">
        <v>13</v>
      </c>
      <c r="E805" s="8" t="s">
        <v>1852</v>
      </c>
      <c r="F805" s="8" t="s">
        <v>15</v>
      </c>
      <c r="G805" s="8" t="s">
        <v>613</v>
      </c>
      <c r="H805" s="8" t="s">
        <v>2569</v>
      </c>
      <c r="I805" s="8" t="s">
        <v>18</v>
      </c>
      <c r="J805" s="8" t="s">
        <v>15</v>
      </c>
      <c r="K805" s="9" t="s">
        <v>19</v>
      </c>
    </row>
    <row r="806" spans="1:11">
      <c r="A806" s="7">
        <v>805</v>
      </c>
      <c r="B806" s="8" t="s">
        <v>2570</v>
      </c>
      <c r="C806" s="8" t="s">
        <v>2571</v>
      </c>
      <c r="D806" s="8" t="s">
        <v>141</v>
      </c>
      <c r="E806" s="8" t="s">
        <v>2444</v>
      </c>
      <c r="F806" s="8" t="s">
        <v>15</v>
      </c>
      <c r="G806" s="8" t="s">
        <v>148</v>
      </c>
      <c r="H806" s="8" t="s">
        <v>2572</v>
      </c>
      <c r="I806" s="8" t="s">
        <v>18</v>
      </c>
      <c r="J806" s="8" t="s">
        <v>15</v>
      </c>
      <c r="K806" s="9" t="s">
        <v>19</v>
      </c>
    </row>
    <row r="807" ht="24" spans="1:11">
      <c r="A807" s="7">
        <v>806</v>
      </c>
      <c r="B807" s="8" t="s">
        <v>2573</v>
      </c>
      <c r="C807" s="8" t="s">
        <v>2574</v>
      </c>
      <c r="D807" s="8" t="s">
        <v>46</v>
      </c>
      <c r="E807" s="8" t="s">
        <v>2444</v>
      </c>
      <c r="F807" s="8" t="s">
        <v>15</v>
      </c>
      <c r="G807" s="8" t="s">
        <v>148</v>
      </c>
      <c r="H807" s="8" t="s">
        <v>2575</v>
      </c>
      <c r="I807" s="8" t="s">
        <v>18</v>
      </c>
      <c r="J807" s="8" t="s">
        <v>15</v>
      </c>
      <c r="K807" s="9" t="s">
        <v>19</v>
      </c>
    </row>
    <row r="808" ht="24" spans="1:11">
      <c r="A808" s="7">
        <v>807</v>
      </c>
      <c r="B808" s="8" t="s">
        <v>2576</v>
      </c>
      <c r="C808" s="8" t="s">
        <v>2577</v>
      </c>
      <c r="D808" s="8" t="s">
        <v>13</v>
      </c>
      <c r="E808" s="8" t="s">
        <v>2578</v>
      </c>
      <c r="F808" s="8" t="s">
        <v>15</v>
      </c>
      <c r="G808" s="8" t="s">
        <v>23</v>
      </c>
      <c r="H808" s="8" t="s">
        <v>2579</v>
      </c>
      <c r="I808" s="8" t="s">
        <v>18</v>
      </c>
      <c r="J808" s="8" t="s">
        <v>15</v>
      </c>
      <c r="K808" s="9" t="s">
        <v>19</v>
      </c>
    </row>
    <row r="809" ht="24" spans="1:11">
      <c r="A809" s="7">
        <v>808</v>
      </c>
      <c r="B809" s="8" t="s">
        <v>2580</v>
      </c>
      <c r="C809" s="8" t="s">
        <v>2581</v>
      </c>
      <c r="D809" s="8" t="s">
        <v>13</v>
      </c>
      <c r="E809" s="8" t="s">
        <v>2578</v>
      </c>
      <c r="F809" s="8" t="s">
        <v>15</v>
      </c>
      <c r="G809" s="8" t="s">
        <v>16</v>
      </c>
      <c r="H809" s="8" t="s">
        <v>2582</v>
      </c>
      <c r="I809" s="8" t="s">
        <v>18</v>
      </c>
      <c r="J809" s="8" t="s">
        <v>15</v>
      </c>
      <c r="K809" s="9" t="s">
        <v>19</v>
      </c>
    </row>
    <row r="810" ht="36" spans="1:11">
      <c r="A810" s="7">
        <v>809</v>
      </c>
      <c r="B810" s="8" t="s">
        <v>2583</v>
      </c>
      <c r="C810" s="8" t="s">
        <v>2584</v>
      </c>
      <c r="D810" s="8" t="s">
        <v>46</v>
      </c>
      <c r="E810" s="8" t="s">
        <v>2434</v>
      </c>
      <c r="F810" s="8" t="s">
        <v>15</v>
      </c>
      <c r="G810" s="8" t="s">
        <v>568</v>
      </c>
      <c r="H810" s="8" t="s">
        <v>2585</v>
      </c>
      <c r="I810" s="8" t="s">
        <v>18</v>
      </c>
      <c r="J810" s="8" t="s">
        <v>15</v>
      </c>
      <c r="K810" s="9" t="s">
        <v>19</v>
      </c>
    </row>
    <row r="811" ht="36" spans="1:11">
      <c r="A811" s="7">
        <v>810</v>
      </c>
      <c r="B811" s="8" t="s">
        <v>2586</v>
      </c>
      <c r="C811" s="8" t="s">
        <v>2587</v>
      </c>
      <c r="D811" s="8" t="s">
        <v>13</v>
      </c>
      <c r="E811" s="8" t="s">
        <v>2444</v>
      </c>
      <c r="F811" s="8" t="s">
        <v>15</v>
      </c>
      <c r="G811" s="8" t="s">
        <v>148</v>
      </c>
      <c r="H811" s="8" t="s">
        <v>2588</v>
      </c>
      <c r="I811" s="8" t="s">
        <v>18</v>
      </c>
      <c r="J811" s="8" t="s">
        <v>15</v>
      </c>
      <c r="K811" s="9" t="s">
        <v>19</v>
      </c>
    </row>
    <row r="812" ht="24" spans="1:11">
      <c r="A812" s="7">
        <v>811</v>
      </c>
      <c r="B812" s="8" t="s">
        <v>2589</v>
      </c>
      <c r="C812" s="8" t="s">
        <v>2590</v>
      </c>
      <c r="D812" s="8" t="s">
        <v>46</v>
      </c>
      <c r="E812" s="8" t="s">
        <v>2444</v>
      </c>
      <c r="F812" s="8" t="s">
        <v>15</v>
      </c>
      <c r="G812" s="8" t="s">
        <v>148</v>
      </c>
      <c r="H812" s="8" t="s">
        <v>2591</v>
      </c>
      <c r="I812" s="8" t="s">
        <v>18</v>
      </c>
      <c r="J812" s="8" t="s">
        <v>15</v>
      </c>
      <c r="K812" s="9" t="s">
        <v>19</v>
      </c>
    </row>
    <row r="813" ht="24" spans="1:11">
      <c r="A813" s="7">
        <v>812</v>
      </c>
      <c r="B813" s="8" t="s">
        <v>2592</v>
      </c>
      <c r="C813" s="8" t="s">
        <v>2593</v>
      </c>
      <c r="D813" s="8" t="s">
        <v>141</v>
      </c>
      <c r="E813" s="8" t="s">
        <v>2444</v>
      </c>
      <c r="F813" s="8" t="s">
        <v>15</v>
      </c>
      <c r="G813" s="8" t="s">
        <v>148</v>
      </c>
      <c r="H813" s="8" t="s">
        <v>2594</v>
      </c>
      <c r="I813" s="8" t="s">
        <v>18</v>
      </c>
      <c r="J813" s="8" t="s">
        <v>15</v>
      </c>
      <c r="K813" s="9" t="s">
        <v>19</v>
      </c>
    </row>
    <row r="814" spans="1:11">
      <c r="A814" s="7">
        <v>813</v>
      </c>
      <c r="B814" s="8" t="s">
        <v>2595</v>
      </c>
      <c r="C814" s="8" t="s">
        <v>2596</v>
      </c>
      <c r="D814" s="8" t="s">
        <v>798</v>
      </c>
      <c r="E814" s="8" t="s">
        <v>2578</v>
      </c>
      <c r="F814" s="8" t="s">
        <v>50</v>
      </c>
      <c r="G814" s="8" t="s">
        <v>51</v>
      </c>
      <c r="H814" s="8" t="s">
        <v>2597</v>
      </c>
      <c r="I814" s="8" t="s">
        <v>18</v>
      </c>
      <c r="J814" s="8" t="s">
        <v>50</v>
      </c>
      <c r="K814" s="9" t="s">
        <v>19</v>
      </c>
    </row>
    <row r="815" ht="24" spans="1:11">
      <c r="A815" s="7">
        <v>814</v>
      </c>
      <c r="B815" s="8" t="s">
        <v>2598</v>
      </c>
      <c r="C815" s="8" t="s">
        <v>2599</v>
      </c>
      <c r="D815" s="8" t="s">
        <v>190</v>
      </c>
      <c r="E815" s="8" t="s">
        <v>2578</v>
      </c>
      <c r="F815" s="8" t="s">
        <v>50</v>
      </c>
      <c r="G815" s="8" t="s">
        <v>51</v>
      </c>
      <c r="H815" s="8" t="s">
        <v>2600</v>
      </c>
      <c r="I815" s="8" t="s">
        <v>18</v>
      </c>
      <c r="J815" s="8" t="s">
        <v>50</v>
      </c>
      <c r="K815" s="9" t="s">
        <v>19</v>
      </c>
    </row>
    <row r="816" ht="24" spans="1:11">
      <c r="A816" s="7">
        <v>815</v>
      </c>
      <c r="B816" s="8" t="s">
        <v>2601</v>
      </c>
      <c r="C816" s="8" t="s">
        <v>2602</v>
      </c>
      <c r="D816" s="8" t="s">
        <v>13</v>
      </c>
      <c r="E816" s="8" t="s">
        <v>2578</v>
      </c>
      <c r="F816" s="8" t="s">
        <v>15</v>
      </c>
      <c r="G816" s="8" t="s">
        <v>16</v>
      </c>
      <c r="H816" s="8" t="s">
        <v>2603</v>
      </c>
      <c r="I816" s="8" t="s">
        <v>18</v>
      </c>
      <c r="J816" s="8" t="s">
        <v>15</v>
      </c>
      <c r="K816" s="9" t="s">
        <v>19</v>
      </c>
    </row>
    <row r="817" ht="24" spans="1:11">
      <c r="A817" s="7">
        <v>816</v>
      </c>
      <c r="B817" s="8" t="s">
        <v>2604</v>
      </c>
      <c r="C817" s="8" t="s">
        <v>2605</v>
      </c>
      <c r="D817" s="8" t="s">
        <v>46</v>
      </c>
      <c r="E817" s="8" t="s">
        <v>2578</v>
      </c>
      <c r="F817" s="8" t="s">
        <v>15</v>
      </c>
      <c r="G817" s="8" t="s">
        <v>16</v>
      </c>
      <c r="H817" s="8" t="s">
        <v>2606</v>
      </c>
      <c r="I817" s="8" t="s">
        <v>18</v>
      </c>
      <c r="J817" s="8" t="s">
        <v>15</v>
      </c>
      <c r="K817" s="9" t="s">
        <v>19</v>
      </c>
    </row>
    <row r="818" ht="36" spans="1:11">
      <c r="A818" s="7">
        <v>817</v>
      </c>
      <c r="B818" s="8" t="s">
        <v>2607</v>
      </c>
      <c r="C818" s="8" t="s">
        <v>2608</v>
      </c>
      <c r="D818" s="8" t="s">
        <v>13</v>
      </c>
      <c r="E818" s="8" t="s">
        <v>2578</v>
      </c>
      <c r="F818" s="8" t="s">
        <v>15</v>
      </c>
      <c r="G818" s="8" t="s">
        <v>16</v>
      </c>
      <c r="H818" s="8" t="s">
        <v>2609</v>
      </c>
      <c r="I818" s="8" t="s">
        <v>18</v>
      </c>
      <c r="J818" s="8" t="s">
        <v>15</v>
      </c>
      <c r="K818" s="9" t="s">
        <v>19</v>
      </c>
    </row>
    <row r="819" ht="24" spans="1:11">
      <c r="A819" s="7">
        <v>818</v>
      </c>
      <c r="B819" s="8" t="s">
        <v>2610</v>
      </c>
      <c r="C819" s="8" t="s">
        <v>2611</v>
      </c>
      <c r="D819" s="8" t="s">
        <v>22</v>
      </c>
      <c r="E819" s="8" t="s">
        <v>2434</v>
      </c>
      <c r="F819" s="8" t="s">
        <v>37</v>
      </c>
      <c r="G819" s="8" t="s">
        <v>123</v>
      </c>
      <c r="H819" s="8" t="s">
        <v>2612</v>
      </c>
      <c r="I819" s="8" t="s">
        <v>18</v>
      </c>
      <c r="J819" s="8" t="s">
        <v>37</v>
      </c>
      <c r="K819" s="9" t="s">
        <v>19</v>
      </c>
    </row>
    <row r="820" ht="24" spans="1:11">
      <c r="A820" s="7">
        <v>819</v>
      </c>
      <c r="B820" s="8" t="s">
        <v>2613</v>
      </c>
      <c r="C820" s="8" t="s">
        <v>2614</v>
      </c>
      <c r="D820" s="8" t="s">
        <v>22</v>
      </c>
      <c r="E820" s="8" t="s">
        <v>2578</v>
      </c>
      <c r="F820" s="8" t="s">
        <v>15</v>
      </c>
      <c r="G820" s="8" t="s">
        <v>16</v>
      </c>
      <c r="H820" s="8" t="s">
        <v>2615</v>
      </c>
      <c r="I820" s="8" t="s">
        <v>18</v>
      </c>
      <c r="J820" s="8" t="s">
        <v>15</v>
      </c>
      <c r="K820" s="9" t="s">
        <v>19</v>
      </c>
    </row>
    <row r="821" ht="24" spans="1:11">
      <c r="A821" s="7">
        <v>820</v>
      </c>
      <c r="B821" s="8" t="s">
        <v>2616</v>
      </c>
      <c r="C821" s="8" t="s">
        <v>2617</v>
      </c>
      <c r="D821" s="8" t="s">
        <v>46</v>
      </c>
      <c r="E821" s="8" t="s">
        <v>2434</v>
      </c>
      <c r="F821" s="8" t="s">
        <v>15</v>
      </c>
      <c r="G821" s="8" t="s">
        <v>568</v>
      </c>
      <c r="H821" s="8" t="s">
        <v>2618</v>
      </c>
      <c r="I821" s="8" t="s">
        <v>18</v>
      </c>
      <c r="J821" s="8" t="s">
        <v>15</v>
      </c>
      <c r="K821" s="9" t="s">
        <v>19</v>
      </c>
    </row>
    <row r="822" spans="1:11">
      <c r="A822" s="7">
        <v>821</v>
      </c>
      <c r="B822" s="8" t="s">
        <v>2619</v>
      </c>
      <c r="C822" s="8" t="s">
        <v>2620</v>
      </c>
      <c r="D822" s="8" t="s">
        <v>46</v>
      </c>
      <c r="E822" s="8" t="s">
        <v>2578</v>
      </c>
      <c r="F822" s="8" t="s">
        <v>15</v>
      </c>
      <c r="G822" s="8" t="s">
        <v>148</v>
      </c>
      <c r="H822" s="8" t="s">
        <v>2621</v>
      </c>
      <c r="I822" s="8" t="s">
        <v>18</v>
      </c>
      <c r="J822" s="8" t="s">
        <v>15</v>
      </c>
      <c r="K822" s="9" t="s">
        <v>19</v>
      </c>
    </row>
    <row r="823" ht="24" spans="1:11">
      <c r="A823" s="7">
        <v>822</v>
      </c>
      <c r="B823" s="8" t="s">
        <v>2622</v>
      </c>
      <c r="C823" s="8" t="s">
        <v>2623</v>
      </c>
      <c r="D823" s="8" t="s">
        <v>13</v>
      </c>
      <c r="E823" s="8" t="s">
        <v>2578</v>
      </c>
      <c r="F823" s="8" t="s">
        <v>15</v>
      </c>
      <c r="G823" s="8" t="s">
        <v>23</v>
      </c>
      <c r="H823" s="8" t="s">
        <v>2624</v>
      </c>
      <c r="I823" s="8" t="s">
        <v>18</v>
      </c>
      <c r="J823" s="8" t="s">
        <v>15</v>
      </c>
      <c r="K823" s="9" t="s">
        <v>19</v>
      </c>
    </row>
    <row r="824" ht="24" spans="1:11">
      <c r="A824" s="7">
        <v>823</v>
      </c>
      <c r="B824" s="8" t="s">
        <v>2625</v>
      </c>
      <c r="C824" s="8" t="s">
        <v>2626</v>
      </c>
      <c r="D824" s="8" t="s">
        <v>30</v>
      </c>
      <c r="E824" s="8" t="s">
        <v>2578</v>
      </c>
      <c r="F824" s="8" t="s">
        <v>15</v>
      </c>
      <c r="G824" s="8" t="s">
        <v>23</v>
      </c>
      <c r="H824" s="8" t="s">
        <v>2627</v>
      </c>
      <c r="I824" s="8" t="s">
        <v>18</v>
      </c>
      <c r="J824" s="8" t="s">
        <v>15</v>
      </c>
      <c r="K824" s="9" t="s">
        <v>19</v>
      </c>
    </row>
    <row r="825" ht="24" spans="1:11">
      <c r="A825" s="7">
        <v>824</v>
      </c>
      <c r="B825" s="8" t="s">
        <v>2628</v>
      </c>
      <c r="C825" s="8" t="s">
        <v>2629</v>
      </c>
      <c r="D825" s="8" t="s">
        <v>46</v>
      </c>
      <c r="E825" s="8" t="s">
        <v>2578</v>
      </c>
      <c r="F825" s="8" t="s">
        <v>15</v>
      </c>
      <c r="G825" s="8" t="s">
        <v>148</v>
      </c>
      <c r="H825" s="8" t="s">
        <v>2630</v>
      </c>
      <c r="I825" s="8" t="s">
        <v>18</v>
      </c>
      <c r="J825" s="8" t="s">
        <v>15</v>
      </c>
      <c r="K825" s="9" t="s">
        <v>19</v>
      </c>
    </row>
    <row r="826" ht="24" spans="1:11">
      <c r="A826" s="7">
        <v>825</v>
      </c>
      <c r="B826" s="8" t="s">
        <v>2631</v>
      </c>
      <c r="C826" s="8" t="s">
        <v>2632</v>
      </c>
      <c r="D826" s="8" t="s">
        <v>22</v>
      </c>
      <c r="E826" s="8" t="s">
        <v>2434</v>
      </c>
      <c r="F826" s="8" t="s">
        <v>50</v>
      </c>
      <c r="G826" s="8" t="s">
        <v>123</v>
      </c>
      <c r="H826" s="8" t="s">
        <v>2633</v>
      </c>
      <c r="I826" s="8" t="s">
        <v>18</v>
      </c>
      <c r="J826" s="8" t="s">
        <v>50</v>
      </c>
      <c r="K826" s="9" t="s">
        <v>19</v>
      </c>
    </row>
    <row r="827" ht="24" spans="1:11">
      <c r="A827" s="7">
        <v>826</v>
      </c>
      <c r="B827" s="8" t="s">
        <v>2634</v>
      </c>
      <c r="C827" s="8" t="s">
        <v>2635</v>
      </c>
      <c r="D827" s="8" t="s">
        <v>13</v>
      </c>
      <c r="E827" s="8" t="s">
        <v>2434</v>
      </c>
      <c r="F827" s="8" t="s">
        <v>37</v>
      </c>
      <c r="G827" s="8" t="s">
        <v>123</v>
      </c>
      <c r="H827" s="8" t="s">
        <v>2636</v>
      </c>
      <c r="I827" s="8" t="s">
        <v>18</v>
      </c>
      <c r="J827" s="8" t="s">
        <v>37</v>
      </c>
      <c r="K827" s="9" t="s">
        <v>19</v>
      </c>
    </row>
    <row r="828" ht="24" spans="1:11">
      <c r="A828" s="7">
        <v>827</v>
      </c>
      <c r="B828" s="8" t="s">
        <v>2637</v>
      </c>
      <c r="C828" s="8" t="s">
        <v>2638</v>
      </c>
      <c r="D828" s="8" t="s">
        <v>13</v>
      </c>
      <c r="E828" s="8" t="s">
        <v>2434</v>
      </c>
      <c r="F828" s="8" t="s">
        <v>15</v>
      </c>
      <c r="G828" s="8" t="s">
        <v>105</v>
      </c>
      <c r="H828" s="8" t="s">
        <v>2639</v>
      </c>
      <c r="I828" s="8" t="s">
        <v>18</v>
      </c>
      <c r="J828" s="8" t="s">
        <v>15</v>
      </c>
      <c r="K828" s="9" t="s">
        <v>19</v>
      </c>
    </row>
    <row r="829" spans="1:11">
      <c r="A829" s="7">
        <v>828</v>
      </c>
      <c r="B829" s="8" t="s">
        <v>2640</v>
      </c>
      <c r="C829" s="8" t="s">
        <v>2641</v>
      </c>
      <c r="D829" s="8" t="s">
        <v>42</v>
      </c>
      <c r="E829" s="8" t="s">
        <v>2434</v>
      </c>
      <c r="F829" s="8" t="s">
        <v>37</v>
      </c>
      <c r="G829" s="8" t="s">
        <v>123</v>
      </c>
      <c r="H829" s="8" t="s">
        <v>2642</v>
      </c>
      <c r="I829" s="8" t="s">
        <v>18</v>
      </c>
      <c r="J829" s="8" t="s">
        <v>37</v>
      </c>
      <c r="K829" s="9" t="s">
        <v>19</v>
      </c>
    </row>
    <row r="830" ht="24" spans="1:11">
      <c r="A830" s="7">
        <v>829</v>
      </c>
      <c r="B830" s="8" t="s">
        <v>2643</v>
      </c>
      <c r="C830" s="8" t="s">
        <v>2644</v>
      </c>
      <c r="D830" s="8" t="s">
        <v>13</v>
      </c>
      <c r="E830" s="8" t="s">
        <v>2141</v>
      </c>
      <c r="F830" s="8" t="s">
        <v>15</v>
      </c>
      <c r="G830" s="8" t="s">
        <v>317</v>
      </c>
      <c r="H830" s="8" t="s">
        <v>2645</v>
      </c>
      <c r="I830" s="8" t="s">
        <v>18</v>
      </c>
      <c r="J830" s="8" t="s">
        <v>15</v>
      </c>
      <c r="K830" s="9" t="s">
        <v>19</v>
      </c>
    </row>
    <row r="831" ht="24" spans="1:11">
      <c r="A831" s="7">
        <v>830</v>
      </c>
      <c r="B831" s="8" t="s">
        <v>2646</v>
      </c>
      <c r="C831" s="8" t="s">
        <v>2647</v>
      </c>
      <c r="D831" s="8" t="s">
        <v>141</v>
      </c>
      <c r="E831" s="8" t="s">
        <v>2578</v>
      </c>
      <c r="F831" s="8" t="s">
        <v>15</v>
      </c>
      <c r="G831" s="8" t="s">
        <v>23</v>
      </c>
      <c r="H831" s="8" t="s">
        <v>2648</v>
      </c>
      <c r="I831" s="8" t="s">
        <v>18</v>
      </c>
      <c r="J831" s="8" t="s">
        <v>15</v>
      </c>
      <c r="K831" s="9" t="s">
        <v>19</v>
      </c>
    </row>
    <row r="832" spans="1:11">
      <c r="A832" s="7">
        <v>831</v>
      </c>
      <c r="B832" s="8" t="s">
        <v>2649</v>
      </c>
      <c r="C832" s="8" t="s">
        <v>2650</v>
      </c>
      <c r="D832" s="8" t="s">
        <v>46</v>
      </c>
      <c r="E832" s="8" t="s">
        <v>2434</v>
      </c>
      <c r="F832" s="8" t="s">
        <v>15</v>
      </c>
      <c r="G832" s="8" t="s">
        <v>842</v>
      </c>
      <c r="H832" s="8" t="s">
        <v>2651</v>
      </c>
      <c r="I832" s="8" t="s">
        <v>18</v>
      </c>
      <c r="J832" s="8" t="s">
        <v>15</v>
      </c>
      <c r="K832" s="9" t="s">
        <v>19</v>
      </c>
    </row>
    <row r="833" ht="48" spans="1:11">
      <c r="A833" s="7">
        <v>832</v>
      </c>
      <c r="B833" s="8" t="s">
        <v>2652</v>
      </c>
      <c r="C833" s="8" t="s">
        <v>2653</v>
      </c>
      <c r="D833" s="8" t="s">
        <v>2654</v>
      </c>
      <c r="E833" s="8" t="s">
        <v>2308</v>
      </c>
      <c r="F833" s="8" t="s">
        <v>2655</v>
      </c>
      <c r="G833" s="8" t="s">
        <v>842</v>
      </c>
      <c r="H833" s="8" t="s">
        <v>2656</v>
      </c>
      <c r="I833" s="8" t="s">
        <v>18</v>
      </c>
      <c r="J833" s="8" t="s">
        <v>15</v>
      </c>
      <c r="K833" s="9" t="s">
        <v>19</v>
      </c>
    </row>
    <row r="834" ht="24" spans="1:11">
      <c r="A834" s="7">
        <v>833</v>
      </c>
      <c r="B834" s="8" t="s">
        <v>2657</v>
      </c>
      <c r="C834" s="8" t="s">
        <v>2658</v>
      </c>
      <c r="D834" s="8" t="s">
        <v>13</v>
      </c>
      <c r="E834" s="8" t="s">
        <v>2308</v>
      </c>
      <c r="F834" s="8" t="s">
        <v>15</v>
      </c>
      <c r="G834" s="8" t="s">
        <v>842</v>
      </c>
      <c r="H834" s="8" t="s">
        <v>2659</v>
      </c>
      <c r="I834" s="8" t="s">
        <v>18</v>
      </c>
      <c r="J834" s="8" t="s">
        <v>15</v>
      </c>
      <c r="K834" s="9" t="s">
        <v>19</v>
      </c>
    </row>
    <row r="835" ht="36" spans="1:11">
      <c r="A835" s="7">
        <v>834</v>
      </c>
      <c r="B835" s="8" t="s">
        <v>2660</v>
      </c>
      <c r="C835" s="8" t="s">
        <v>2661</v>
      </c>
      <c r="D835" s="8" t="s">
        <v>80</v>
      </c>
      <c r="E835" s="8" t="s">
        <v>2308</v>
      </c>
      <c r="F835" s="8" t="s">
        <v>2662</v>
      </c>
      <c r="G835" s="8" t="s">
        <v>842</v>
      </c>
      <c r="H835" s="8" t="s">
        <v>2663</v>
      </c>
      <c r="I835" s="8" t="s">
        <v>18</v>
      </c>
      <c r="J835" s="8" t="s">
        <v>15</v>
      </c>
      <c r="K835" s="9" t="s">
        <v>19</v>
      </c>
    </row>
    <row r="836" ht="24" spans="1:11">
      <c r="A836" s="7">
        <v>835</v>
      </c>
      <c r="B836" s="8" t="s">
        <v>2664</v>
      </c>
      <c r="C836" s="8" t="s">
        <v>2665</v>
      </c>
      <c r="D836" s="8" t="s">
        <v>13</v>
      </c>
      <c r="E836" s="8" t="s">
        <v>2434</v>
      </c>
      <c r="F836" s="8" t="s">
        <v>15</v>
      </c>
      <c r="G836" s="8" t="s">
        <v>842</v>
      </c>
      <c r="H836" s="8" t="s">
        <v>2666</v>
      </c>
      <c r="I836" s="8" t="s">
        <v>18</v>
      </c>
      <c r="J836" s="8" t="s">
        <v>15</v>
      </c>
      <c r="K836" s="9" t="s">
        <v>19</v>
      </c>
    </row>
    <row r="837" ht="24" spans="1:11">
      <c r="A837" s="7">
        <v>836</v>
      </c>
      <c r="B837" s="8" t="s">
        <v>2667</v>
      </c>
      <c r="C837" s="8" t="s">
        <v>2668</v>
      </c>
      <c r="D837" s="8" t="s">
        <v>22</v>
      </c>
      <c r="E837" s="8" t="s">
        <v>2669</v>
      </c>
      <c r="F837" s="8" t="s">
        <v>15</v>
      </c>
      <c r="G837" s="8" t="s">
        <v>23</v>
      </c>
      <c r="H837" s="8" t="s">
        <v>2670</v>
      </c>
      <c r="I837" s="8" t="s">
        <v>18</v>
      </c>
      <c r="J837" s="8" t="s">
        <v>15</v>
      </c>
      <c r="K837" s="9" t="s">
        <v>19</v>
      </c>
    </row>
    <row r="838" ht="24" spans="1:11">
      <c r="A838" s="7">
        <v>837</v>
      </c>
      <c r="B838" s="8" t="s">
        <v>2671</v>
      </c>
      <c r="C838" s="8" t="s">
        <v>2672</v>
      </c>
      <c r="D838" s="8" t="s">
        <v>22</v>
      </c>
      <c r="E838" s="8" t="s">
        <v>2578</v>
      </c>
      <c r="F838" s="8" t="s">
        <v>37</v>
      </c>
      <c r="G838" s="8" t="s">
        <v>123</v>
      </c>
      <c r="H838" s="8" t="s">
        <v>2673</v>
      </c>
      <c r="I838" s="8" t="s">
        <v>18</v>
      </c>
      <c r="J838" s="8" t="s">
        <v>37</v>
      </c>
      <c r="K838" s="9" t="s">
        <v>19</v>
      </c>
    </row>
    <row r="839" ht="24" spans="1:11">
      <c r="A839" s="7">
        <v>838</v>
      </c>
      <c r="B839" s="8" t="s">
        <v>2674</v>
      </c>
      <c r="C839" s="8" t="s">
        <v>2675</v>
      </c>
      <c r="D839" s="8" t="s">
        <v>22</v>
      </c>
      <c r="E839" s="8" t="s">
        <v>2578</v>
      </c>
      <c r="F839" s="8" t="s">
        <v>15</v>
      </c>
      <c r="G839" s="8" t="s">
        <v>123</v>
      </c>
      <c r="H839" s="8" t="s">
        <v>2676</v>
      </c>
      <c r="I839" s="8" t="s">
        <v>18</v>
      </c>
      <c r="J839" s="8" t="s">
        <v>15</v>
      </c>
      <c r="K839" s="9" t="s">
        <v>19</v>
      </c>
    </row>
    <row r="840" spans="1:11">
      <c r="A840" s="7">
        <v>839</v>
      </c>
      <c r="B840" s="8" t="s">
        <v>2677</v>
      </c>
      <c r="C840" s="8" t="s">
        <v>2678</v>
      </c>
      <c r="D840" s="8" t="s">
        <v>798</v>
      </c>
      <c r="E840" s="8" t="s">
        <v>2578</v>
      </c>
      <c r="F840" s="8" t="s">
        <v>15</v>
      </c>
      <c r="G840" s="8" t="s">
        <v>568</v>
      </c>
      <c r="H840" s="8" t="s">
        <v>2679</v>
      </c>
      <c r="I840" s="8" t="s">
        <v>18</v>
      </c>
      <c r="J840" s="8" t="s">
        <v>15</v>
      </c>
      <c r="K840" s="9" t="s">
        <v>19</v>
      </c>
    </row>
    <row r="841" spans="1:11">
      <c r="A841" s="7">
        <v>840</v>
      </c>
      <c r="B841" s="8" t="s">
        <v>2680</v>
      </c>
      <c r="C841" s="8" t="s">
        <v>2681</v>
      </c>
      <c r="D841" s="8" t="s">
        <v>46</v>
      </c>
      <c r="E841" s="8" t="s">
        <v>2578</v>
      </c>
      <c r="F841" s="8" t="s">
        <v>15</v>
      </c>
      <c r="G841" s="8" t="s">
        <v>582</v>
      </c>
      <c r="H841" s="8" t="s">
        <v>2682</v>
      </c>
      <c r="I841" s="8" t="s">
        <v>18</v>
      </c>
      <c r="J841" s="8" t="s">
        <v>15</v>
      </c>
      <c r="K841" s="9" t="s">
        <v>19</v>
      </c>
    </row>
    <row r="842" ht="24" spans="1:11">
      <c r="A842" s="7">
        <v>841</v>
      </c>
      <c r="B842" s="8" t="s">
        <v>2683</v>
      </c>
      <c r="C842" s="8" t="s">
        <v>2684</v>
      </c>
      <c r="D842" s="8" t="s">
        <v>42</v>
      </c>
      <c r="E842" s="8" t="s">
        <v>2578</v>
      </c>
      <c r="F842" s="8" t="s">
        <v>15</v>
      </c>
      <c r="G842" s="8" t="s">
        <v>148</v>
      </c>
      <c r="H842" s="8" t="s">
        <v>2685</v>
      </c>
      <c r="I842" s="8" t="s">
        <v>18</v>
      </c>
      <c r="J842" s="8" t="s">
        <v>15</v>
      </c>
      <c r="K842" s="9" t="s">
        <v>19</v>
      </c>
    </row>
    <row r="843" ht="24" spans="1:11">
      <c r="A843" s="7">
        <v>842</v>
      </c>
      <c r="B843" s="8" t="s">
        <v>2686</v>
      </c>
      <c r="C843" s="8" t="s">
        <v>2687</v>
      </c>
      <c r="D843" s="8" t="s">
        <v>46</v>
      </c>
      <c r="E843" s="8" t="s">
        <v>2578</v>
      </c>
      <c r="F843" s="8" t="s">
        <v>15</v>
      </c>
      <c r="G843" s="8" t="s">
        <v>148</v>
      </c>
      <c r="H843" s="8" t="s">
        <v>2688</v>
      </c>
      <c r="I843" s="8" t="s">
        <v>18</v>
      </c>
      <c r="J843" s="8" t="s">
        <v>15</v>
      </c>
      <c r="K843" s="9" t="s">
        <v>19</v>
      </c>
    </row>
    <row r="844" ht="24" spans="1:11">
      <c r="A844" s="7">
        <v>843</v>
      </c>
      <c r="B844" s="8" t="s">
        <v>2689</v>
      </c>
      <c r="C844" s="8" t="s">
        <v>2690</v>
      </c>
      <c r="D844" s="8" t="s">
        <v>46</v>
      </c>
      <c r="E844" s="8" t="s">
        <v>2578</v>
      </c>
      <c r="F844" s="8" t="s">
        <v>15</v>
      </c>
      <c r="G844" s="8" t="s">
        <v>223</v>
      </c>
      <c r="H844" s="8" t="s">
        <v>2691</v>
      </c>
      <c r="I844" s="8" t="s">
        <v>18</v>
      </c>
      <c r="J844" s="8" t="s">
        <v>15</v>
      </c>
      <c r="K844" s="9" t="s">
        <v>19</v>
      </c>
    </row>
    <row r="845" ht="24" spans="1:11">
      <c r="A845" s="7">
        <v>844</v>
      </c>
      <c r="B845" s="8" t="s">
        <v>2692</v>
      </c>
      <c r="C845" s="8" t="s">
        <v>2693</v>
      </c>
      <c r="D845" s="8" t="s">
        <v>13</v>
      </c>
      <c r="E845" s="8" t="s">
        <v>2578</v>
      </c>
      <c r="F845" s="8" t="s">
        <v>15</v>
      </c>
      <c r="G845" s="8" t="s">
        <v>223</v>
      </c>
      <c r="H845" s="8" t="s">
        <v>2694</v>
      </c>
      <c r="I845" s="8" t="s">
        <v>18</v>
      </c>
      <c r="J845" s="8" t="s">
        <v>15</v>
      </c>
      <c r="K845" s="9" t="s">
        <v>19</v>
      </c>
    </row>
    <row r="846" spans="1:11">
      <c r="A846" s="7">
        <v>845</v>
      </c>
      <c r="B846" s="8" t="s">
        <v>2695</v>
      </c>
      <c r="C846" s="8" t="s">
        <v>2696</v>
      </c>
      <c r="D846" s="8" t="s">
        <v>46</v>
      </c>
      <c r="E846" s="8" t="s">
        <v>2578</v>
      </c>
      <c r="F846" s="8" t="s">
        <v>37</v>
      </c>
      <c r="G846" s="8" t="s">
        <v>123</v>
      </c>
      <c r="H846" s="8" t="s">
        <v>2697</v>
      </c>
      <c r="I846" s="8" t="s">
        <v>18</v>
      </c>
      <c r="J846" s="8" t="s">
        <v>37</v>
      </c>
      <c r="K846" s="9" t="s">
        <v>19</v>
      </c>
    </row>
    <row r="847" ht="24" spans="1:11">
      <c r="A847" s="7">
        <v>846</v>
      </c>
      <c r="B847" s="8" t="s">
        <v>2698</v>
      </c>
      <c r="C847" s="8" t="s">
        <v>2699</v>
      </c>
      <c r="D847" s="8" t="s">
        <v>13</v>
      </c>
      <c r="E847" s="8" t="s">
        <v>2669</v>
      </c>
      <c r="F847" s="8" t="s">
        <v>15</v>
      </c>
      <c r="G847" s="8" t="s">
        <v>582</v>
      </c>
      <c r="H847" s="8" t="s">
        <v>2700</v>
      </c>
      <c r="I847" s="8" t="s">
        <v>18</v>
      </c>
      <c r="J847" s="8" t="s">
        <v>15</v>
      </c>
      <c r="K847" s="9" t="s">
        <v>19</v>
      </c>
    </row>
    <row r="848" ht="24" spans="1:11">
      <c r="A848" s="7">
        <v>847</v>
      </c>
      <c r="B848" s="8" t="s">
        <v>2701</v>
      </c>
      <c r="C848" s="8" t="s">
        <v>2702</v>
      </c>
      <c r="D848" s="8" t="s">
        <v>13</v>
      </c>
      <c r="E848" s="8" t="s">
        <v>2578</v>
      </c>
      <c r="F848" s="8" t="s">
        <v>15</v>
      </c>
      <c r="G848" s="8" t="s">
        <v>105</v>
      </c>
      <c r="H848" s="8" t="s">
        <v>2703</v>
      </c>
      <c r="I848" s="8" t="s">
        <v>18</v>
      </c>
      <c r="J848" s="8" t="s">
        <v>15</v>
      </c>
      <c r="K848" s="9" t="s">
        <v>19</v>
      </c>
    </row>
    <row r="849" ht="36" spans="1:11">
      <c r="A849" s="7">
        <v>848</v>
      </c>
      <c r="B849" s="8" t="s">
        <v>2704</v>
      </c>
      <c r="C849" s="8" t="s">
        <v>2705</v>
      </c>
      <c r="D849" s="8" t="s">
        <v>42</v>
      </c>
      <c r="E849" s="8" t="s">
        <v>2669</v>
      </c>
      <c r="F849" s="8" t="s">
        <v>15</v>
      </c>
      <c r="G849" s="8" t="s">
        <v>174</v>
      </c>
      <c r="H849" s="8" t="s">
        <v>2706</v>
      </c>
      <c r="I849" s="8" t="s">
        <v>18</v>
      </c>
      <c r="J849" s="8" t="s">
        <v>15</v>
      </c>
      <c r="K849" s="9" t="s">
        <v>19</v>
      </c>
    </row>
    <row r="850" ht="24" spans="1:11">
      <c r="A850" s="7">
        <v>849</v>
      </c>
      <c r="B850" s="8" t="s">
        <v>2707</v>
      </c>
      <c r="C850" s="8" t="s">
        <v>2708</v>
      </c>
      <c r="D850" s="8" t="s">
        <v>13</v>
      </c>
      <c r="E850" s="8" t="s">
        <v>2669</v>
      </c>
      <c r="F850" s="8" t="s">
        <v>15</v>
      </c>
      <c r="G850" s="8" t="s">
        <v>16</v>
      </c>
      <c r="H850" s="8" t="s">
        <v>2709</v>
      </c>
      <c r="I850" s="8" t="s">
        <v>18</v>
      </c>
      <c r="J850" s="8" t="s">
        <v>15</v>
      </c>
      <c r="K850" s="9" t="s">
        <v>19</v>
      </c>
    </row>
    <row r="851" ht="24" spans="1:11">
      <c r="A851" s="7">
        <v>850</v>
      </c>
      <c r="B851" s="8" t="s">
        <v>2710</v>
      </c>
      <c r="C851" s="8" t="s">
        <v>2711</v>
      </c>
      <c r="D851" s="8" t="s">
        <v>141</v>
      </c>
      <c r="E851" s="8" t="s">
        <v>2669</v>
      </c>
      <c r="F851" s="8" t="s">
        <v>15</v>
      </c>
      <c r="G851" s="8" t="s">
        <v>174</v>
      </c>
      <c r="H851" s="8" t="s">
        <v>2712</v>
      </c>
      <c r="I851" s="8" t="s">
        <v>18</v>
      </c>
      <c r="J851" s="8" t="s">
        <v>15</v>
      </c>
      <c r="K851" s="9" t="s">
        <v>19</v>
      </c>
    </row>
    <row r="852" ht="24" spans="1:11">
      <c r="A852" s="7">
        <v>851</v>
      </c>
      <c r="B852" s="8" t="s">
        <v>2713</v>
      </c>
      <c r="C852" s="8" t="s">
        <v>2714</v>
      </c>
      <c r="D852" s="8" t="s">
        <v>13</v>
      </c>
      <c r="E852" s="8" t="s">
        <v>2669</v>
      </c>
      <c r="F852" s="8" t="s">
        <v>15</v>
      </c>
      <c r="G852" s="8" t="s">
        <v>16</v>
      </c>
      <c r="H852" s="8" t="s">
        <v>2715</v>
      </c>
      <c r="I852" s="8" t="s">
        <v>18</v>
      </c>
      <c r="J852" s="8" t="s">
        <v>15</v>
      </c>
      <c r="K852" s="9" t="s">
        <v>19</v>
      </c>
    </row>
    <row r="853" ht="24" spans="1:11">
      <c r="A853" s="7">
        <v>852</v>
      </c>
      <c r="B853" s="8" t="s">
        <v>2716</v>
      </c>
      <c r="C853" s="8" t="s">
        <v>2717</v>
      </c>
      <c r="D853" s="8" t="s">
        <v>13</v>
      </c>
      <c r="E853" s="8" t="s">
        <v>2578</v>
      </c>
      <c r="F853" s="8" t="s">
        <v>15</v>
      </c>
      <c r="G853" s="8" t="s">
        <v>148</v>
      </c>
      <c r="H853" s="8" t="s">
        <v>2718</v>
      </c>
      <c r="I853" s="8" t="s">
        <v>18</v>
      </c>
      <c r="J853" s="8" t="s">
        <v>15</v>
      </c>
      <c r="K853" s="9" t="s">
        <v>19</v>
      </c>
    </row>
    <row r="854" ht="24" spans="1:11">
      <c r="A854" s="7">
        <v>853</v>
      </c>
      <c r="B854" s="8" t="s">
        <v>2719</v>
      </c>
      <c r="C854" s="8" t="s">
        <v>2720</v>
      </c>
      <c r="D854" s="8" t="s">
        <v>22</v>
      </c>
      <c r="E854" s="8" t="s">
        <v>2578</v>
      </c>
      <c r="F854" s="8" t="s">
        <v>15</v>
      </c>
      <c r="G854" s="8" t="s">
        <v>148</v>
      </c>
      <c r="H854" s="8" t="s">
        <v>2721</v>
      </c>
      <c r="I854" s="8" t="s">
        <v>18</v>
      </c>
      <c r="J854" s="8" t="s">
        <v>15</v>
      </c>
      <c r="K854" s="9" t="s">
        <v>19</v>
      </c>
    </row>
    <row r="855" spans="1:11">
      <c r="A855" s="7">
        <v>854</v>
      </c>
      <c r="B855" s="8" t="s">
        <v>2722</v>
      </c>
      <c r="C855" s="8" t="s">
        <v>2723</v>
      </c>
      <c r="D855" s="8" t="s">
        <v>46</v>
      </c>
      <c r="E855" s="8" t="s">
        <v>2578</v>
      </c>
      <c r="F855" s="8" t="s">
        <v>15</v>
      </c>
      <c r="G855" s="8" t="s">
        <v>223</v>
      </c>
      <c r="H855" s="8" t="s">
        <v>2724</v>
      </c>
      <c r="I855" s="8" t="s">
        <v>18</v>
      </c>
      <c r="J855" s="8" t="s">
        <v>15</v>
      </c>
      <c r="K855" s="9" t="s">
        <v>19</v>
      </c>
    </row>
    <row r="856" spans="1:11">
      <c r="A856" s="7">
        <v>855</v>
      </c>
      <c r="B856" s="8" t="s">
        <v>2725</v>
      </c>
      <c r="C856" s="8" t="s">
        <v>2726</v>
      </c>
      <c r="D856" s="8" t="s">
        <v>635</v>
      </c>
      <c r="E856" s="8" t="s">
        <v>2669</v>
      </c>
      <c r="F856" s="8" t="s">
        <v>2727</v>
      </c>
      <c r="G856" s="8" t="s">
        <v>51</v>
      </c>
      <c r="H856" s="8" t="s">
        <v>2728</v>
      </c>
      <c r="I856" s="8" t="s">
        <v>18</v>
      </c>
      <c r="J856" s="8" t="s">
        <v>15</v>
      </c>
      <c r="K856" s="9" t="s">
        <v>19</v>
      </c>
    </row>
    <row r="857" ht="24" spans="1:11">
      <c r="A857" s="7">
        <v>856</v>
      </c>
      <c r="B857" s="8" t="s">
        <v>2729</v>
      </c>
      <c r="C857" s="8" t="s">
        <v>2730</v>
      </c>
      <c r="D857" s="8" t="s">
        <v>13</v>
      </c>
      <c r="E857" s="8" t="s">
        <v>2669</v>
      </c>
      <c r="F857" s="8" t="s">
        <v>15</v>
      </c>
      <c r="G857" s="8" t="s">
        <v>16</v>
      </c>
      <c r="H857" s="8" t="s">
        <v>2731</v>
      </c>
      <c r="I857" s="8" t="s">
        <v>18</v>
      </c>
      <c r="J857" s="8" t="s">
        <v>15</v>
      </c>
      <c r="K857" s="9" t="s">
        <v>19</v>
      </c>
    </row>
    <row r="858" ht="36" spans="1:11">
      <c r="A858" s="7">
        <v>857</v>
      </c>
      <c r="B858" s="8" t="s">
        <v>2732</v>
      </c>
      <c r="C858" s="8" t="s">
        <v>2733</v>
      </c>
      <c r="D858" s="8" t="s">
        <v>42</v>
      </c>
      <c r="E858" s="8" t="s">
        <v>2669</v>
      </c>
      <c r="F858" s="8" t="s">
        <v>15</v>
      </c>
      <c r="G858" s="8" t="s">
        <v>16</v>
      </c>
      <c r="H858" s="8" t="s">
        <v>2734</v>
      </c>
      <c r="I858" s="8" t="s">
        <v>18</v>
      </c>
      <c r="J858" s="8" t="s">
        <v>15</v>
      </c>
      <c r="K858" s="9" t="s">
        <v>19</v>
      </c>
    </row>
    <row r="859" ht="24" spans="1:11">
      <c r="A859" s="7">
        <v>858</v>
      </c>
      <c r="B859" s="8" t="s">
        <v>2735</v>
      </c>
      <c r="C859" s="8" t="s">
        <v>2736</v>
      </c>
      <c r="D859" s="8" t="s">
        <v>13</v>
      </c>
      <c r="E859" s="8" t="s">
        <v>2669</v>
      </c>
      <c r="F859" s="8" t="s">
        <v>15</v>
      </c>
      <c r="G859" s="8" t="s">
        <v>16</v>
      </c>
      <c r="H859" s="8" t="s">
        <v>2737</v>
      </c>
      <c r="I859" s="8" t="s">
        <v>18</v>
      </c>
      <c r="J859" s="8" t="s">
        <v>15</v>
      </c>
      <c r="K859" s="9" t="s">
        <v>19</v>
      </c>
    </row>
    <row r="860" ht="36" spans="1:11">
      <c r="A860" s="7">
        <v>859</v>
      </c>
      <c r="B860" s="8" t="s">
        <v>2738</v>
      </c>
      <c r="C860" s="8" t="s">
        <v>2739</v>
      </c>
      <c r="D860" s="8" t="s">
        <v>13</v>
      </c>
      <c r="E860" s="8" t="s">
        <v>2669</v>
      </c>
      <c r="F860" s="8" t="s">
        <v>15</v>
      </c>
      <c r="G860" s="8" t="s">
        <v>23</v>
      </c>
      <c r="H860" s="8" t="s">
        <v>2740</v>
      </c>
      <c r="I860" s="8" t="s">
        <v>18</v>
      </c>
      <c r="J860" s="8" t="s">
        <v>15</v>
      </c>
      <c r="K860" s="9" t="s">
        <v>19</v>
      </c>
    </row>
    <row r="861" ht="24" spans="1:11">
      <c r="A861" s="7">
        <v>860</v>
      </c>
      <c r="B861" s="8" t="s">
        <v>2741</v>
      </c>
      <c r="C861" s="8" t="s">
        <v>2742</v>
      </c>
      <c r="D861" s="8" t="s">
        <v>22</v>
      </c>
      <c r="E861" s="8" t="s">
        <v>2669</v>
      </c>
      <c r="F861" s="8" t="s">
        <v>15</v>
      </c>
      <c r="G861" s="8" t="s">
        <v>582</v>
      </c>
      <c r="H861" s="8" t="s">
        <v>2743</v>
      </c>
      <c r="I861" s="8" t="s">
        <v>18</v>
      </c>
      <c r="J861" s="8" t="s">
        <v>15</v>
      </c>
      <c r="K861" s="9" t="s">
        <v>19</v>
      </c>
    </row>
    <row r="862" ht="24" spans="1:11">
      <c r="A862" s="7">
        <v>861</v>
      </c>
      <c r="B862" s="8" t="s">
        <v>2744</v>
      </c>
      <c r="C862" s="8" t="s">
        <v>2745</v>
      </c>
      <c r="D862" s="8" t="s">
        <v>13</v>
      </c>
      <c r="E862" s="8" t="s">
        <v>2669</v>
      </c>
      <c r="F862" s="8" t="s">
        <v>15</v>
      </c>
      <c r="G862" s="8" t="s">
        <v>16</v>
      </c>
      <c r="H862" s="8" t="s">
        <v>2746</v>
      </c>
      <c r="I862" s="8" t="s">
        <v>18</v>
      </c>
      <c r="J862" s="8" t="s">
        <v>15</v>
      </c>
      <c r="K862" s="9" t="s">
        <v>19</v>
      </c>
    </row>
    <row r="863" ht="24" spans="1:11">
      <c r="A863" s="7">
        <v>862</v>
      </c>
      <c r="B863" s="8" t="s">
        <v>2747</v>
      </c>
      <c r="C863" s="8" t="s">
        <v>2748</v>
      </c>
      <c r="D863" s="8" t="s">
        <v>141</v>
      </c>
      <c r="E863" s="8" t="s">
        <v>2578</v>
      </c>
      <c r="F863" s="8" t="s">
        <v>15</v>
      </c>
      <c r="G863" s="8" t="s">
        <v>105</v>
      </c>
      <c r="H863" s="8" t="s">
        <v>2749</v>
      </c>
      <c r="I863" s="8" t="s">
        <v>18</v>
      </c>
      <c r="J863" s="8" t="s">
        <v>15</v>
      </c>
      <c r="K863" s="9" t="s">
        <v>19</v>
      </c>
    </row>
    <row r="864" ht="24" spans="1:11">
      <c r="A864" s="7">
        <v>863</v>
      </c>
      <c r="B864" s="8" t="s">
        <v>2750</v>
      </c>
      <c r="C864" s="8" t="s">
        <v>2751</v>
      </c>
      <c r="D864" s="8" t="s">
        <v>141</v>
      </c>
      <c r="E864" s="8" t="s">
        <v>2434</v>
      </c>
      <c r="F864" s="8" t="s">
        <v>15</v>
      </c>
      <c r="G864" s="8" t="s">
        <v>1234</v>
      </c>
      <c r="H864" s="8" t="s">
        <v>2752</v>
      </c>
      <c r="I864" s="8" t="s">
        <v>18</v>
      </c>
      <c r="J864" s="8" t="s">
        <v>15</v>
      </c>
      <c r="K864" s="9" t="s">
        <v>19</v>
      </c>
    </row>
    <row r="865" ht="24" spans="1:11">
      <c r="A865" s="7">
        <v>864</v>
      </c>
      <c r="B865" s="8" t="s">
        <v>2753</v>
      </c>
      <c r="C865" s="8" t="s">
        <v>2754</v>
      </c>
      <c r="D865" s="8" t="s">
        <v>22</v>
      </c>
      <c r="E865" s="8" t="s">
        <v>2669</v>
      </c>
      <c r="F865" s="8" t="s">
        <v>15</v>
      </c>
      <c r="G865" s="8" t="s">
        <v>16</v>
      </c>
      <c r="H865" s="8" t="s">
        <v>2755</v>
      </c>
      <c r="I865" s="8" t="s">
        <v>18</v>
      </c>
      <c r="J865" s="8" t="s">
        <v>15</v>
      </c>
      <c r="K865" s="9" t="s">
        <v>19</v>
      </c>
    </row>
    <row r="866" ht="24" spans="1:11">
      <c r="A866" s="7">
        <v>865</v>
      </c>
      <c r="B866" s="8" t="s">
        <v>2756</v>
      </c>
      <c r="C866" s="8" t="s">
        <v>2757</v>
      </c>
      <c r="D866" s="8" t="s">
        <v>13</v>
      </c>
      <c r="E866" s="8" t="s">
        <v>2669</v>
      </c>
      <c r="F866" s="8" t="s">
        <v>15</v>
      </c>
      <c r="G866" s="8" t="s">
        <v>23</v>
      </c>
      <c r="H866" s="8" t="s">
        <v>2758</v>
      </c>
      <c r="I866" s="8" t="s">
        <v>18</v>
      </c>
      <c r="J866" s="8" t="s">
        <v>15</v>
      </c>
      <c r="K866" s="9" t="s">
        <v>19</v>
      </c>
    </row>
    <row r="867" ht="24" spans="1:11">
      <c r="A867" s="7">
        <v>866</v>
      </c>
      <c r="B867" s="8" t="s">
        <v>2759</v>
      </c>
      <c r="C867" s="8" t="s">
        <v>2760</v>
      </c>
      <c r="D867" s="8" t="s">
        <v>46</v>
      </c>
      <c r="E867" s="8" t="s">
        <v>2669</v>
      </c>
      <c r="F867" s="8" t="s">
        <v>15</v>
      </c>
      <c r="G867" s="8" t="s">
        <v>16</v>
      </c>
      <c r="H867" s="8" t="s">
        <v>2761</v>
      </c>
      <c r="I867" s="8" t="s">
        <v>18</v>
      </c>
      <c r="J867" s="8" t="s">
        <v>15</v>
      </c>
      <c r="K867" s="9" t="s">
        <v>19</v>
      </c>
    </row>
    <row r="868" ht="24" spans="1:11">
      <c r="A868" s="7">
        <v>867</v>
      </c>
      <c r="B868" s="8" t="s">
        <v>2762</v>
      </c>
      <c r="C868" s="8" t="s">
        <v>2763</v>
      </c>
      <c r="D868" s="8" t="s">
        <v>22</v>
      </c>
      <c r="E868" s="8" t="s">
        <v>2669</v>
      </c>
      <c r="F868" s="8" t="s">
        <v>15</v>
      </c>
      <c r="G868" s="8" t="s">
        <v>174</v>
      </c>
      <c r="H868" s="8" t="s">
        <v>2764</v>
      </c>
      <c r="I868" s="8" t="s">
        <v>18</v>
      </c>
      <c r="J868" s="8" t="s">
        <v>15</v>
      </c>
      <c r="K868" s="9" t="s">
        <v>19</v>
      </c>
    </row>
    <row r="869" ht="24" spans="1:11">
      <c r="A869" s="7">
        <v>868</v>
      </c>
      <c r="B869" s="8" t="s">
        <v>2765</v>
      </c>
      <c r="C869" s="8" t="s">
        <v>2766</v>
      </c>
      <c r="D869" s="8" t="s">
        <v>130</v>
      </c>
      <c r="E869" s="8" t="s">
        <v>2578</v>
      </c>
      <c r="F869" s="8" t="s">
        <v>15</v>
      </c>
      <c r="G869" s="8" t="s">
        <v>105</v>
      </c>
      <c r="H869" s="8" t="s">
        <v>2767</v>
      </c>
      <c r="I869" s="8" t="s">
        <v>18</v>
      </c>
      <c r="J869" s="8" t="s">
        <v>15</v>
      </c>
      <c r="K869" s="9" t="s">
        <v>19</v>
      </c>
    </row>
    <row r="870" ht="24" spans="1:11">
      <c r="A870" s="7">
        <v>869</v>
      </c>
      <c r="B870" s="8" t="s">
        <v>2768</v>
      </c>
      <c r="C870" s="8" t="s">
        <v>2769</v>
      </c>
      <c r="D870" s="8" t="s">
        <v>141</v>
      </c>
      <c r="E870" s="8" t="s">
        <v>2669</v>
      </c>
      <c r="F870" s="8" t="s">
        <v>15</v>
      </c>
      <c r="G870" s="8" t="s">
        <v>435</v>
      </c>
      <c r="H870" s="8" t="s">
        <v>2770</v>
      </c>
      <c r="I870" s="8" t="s">
        <v>18</v>
      </c>
      <c r="J870" s="8" t="s">
        <v>15</v>
      </c>
      <c r="K870" s="9" t="s">
        <v>19</v>
      </c>
    </row>
    <row r="871" ht="24" spans="1:11">
      <c r="A871" s="7">
        <v>870</v>
      </c>
      <c r="B871" s="8" t="s">
        <v>2771</v>
      </c>
      <c r="C871" s="8" t="s">
        <v>2772</v>
      </c>
      <c r="D871" s="8" t="s">
        <v>46</v>
      </c>
      <c r="E871" s="8" t="s">
        <v>2578</v>
      </c>
      <c r="F871" s="8" t="s">
        <v>37</v>
      </c>
      <c r="G871" s="8" t="s">
        <v>123</v>
      </c>
      <c r="H871" s="8" t="s">
        <v>2773</v>
      </c>
      <c r="I871" s="8" t="s">
        <v>18</v>
      </c>
      <c r="J871" s="8" t="s">
        <v>37</v>
      </c>
      <c r="K871" s="9" t="s">
        <v>19</v>
      </c>
    </row>
    <row r="872" ht="24" spans="1:11">
      <c r="A872" s="7">
        <v>871</v>
      </c>
      <c r="B872" s="8" t="s">
        <v>2774</v>
      </c>
      <c r="C872" s="8" t="s">
        <v>2775</v>
      </c>
      <c r="D872" s="8" t="s">
        <v>316</v>
      </c>
      <c r="E872" s="8" t="s">
        <v>2669</v>
      </c>
      <c r="F872" s="8" t="s">
        <v>15</v>
      </c>
      <c r="G872" s="8" t="s">
        <v>16</v>
      </c>
      <c r="H872" s="8" t="s">
        <v>2776</v>
      </c>
      <c r="I872" s="8" t="s">
        <v>18</v>
      </c>
      <c r="J872" s="8" t="s">
        <v>15</v>
      </c>
      <c r="K872" s="9" t="s">
        <v>19</v>
      </c>
    </row>
    <row r="873" ht="24" spans="1:11">
      <c r="A873" s="7">
        <v>872</v>
      </c>
      <c r="B873" s="8" t="s">
        <v>2777</v>
      </c>
      <c r="C873" s="8" t="s">
        <v>2778</v>
      </c>
      <c r="D873" s="8" t="s">
        <v>13</v>
      </c>
      <c r="E873" s="8" t="s">
        <v>2669</v>
      </c>
      <c r="F873" s="8" t="s">
        <v>15</v>
      </c>
      <c r="G873" s="8" t="s">
        <v>435</v>
      </c>
      <c r="H873" s="8" t="s">
        <v>2779</v>
      </c>
      <c r="I873" s="8" t="s">
        <v>18</v>
      </c>
      <c r="J873" s="8" t="s">
        <v>15</v>
      </c>
      <c r="K873" s="9" t="s">
        <v>19</v>
      </c>
    </row>
    <row r="874" spans="1:11">
      <c r="A874" s="7">
        <v>873</v>
      </c>
      <c r="B874" s="8" t="s">
        <v>2780</v>
      </c>
      <c r="C874" s="8" t="s">
        <v>2781</v>
      </c>
      <c r="D874" s="8" t="s">
        <v>42</v>
      </c>
      <c r="E874" s="8" t="s">
        <v>2669</v>
      </c>
      <c r="F874" s="8" t="s">
        <v>15</v>
      </c>
      <c r="G874" s="8" t="s">
        <v>435</v>
      </c>
      <c r="H874" s="8" t="s">
        <v>2782</v>
      </c>
      <c r="I874" s="8" t="s">
        <v>18</v>
      </c>
      <c r="J874" s="8" t="s">
        <v>15</v>
      </c>
      <c r="K874" s="9" t="s">
        <v>19</v>
      </c>
    </row>
    <row r="875" ht="24" spans="1:11">
      <c r="A875" s="7">
        <v>874</v>
      </c>
      <c r="B875" s="8" t="s">
        <v>2783</v>
      </c>
      <c r="C875" s="8" t="s">
        <v>2784</v>
      </c>
      <c r="D875" s="8" t="s">
        <v>22</v>
      </c>
      <c r="E875" s="8" t="s">
        <v>2669</v>
      </c>
      <c r="F875" s="8" t="s">
        <v>15</v>
      </c>
      <c r="G875" s="8" t="s">
        <v>435</v>
      </c>
      <c r="H875" s="8" t="s">
        <v>2785</v>
      </c>
      <c r="I875" s="8" t="s">
        <v>18</v>
      </c>
      <c r="J875" s="8" t="s">
        <v>15</v>
      </c>
      <c r="K875" s="9" t="s">
        <v>19</v>
      </c>
    </row>
    <row r="876" ht="24" spans="1:11">
      <c r="A876" s="7">
        <v>875</v>
      </c>
      <c r="B876" s="8" t="s">
        <v>2786</v>
      </c>
      <c r="C876" s="8" t="s">
        <v>2787</v>
      </c>
      <c r="D876" s="8" t="s">
        <v>13</v>
      </c>
      <c r="E876" s="8" t="s">
        <v>2578</v>
      </c>
      <c r="F876" s="8" t="s">
        <v>15</v>
      </c>
      <c r="G876" s="8" t="s">
        <v>148</v>
      </c>
      <c r="H876" s="8" t="s">
        <v>2788</v>
      </c>
      <c r="I876" s="8" t="s">
        <v>18</v>
      </c>
      <c r="J876" s="8" t="s">
        <v>15</v>
      </c>
      <c r="K876" s="9" t="s">
        <v>19</v>
      </c>
    </row>
    <row r="877" spans="1:11">
      <c r="A877" s="7">
        <v>876</v>
      </c>
      <c r="B877" s="8" t="s">
        <v>2789</v>
      </c>
      <c r="C877" s="8" t="s">
        <v>2790</v>
      </c>
      <c r="D877" s="8" t="s">
        <v>170</v>
      </c>
      <c r="E877" s="8" t="s">
        <v>2578</v>
      </c>
      <c r="F877" s="8" t="s">
        <v>15</v>
      </c>
      <c r="G877" s="8" t="s">
        <v>148</v>
      </c>
      <c r="H877" s="8" t="s">
        <v>2791</v>
      </c>
      <c r="I877" s="8" t="s">
        <v>18</v>
      </c>
      <c r="J877" s="8" t="s">
        <v>15</v>
      </c>
      <c r="K877" s="9" t="s">
        <v>19</v>
      </c>
    </row>
    <row r="878" ht="24" spans="1:11">
      <c r="A878" s="7">
        <v>877</v>
      </c>
      <c r="B878" s="8" t="s">
        <v>2792</v>
      </c>
      <c r="C878" s="8" t="s">
        <v>2793</v>
      </c>
      <c r="D878" s="8" t="s">
        <v>46</v>
      </c>
      <c r="E878" s="8" t="s">
        <v>2578</v>
      </c>
      <c r="F878" s="8" t="s">
        <v>15</v>
      </c>
      <c r="G878" s="8" t="s">
        <v>148</v>
      </c>
      <c r="H878" s="8" t="s">
        <v>2794</v>
      </c>
      <c r="I878" s="8" t="s">
        <v>18</v>
      </c>
      <c r="J878" s="8" t="s">
        <v>15</v>
      </c>
      <c r="K878" s="9" t="s">
        <v>19</v>
      </c>
    </row>
    <row r="879" ht="24" spans="1:11">
      <c r="A879" s="7">
        <v>878</v>
      </c>
      <c r="B879" s="8" t="s">
        <v>2795</v>
      </c>
      <c r="C879" s="8" t="s">
        <v>2796</v>
      </c>
      <c r="D879" s="8" t="s">
        <v>46</v>
      </c>
      <c r="E879" s="8" t="s">
        <v>2669</v>
      </c>
      <c r="F879" s="8" t="s">
        <v>37</v>
      </c>
      <c r="G879" s="8" t="s">
        <v>378</v>
      </c>
      <c r="H879" s="8" t="s">
        <v>2797</v>
      </c>
      <c r="I879" s="8" t="s">
        <v>18</v>
      </c>
      <c r="J879" s="8" t="s">
        <v>37</v>
      </c>
      <c r="K879" s="9" t="s">
        <v>19</v>
      </c>
    </row>
    <row r="880" ht="24" spans="1:11">
      <c r="A880" s="7">
        <v>879</v>
      </c>
      <c r="B880" s="8" t="s">
        <v>2798</v>
      </c>
      <c r="C880" s="8" t="s">
        <v>2799</v>
      </c>
      <c r="D880" s="8" t="s">
        <v>22</v>
      </c>
      <c r="E880" s="8" t="s">
        <v>2578</v>
      </c>
      <c r="F880" s="8" t="s">
        <v>15</v>
      </c>
      <c r="G880" s="8" t="s">
        <v>105</v>
      </c>
      <c r="H880" s="8" t="s">
        <v>2800</v>
      </c>
      <c r="I880" s="8" t="s">
        <v>18</v>
      </c>
      <c r="J880" s="8" t="s">
        <v>15</v>
      </c>
      <c r="K880" s="9" t="s">
        <v>19</v>
      </c>
    </row>
    <row r="881" ht="36" spans="1:11">
      <c r="A881" s="7">
        <v>880</v>
      </c>
      <c r="B881" s="8" t="s">
        <v>2801</v>
      </c>
      <c r="C881" s="8" t="s">
        <v>2802</v>
      </c>
      <c r="D881" s="8" t="s">
        <v>13</v>
      </c>
      <c r="E881" s="8" t="s">
        <v>2669</v>
      </c>
      <c r="F881" s="8" t="s">
        <v>15</v>
      </c>
      <c r="G881" s="8" t="s">
        <v>16</v>
      </c>
      <c r="H881" s="8" t="s">
        <v>2803</v>
      </c>
      <c r="I881" s="8" t="s">
        <v>18</v>
      </c>
      <c r="J881" s="8" t="s">
        <v>15</v>
      </c>
      <c r="K881" s="9" t="s">
        <v>19</v>
      </c>
    </row>
    <row r="882" ht="24" spans="1:11">
      <c r="A882" s="7">
        <v>881</v>
      </c>
      <c r="B882" s="8" t="s">
        <v>2804</v>
      </c>
      <c r="C882" s="8" t="s">
        <v>2805</v>
      </c>
      <c r="D882" s="8" t="s">
        <v>22</v>
      </c>
      <c r="E882" s="8" t="s">
        <v>1852</v>
      </c>
      <c r="F882" s="8" t="s">
        <v>15</v>
      </c>
      <c r="G882" s="8" t="s">
        <v>317</v>
      </c>
      <c r="H882" s="8" t="s">
        <v>2806</v>
      </c>
      <c r="I882" s="8" t="s">
        <v>18</v>
      </c>
      <c r="J882" s="8" t="s">
        <v>15</v>
      </c>
      <c r="K882" s="9" t="s">
        <v>19</v>
      </c>
    </row>
    <row r="883" ht="24" spans="1:11">
      <c r="A883" s="7">
        <v>882</v>
      </c>
      <c r="B883" s="8" t="s">
        <v>2807</v>
      </c>
      <c r="C883" s="8" t="s">
        <v>2808</v>
      </c>
      <c r="D883" s="8" t="s">
        <v>162</v>
      </c>
      <c r="E883" s="8" t="s">
        <v>2028</v>
      </c>
      <c r="F883" s="8" t="s">
        <v>50</v>
      </c>
      <c r="G883" s="8" t="s">
        <v>435</v>
      </c>
      <c r="H883" s="8" t="s">
        <v>2809</v>
      </c>
      <c r="I883" s="8" t="s">
        <v>18</v>
      </c>
      <c r="J883" s="8" t="s">
        <v>50</v>
      </c>
      <c r="K883" s="9" t="s">
        <v>19</v>
      </c>
    </row>
    <row r="884" ht="24" spans="1:11">
      <c r="A884" s="7">
        <v>883</v>
      </c>
      <c r="B884" s="8" t="s">
        <v>2810</v>
      </c>
      <c r="C884" s="8" t="s">
        <v>2811</v>
      </c>
      <c r="D884" s="8" t="s">
        <v>22</v>
      </c>
      <c r="E884" s="8" t="s">
        <v>2578</v>
      </c>
      <c r="F884" s="8" t="s">
        <v>15</v>
      </c>
      <c r="G884" s="8" t="s">
        <v>148</v>
      </c>
      <c r="H884" s="8" t="s">
        <v>2812</v>
      </c>
      <c r="I884" s="8" t="s">
        <v>18</v>
      </c>
      <c r="J884" s="8" t="s">
        <v>15</v>
      </c>
      <c r="K884" s="9" t="s">
        <v>19</v>
      </c>
    </row>
    <row r="885" spans="1:11">
      <c r="A885" s="7">
        <v>884</v>
      </c>
      <c r="B885" s="8" t="s">
        <v>2813</v>
      </c>
      <c r="C885" s="8" t="s">
        <v>2814</v>
      </c>
      <c r="D885" s="8" t="s">
        <v>46</v>
      </c>
      <c r="E885" s="8" t="s">
        <v>2669</v>
      </c>
      <c r="F885" s="8" t="s">
        <v>15</v>
      </c>
      <c r="G885" s="8" t="s">
        <v>23</v>
      </c>
      <c r="H885" s="8" t="s">
        <v>2815</v>
      </c>
      <c r="I885" s="8" t="s">
        <v>18</v>
      </c>
      <c r="J885" s="8" t="s">
        <v>15</v>
      </c>
      <c r="K885" s="9" t="s">
        <v>19</v>
      </c>
    </row>
    <row r="886" ht="24" spans="1:11">
      <c r="A886" s="7">
        <v>885</v>
      </c>
      <c r="B886" s="8" t="s">
        <v>2816</v>
      </c>
      <c r="C886" s="8" t="s">
        <v>2817</v>
      </c>
      <c r="D886" s="8" t="s">
        <v>46</v>
      </c>
      <c r="E886" s="8" t="s">
        <v>2578</v>
      </c>
      <c r="F886" s="8" t="s">
        <v>15</v>
      </c>
      <c r="G886" s="8" t="s">
        <v>568</v>
      </c>
      <c r="H886" s="8" t="s">
        <v>2818</v>
      </c>
      <c r="I886" s="8" t="s">
        <v>18</v>
      </c>
      <c r="J886" s="8" t="s">
        <v>15</v>
      </c>
      <c r="K886" s="9" t="s">
        <v>19</v>
      </c>
    </row>
    <row r="887" ht="24" spans="1:11">
      <c r="A887" s="7">
        <v>886</v>
      </c>
      <c r="B887" s="8" t="s">
        <v>2819</v>
      </c>
      <c r="C887" s="8" t="s">
        <v>2820</v>
      </c>
      <c r="D887" s="8" t="s">
        <v>46</v>
      </c>
      <c r="E887" s="8" t="s">
        <v>2821</v>
      </c>
      <c r="F887" s="8" t="s">
        <v>15</v>
      </c>
      <c r="G887" s="8" t="s">
        <v>16</v>
      </c>
      <c r="H887" s="8" t="s">
        <v>2822</v>
      </c>
      <c r="I887" s="8" t="s">
        <v>18</v>
      </c>
      <c r="J887" s="8" t="s">
        <v>15</v>
      </c>
      <c r="K887" s="9" t="s">
        <v>19</v>
      </c>
    </row>
    <row r="888" ht="24" spans="1:11">
      <c r="A888" s="7">
        <v>887</v>
      </c>
      <c r="B888" s="8" t="s">
        <v>2823</v>
      </c>
      <c r="C888" s="8" t="s">
        <v>2824</v>
      </c>
      <c r="D888" s="8" t="s">
        <v>798</v>
      </c>
      <c r="E888" s="8" t="s">
        <v>2821</v>
      </c>
      <c r="F888" s="8" t="s">
        <v>2825</v>
      </c>
      <c r="G888" s="8" t="s">
        <v>23</v>
      </c>
      <c r="H888" s="8" t="s">
        <v>2826</v>
      </c>
      <c r="I888" s="8" t="s">
        <v>18</v>
      </c>
      <c r="J888" s="8" t="s">
        <v>2825</v>
      </c>
      <c r="K888" s="9" t="s">
        <v>19</v>
      </c>
    </row>
    <row r="889" ht="36" spans="1:11">
      <c r="A889" s="7">
        <v>888</v>
      </c>
      <c r="B889" s="8" t="s">
        <v>2827</v>
      </c>
      <c r="C889" s="8" t="s">
        <v>2828</v>
      </c>
      <c r="D889" s="8" t="s">
        <v>2829</v>
      </c>
      <c r="E889" s="8" t="s">
        <v>2434</v>
      </c>
      <c r="F889" s="8" t="s">
        <v>2830</v>
      </c>
      <c r="G889" s="8" t="s">
        <v>613</v>
      </c>
      <c r="H889" s="8" t="s">
        <v>2831</v>
      </c>
      <c r="I889" s="8" t="s">
        <v>18</v>
      </c>
      <c r="J889" s="8" t="s">
        <v>15</v>
      </c>
      <c r="K889" s="9" t="s">
        <v>19</v>
      </c>
    </row>
    <row r="890" ht="24" spans="1:11">
      <c r="A890" s="7">
        <v>889</v>
      </c>
      <c r="B890" s="8" t="s">
        <v>2832</v>
      </c>
      <c r="C890" s="8" t="s">
        <v>2833</v>
      </c>
      <c r="D890" s="8" t="s">
        <v>13</v>
      </c>
      <c r="E890" s="8" t="s">
        <v>2669</v>
      </c>
      <c r="F890" s="8" t="s">
        <v>15</v>
      </c>
      <c r="G890" s="8" t="s">
        <v>435</v>
      </c>
      <c r="H890" s="8" t="s">
        <v>2834</v>
      </c>
      <c r="I890" s="8" t="s">
        <v>18</v>
      </c>
      <c r="J890" s="8" t="s">
        <v>15</v>
      </c>
      <c r="K890" s="9" t="s">
        <v>19</v>
      </c>
    </row>
    <row r="891" ht="36" spans="1:11">
      <c r="A891" s="7">
        <v>890</v>
      </c>
      <c r="B891" s="8" t="s">
        <v>2835</v>
      </c>
      <c r="C891" s="8" t="s">
        <v>2836</v>
      </c>
      <c r="D891" s="8" t="s">
        <v>46</v>
      </c>
      <c r="E891" s="8" t="s">
        <v>2669</v>
      </c>
      <c r="F891" s="8" t="s">
        <v>15</v>
      </c>
      <c r="G891" s="8" t="s">
        <v>435</v>
      </c>
      <c r="H891" s="8" t="s">
        <v>2837</v>
      </c>
      <c r="I891" s="8" t="s">
        <v>18</v>
      </c>
      <c r="J891" s="8" t="s">
        <v>897</v>
      </c>
      <c r="K891" s="9" t="s">
        <v>19</v>
      </c>
    </row>
    <row r="892" ht="24" spans="1:11">
      <c r="A892" s="7">
        <v>891</v>
      </c>
      <c r="B892" s="8" t="s">
        <v>2838</v>
      </c>
      <c r="C892" s="8" t="s">
        <v>2839</v>
      </c>
      <c r="D892" s="8" t="s">
        <v>798</v>
      </c>
      <c r="E892" s="8" t="s">
        <v>2821</v>
      </c>
      <c r="F892" s="8" t="s">
        <v>15</v>
      </c>
      <c r="G892" s="8" t="s">
        <v>23</v>
      </c>
      <c r="H892" s="8" t="s">
        <v>2840</v>
      </c>
      <c r="I892" s="8" t="s">
        <v>18</v>
      </c>
      <c r="J892" s="8" t="s">
        <v>15</v>
      </c>
      <c r="K892" s="9" t="s">
        <v>19</v>
      </c>
    </row>
    <row r="893" spans="1:11">
      <c r="A893" s="7">
        <v>892</v>
      </c>
      <c r="B893" s="8" t="s">
        <v>2841</v>
      </c>
      <c r="C893" s="8" t="s">
        <v>2842</v>
      </c>
      <c r="D893" s="8" t="s">
        <v>46</v>
      </c>
      <c r="E893" s="8" t="s">
        <v>2669</v>
      </c>
      <c r="F893" s="8" t="s">
        <v>15</v>
      </c>
      <c r="G893" s="8" t="s">
        <v>435</v>
      </c>
      <c r="H893" s="8" t="s">
        <v>2843</v>
      </c>
      <c r="I893" s="8" t="s">
        <v>18</v>
      </c>
      <c r="J893" s="8" t="s">
        <v>15</v>
      </c>
      <c r="K893" s="9" t="s">
        <v>19</v>
      </c>
    </row>
    <row r="894" ht="24" spans="1:11">
      <c r="A894" s="7">
        <v>893</v>
      </c>
      <c r="B894" s="8" t="s">
        <v>2844</v>
      </c>
      <c r="C894" s="8" t="s">
        <v>2845</v>
      </c>
      <c r="D894" s="8" t="s">
        <v>13</v>
      </c>
      <c r="E894" s="8" t="s">
        <v>2669</v>
      </c>
      <c r="F894" s="8" t="s">
        <v>15</v>
      </c>
      <c r="G894" s="8" t="s">
        <v>435</v>
      </c>
      <c r="H894" s="8" t="s">
        <v>2846</v>
      </c>
      <c r="I894" s="8" t="s">
        <v>18</v>
      </c>
      <c r="J894" s="8" t="s">
        <v>15</v>
      </c>
      <c r="K894" s="9" t="s">
        <v>19</v>
      </c>
    </row>
    <row r="895" ht="24" spans="1:11">
      <c r="A895" s="7">
        <v>894</v>
      </c>
      <c r="B895" s="8" t="s">
        <v>2847</v>
      </c>
      <c r="C895" s="8" t="s">
        <v>2848</v>
      </c>
      <c r="D895" s="8" t="s">
        <v>13</v>
      </c>
      <c r="E895" s="8" t="s">
        <v>2821</v>
      </c>
      <c r="F895" s="8" t="s">
        <v>15</v>
      </c>
      <c r="G895" s="8" t="s">
        <v>16</v>
      </c>
      <c r="H895" s="8" t="s">
        <v>2849</v>
      </c>
      <c r="I895" s="8" t="s">
        <v>18</v>
      </c>
      <c r="J895" s="8" t="s">
        <v>15</v>
      </c>
      <c r="K895" s="9" t="s">
        <v>19</v>
      </c>
    </row>
    <row r="896" ht="24" spans="1:11">
      <c r="A896" s="7">
        <v>895</v>
      </c>
      <c r="B896" s="8" t="s">
        <v>2850</v>
      </c>
      <c r="C896" s="8" t="s">
        <v>2851</v>
      </c>
      <c r="D896" s="8" t="s">
        <v>46</v>
      </c>
      <c r="E896" s="8" t="s">
        <v>2669</v>
      </c>
      <c r="F896" s="8" t="s">
        <v>2852</v>
      </c>
      <c r="G896" s="8" t="s">
        <v>1234</v>
      </c>
      <c r="H896" s="8" t="s">
        <v>2853</v>
      </c>
      <c r="I896" s="8" t="s">
        <v>18</v>
      </c>
      <c r="J896" s="8" t="s">
        <v>15</v>
      </c>
      <c r="K896" s="9" t="s">
        <v>19</v>
      </c>
    </row>
    <row r="897" ht="24" spans="1:11">
      <c r="A897" s="7">
        <v>896</v>
      </c>
      <c r="B897" s="8" t="s">
        <v>2854</v>
      </c>
      <c r="C897" s="8" t="s">
        <v>2855</v>
      </c>
      <c r="D897" s="8" t="s">
        <v>141</v>
      </c>
      <c r="E897" s="8" t="s">
        <v>2669</v>
      </c>
      <c r="F897" s="8" t="s">
        <v>37</v>
      </c>
      <c r="G897" s="8" t="s">
        <v>123</v>
      </c>
      <c r="H897" s="8" t="s">
        <v>2856</v>
      </c>
      <c r="I897" s="8" t="s">
        <v>18</v>
      </c>
      <c r="J897" s="8" t="s">
        <v>37</v>
      </c>
      <c r="K897" s="9" t="s">
        <v>19</v>
      </c>
    </row>
    <row r="898" ht="24" spans="1:11">
      <c r="A898" s="7">
        <v>897</v>
      </c>
      <c r="B898" s="8" t="s">
        <v>2857</v>
      </c>
      <c r="C898" s="8" t="s">
        <v>2858</v>
      </c>
      <c r="D898" s="8" t="s">
        <v>22</v>
      </c>
      <c r="E898" s="8" t="s">
        <v>2669</v>
      </c>
      <c r="F898" s="8" t="s">
        <v>15</v>
      </c>
      <c r="G898" s="8" t="s">
        <v>435</v>
      </c>
      <c r="H898" s="8" t="s">
        <v>2859</v>
      </c>
      <c r="I898" s="8" t="s">
        <v>18</v>
      </c>
      <c r="J898" s="8" t="s">
        <v>15</v>
      </c>
      <c r="K898" s="9" t="s">
        <v>19</v>
      </c>
    </row>
    <row r="899" ht="24" spans="1:11">
      <c r="A899" s="7">
        <v>898</v>
      </c>
      <c r="B899" s="8" t="s">
        <v>2860</v>
      </c>
      <c r="C899" s="8" t="s">
        <v>2861</v>
      </c>
      <c r="D899" s="8" t="s">
        <v>798</v>
      </c>
      <c r="E899" s="8" t="s">
        <v>2669</v>
      </c>
      <c r="F899" s="8" t="s">
        <v>15</v>
      </c>
      <c r="G899" s="8" t="s">
        <v>435</v>
      </c>
      <c r="H899" s="8" t="s">
        <v>2862</v>
      </c>
      <c r="I899" s="8" t="s">
        <v>18</v>
      </c>
      <c r="J899" s="8" t="s">
        <v>15</v>
      </c>
      <c r="K899" s="9" t="s">
        <v>19</v>
      </c>
    </row>
    <row r="900" ht="24" spans="1:11">
      <c r="A900" s="7">
        <v>899</v>
      </c>
      <c r="B900" s="8" t="s">
        <v>2863</v>
      </c>
      <c r="C900" s="8" t="s">
        <v>2864</v>
      </c>
      <c r="D900" s="8" t="s">
        <v>190</v>
      </c>
      <c r="E900" s="8" t="s">
        <v>2669</v>
      </c>
      <c r="F900" s="8" t="s">
        <v>15</v>
      </c>
      <c r="G900" s="8" t="s">
        <v>123</v>
      </c>
      <c r="H900" s="8" t="s">
        <v>2865</v>
      </c>
      <c r="I900" s="8" t="s">
        <v>18</v>
      </c>
      <c r="J900" s="8" t="s">
        <v>15</v>
      </c>
      <c r="K900" s="9" t="s">
        <v>19</v>
      </c>
    </row>
    <row r="901" ht="24" spans="1:11">
      <c r="A901" s="7">
        <v>900</v>
      </c>
      <c r="B901" s="8" t="s">
        <v>2866</v>
      </c>
      <c r="C901" s="8" t="s">
        <v>2867</v>
      </c>
      <c r="D901" s="8" t="s">
        <v>42</v>
      </c>
      <c r="E901" s="8" t="s">
        <v>2578</v>
      </c>
      <c r="F901" s="8" t="s">
        <v>15</v>
      </c>
      <c r="G901" s="8" t="s">
        <v>317</v>
      </c>
      <c r="H901" s="8" t="s">
        <v>2868</v>
      </c>
      <c r="I901" s="8" t="s">
        <v>18</v>
      </c>
      <c r="J901" s="8" t="s">
        <v>15</v>
      </c>
      <c r="K901" s="9" t="s">
        <v>19</v>
      </c>
    </row>
    <row r="902" ht="36" spans="1:11">
      <c r="A902" s="7">
        <v>901</v>
      </c>
      <c r="B902" s="8" t="s">
        <v>2869</v>
      </c>
      <c r="C902" s="8" t="s">
        <v>2870</v>
      </c>
      <c r="D902" s="8" t="s">
        <v>22</v>
      </c>
      <c r="E902" s="8" t="s">
        <v>2578</v>
      </c>
      <c r="F902" s="8" t="s">
        <v>15</v>
      </c>
      <c r="G902" s="8" t="s">
        <v>148</v>
      </c>
      <c r="H902" s="8" t="s">
        <v>2871</v>
      </c>
      <c r="I902" s="8" t="s">
        <v>18</v>
      </c>
      <c r="J902" s="8" t="s">
        <v>2872</v>
      </c>
      <c r="K902" s="9" t="s">
        <v>19</v>
      </c>
    </row>
    <row r="903" spans="1:11">
      <c r="A903" s="7">
        <v>902</v>
      </c>
      <c r="B903" s="8" t="s">
        <v>2873</v>
      </c>
      <c r="C903" s="8" t="s">
        <v>2874</v>
      </c>
      <c r="D903" s="8" t="s">
        <v>141</v>
      </c>
      <c r="E903" s="8" t="s">
        <v>2578</v>
      </c>
      <c r="F903" s="8" t="s">
        <v>15</v>
      </c>
      <c r="G903" s="8" t="s">
        <v>317</v>
      </c>
      <c r="H903" s="8" t="s">
        <v>2875</v>
      </c>
      <c r="I903" s="8" t="s">
        <v>18</v>
      </c>
      <c r="J903" s="8" t="s">
        <v>15</v>
      </c>
      <c r="K903" s="9" t="s">
        <v>19</v>
      </c>
    </row>
    <row r="904" ht="24" spans="1:11">
      <c r="A904" s="7">
        <v>903</v>
      </c>
      <c r="B904" s="8" t="s">
        <v>2876</v>
      </c>
      <c r="C904" s="8" t="s">
        <v>2877</v>
      </c>
      <c r="D904" s="8" t="s">
        <v>22</v>
      </c>
      <c r="E904" s="8" t="s">
        <v>2578</v>
      </c>
      <c r="F904" s="8" t="s">
        <v>15</v>
      </c>
      <c r="G904" s="8" t="s">
        <v>317</v>
      </c>
      <c r="H904" s="8" t="s">
        <v>2878</v>
      </c>
      <c r="I904" s="8" t="s">
        <v>18</v>
      </c>
      <c r="J904" s="8" t="s">
        <v>15</v>
      </c>
      <c r="K904" s="9" t="s">
        <v>19</v>
      </c>
    </row>
    <row r="905" ht="36" spans="1:11">
      <c r="A905" s="7">
        <v>904</v>
      </c>
      <c r="B905" s="8" t="s">
        <v>2879</v>
      </c>
      <c r="C905" s="8" t="s">
        <v>2880</v>
      </c>
      <c r="D905" s="8" t="s">
        <v>46</v>
      </c>
      <c r="E905" s="8" t="s">
        <v>2578</v>
      </c>
      <c r="F905" s="8" t="s">
        <v>15</v>
      </c>
      <c r="G905" s="8" t="s">
        <v>148</v>
      </c>
      <c r="H905" s="8" t="s">
        <v>2881</v>
      </c>
      <c r="I905" s="8" t="s">
        <v>18</v>
      </c>
      <c r="J905" s="8" t="s">
        <v>15</v>
      </c>
      <c r="K905" s="9" t="s">
        <v>19</v>
      </c>
    </row>
    <row r="906" ht="24" spans="1:11">
      <c r="A906" s="7">
        <v>905</v>
      </c>
      <c r="B906" s="8" t="s">
        <v>2882</v>
      </c>
      <c r="C906" s="8" t="s">
        <v>2883</v>
      </c>
      <c r="D906" s="8" t="s">
        <v>190</v>
      </c>
      <c r="E906" s="8" t="s">
        <v>2578</v>
      </c>
      <c r="F906" s="8" t="s">
        <v>897</v>
      </c>
      <c r="G906" s="8" t="s">
        <v>317</v>
      </c>
      <c r="H906" s="8" t="s">
        <v>2884</v>
      </c>
      <c r="I906" s="8" t="s">
        <v>18</v>
      </c>
      <c r="J906" s="8" t="s">
        <v>37</v>
      </c>
      <c r="K906" s="9" t="s">
        <v>19</v>
      </c>
    </row>
    <row r="907" spans="1:11">
      <c r="A907" s="7">
        <v>906</v>
      </c>
      <c r="B907" s="8" t="s">
        <v>2885</v>
      </c>
      <c r="C907" s="8" t="s">
        <v>2886</v>
      </c>
      <c r="D907" s="8" t="s">
        <v>46</v>
      </c>
      <c r="E907" s="8" t="s">
        <v>2669</v>
      </c>
      <c r="F907" s="8" t="s">
        <v>15</v>
      </c>
      <c r="G907" s="8" t="s">
        <v>1199</v>
      </c>
      <c r="H907" s="8" t="s">
        <v>2887</v>
      </c>
      <c r="I907" s="8" t="s">
        <v>18</v>
      </c>
      <c r="J907" s="8" t="s">
        <v>15</v>
      </c>
      <c r="K907" s="9" t="s">
        <v>19</v>
      </c>
    </row>
    <row r="908" ht="24" spans="1:11">
      <c r="A908" s="7">
        <v>907</v>
      </c>
      <c r="B908" s="8" t="s">
        <v>2888</v>
      </c>
      <c r="C908" s="8" t="s">
        <v>2889</v>
      </c>
      <c r="D908" s="8" t="s">
        <v>42</v>
      </c>
      <c r="E908" s="8" t="s">
        <v>2821</v>
      </c>
      <c r="F908" s="8" t="s">
        <v>15</v>
      </c>
      <c r="G908" s="8" t="s">
        <v>134</v>
      </c>
      <c r="H908" s="8" t="s">
        <v>2890</v>
      </c>
      <c r="I908" s="8" t="s">
        <v>18</v>
      </c>
      <c r="J908" s="8" t="s">
        <v>15</v>
      </c>
      <c r="K908" s="9" t="s">
        <v>19</v>
      </c>
    </row>
    <row r="909" ht="24" spans="1:11">
      <c r="A909" s="7">
        <v>908</v>
      </c>
      <c r="B909" s="8" t="s">
        <v>2891</v>
      </c>
      <c r="C909" s="8" t="s">
        <v>2892</v>
      </c>
      <c r="D909" s="8" t="s">
        <v>22</v>
      </c>
      <c r="E909" s="8" t="s">
        <v>2669</v>
      </c>
      <c r="F909" s="8" t="s">
        <v>15</v>
      </c>
      <c r="G909" s="8" t="s">
        <v>435</v>
      </c>
      <c r="H909" s="8" t="s">
        <v>2893</v>
      </c>
      <c r="I909" s="8" t="s">
        <v>18</v>
      </c>
      <c r="J909" s="8" t="s">
        <v>15</v>
      </c>
      <c r="K909" s="9" t="s">
        <v>19</v>
      </c>
    </row>
    <row r="910" ht="24" spans="1:11">
      <c r="A910" s="7">
        <v>909</v>
      </c>
      <c r="B910" s="8" t="s">
        <v>2894</v>
      </c>
      <c r="C910" s="8" t="s">
        <v>2895</v>
      </c>
      <c r="D910" s="8" t="s">
        <v>46</v>
      </c>
      <c r="E910" s="8" t="s">
        <v>2821</v>
      </c>
      <c r="F910" s="8" t="s">
        <v>15</v>
      </c>
      <c r="G910" s="8" t="s">
        <v>134</v>
      </c>
      <c r="H910" s="8" t="s">
        <v>2896</v>
      </c>
      <c r="I910" s="8" t="s">
        <v>18</v>
      </c>
      <c r="J910" s="8" t="s">
        <v>15</v>
      </c>
      <c r="K910" s="9" t="s">
        <v>19</v>
      </c>
    </row>
    <row r="911" spans="1:11">
      <c r="A911" s="7">
        <v>910</v>
      </c>
      <c r="B911" s="8" t="s">
        <v>2897</v>
      </c>
      <c r="C911" s="8" t="s">
        <v>2898</v>
      </c>
      <c r="D911" s="8" t="s">
        <v>141</v>
      </c>
      <c r="E911" s="8" t="s">
        <v>2821</v>
      </c>
      <c r="F911" s="8" t="s">
        <v>15</v>
      </c>
      <c r="G911" s="8" t="s">
        <v>134</v>
      </c>
      <c r="H911" s="8" t="s">
        <v>2899</v>
      </c>
      <c r="I911" s="8" t="s">
        <v>18</v>
      </c>
      <c r="J911" s="8" t="s">
        <v>15</v>
      </c>
      <c r="K911" s="9" t="s">
        <v>19</v>
      </c>
    </row>
    <row r="912" ht="48" spans="1:11">
      <c r="A912" s="7">
        <v>911</v>
      </c>
      <c r="B912" s="8" t="s">
        <v>2900</v>
      </c>
      <c r="C912" s="8" t="s">
        <v>2901</v>
      </c>
      <c r="D912" s="8" t="s">
        <v>42</v>
      </c>
      <c r="E912" s="8" t="s">
        <v>2669</v>
      </c>
      <c r="F912" s="8" t="s">
        <v>15</v>
      </c>
      <c r="G912" s="8" t="s">
        <v>435</v>
      </c>
      <c r="H912" s="8" t="s">
        <v>2902</v>
      </c>
      <c r="I912" s="8" t="s">
        <v>18</v>
      </c>
      <c r="J912" s="8" t="s">
        <v>15</v>
      </c>
      <c r="K912" s="9" t="s">
        <v>19</v>
      </c>
    </row>
    <row r="913" spans="1:11">
      <c r="A913" s="7">
        <v>912</v>
      </c>
      <c r="B913" s="8" t="s">
        <v>2903</v>
      </c>
      <c r="C913" s="8" t="s">
        <v>2904</v>
      </c>
      <c r="D913" s="8" t="s">
        <v>46</v>
      </c>
      <c r="E913" s="8" t="s">
        <v>2669</v>
      </c>
      <c r="F913" s="8" t="s">
        <v>15</v>
      </c>
      <c r="G913" s="8" t="s">
        <v>842</v>
      </c>
      <c r="H913" s="8" t="s">
        <v>2905</v>
      </c>
      <c r="I913" s="8" t="s">
        <v>18</v>
      </c>
      <c r="J913" s="8" t="s">
        <v>15</v>
      </c>
      <c r="K913" s="9" t="s">
        <v>19</v>
      </c>
    </row>
    <row r="914" ht="24" spans="1:11">
      <c r="A914" s="7">
        <v>913</v>
      </c>
      <c r="B914" s="8" t="s">
        <v>2906</v>
      </c>
      <c r="C914" s="8" t="s">
        <v>2907</v>
      </c>
      <c r="D914" s="8" t="s">
        <v>13</v>
      </c>
      <c r="E914" s="8" t="s">
        <v>2821</v>
      </c>
      <c r="F914" s="8" t="s">
        <v>15</v>
      </c>
      <c r="G914" s="8" t="s">
        <v>965</v>
      </c>
      <c r="H914" s="8" t="s">
        <v>2908</v>
      </c>
      <c r="I914" s="8" t="s">
        <v>18</v>
      </c>
      <c r="J914" s="8" t="s">
        <v>15</v>
      </c>
      <c r="K914" s="9" t="s">
        <v>19</v>
      </c>
    </row>
    <row r="915" spans="1:11">
      <c r="A915" s="7">
        <v>914</v>
      </c>
      <c r="B915" s="8" t="s">
        <v>2909</v>
      </c>
      <c r="C915" s="8" t="s">
        <v>2910</v>
      </c>
      <c r="D915" s="8" t="s">
        <v>141</v>
      </c>
      <c r="E915" s="8" t="s">
        <v>2669</v>
      </c>
      <c r="F915" s="8" t="s">
        <v>15</v>
      </c>
      <c r="G915" s="8" t="s">
        <v>435</v>
      </c>
      <c r="H915" s="8" t="s">
        <v>2911</v>
      </c>
      <c r="I915" s="8" t="s">
        <v>18</v>
      </c>
      <c r="J915" s="8" t="s">
        <v>15</v>
      </c>
      <c r="K915" s="9" t="s">
        <v>19</v>
      </c>
    </row>
    <row r="916" ht="24" spans="1:11">
      <c r="A916" s="7">
        <v>915</v>
      </c>
      <c r="B916" s="8" t="s">
        <v>2912</v>
      </c>
      <c r="C916" s="8" t="s">
        <v>2913</v>
      </c>
      <c r="D916" s="8" t="s">
        <v>141</v>
      </c>
      <c r="E916" s="8" t="s">
        <v>2821</v>
      </c>
      <c r="F916" s="8" t="s">
        <v>15</v>
      </c>
      <c r="G916" s="8" t="s">
        <v>134</v>
      </c>
      <c r="H916" s="8" t="s">
        <v>2914</v>
      </c>
      <c r="I916" s="8" t="s">
        <v>18</v>
      </c>
      <c r="J916" s="8" t="s">
        <v>15</v>
      </c>
      <c r="K916" s="9" t="s">
        <v>19</v>
      </c>
    </row>
    <row r="917" ht="36" spans="1:11">
      <c r="A917" s="7">
        <v>916</v>
      </c>
      <c r="B917" s="8" t="s">
        <v>2915</v>
      </c>
      <c r="C917" s="8" t="s">
        <v>2916</v>
      </c>
      <c r="D917" s="8" t="s">
        <v>46</v>
      </c>
      <c r="E917" s="8" t="s">
        <v>2434</v>
      </c>
      <c r="F917" s="8" t="s">
        <v>2917</v>
      </c>
      <c r="G917" s="8" t="s">
        <v>613</v>
      </c>
      <c r="H917" s="8" t="s">
        <v>2918</v>
      </c>
      <c r="I917" s="8" t="s">
        <v>18</v>
      </c>
      <c r="J917" s="8" t="s">
        <v>15</v>
      </c>
      <c r="K917" s="9" t="s">
        <v>19</v>
      </c>
    </row>
    <row r="918" ht="24" spans="1:11">
      <c r="A918" s="7">
        <v>917</v>
      </c>
      <c r="B918" s="8" t="s">
        <v>2919</v>
      </c>
      <c r="C918" s="8" t="s">
        <v>2920</v>
      </c>
      <c r="D918" s="8" t="s">
        <v>42</v>
      </c>
      <c r="E918" s="8" t="s">
        <v>2669</v>
      </c>
      <c r="F918" s="8" t="s">
        <v>15</v>
      </c>
      <c r="G918" s="8" t="s">
        <v>435</v>
      </c>
      <c r="H918" s="8" t="s">
        <v>2921</v>
      </c>
      <c r="I918" s="8" t="s">
        <v>18</v>
      </c>
      <c r="J918" s="8" t="s">
        <v>15</v>
      </c>
      <c r="K918" s="9" t="s">
        <v>19</v>
      </c>
    </row>
    <row r="919" spans="1:11">
      <c r="A919" s="7">
        <v>918</v>
      </c>
      <c r="B919" s="8" t="s">
        <v>2922</v>
      </c>
      <c r="C919" s="8" t="s">
        <v>2923</v>
      </c>
      <c r="D919" s="8" t="s">
        <v>46</v>
      </c>
      <c r="E919" s="8" t="s">
        <v>2669</v>
      </c>
      <c r="F919" s="8" t="s">
        <v>15</v>
      </c>
      <c r="G919" s="8" t="s">
        <v>223</v>
      </c>
      <c r="H919" s="8" t="s">
        <v>2924</v>
      </c>
      <c r="I919" s="8" t="s">
        <v>18</v>
      </c>
      <c r="J919" s="8" t="s">
        <v>15</v>
      </c>
      <c r="K919" s="9" t="s">
        <v>19</v>
      </c>
    </row>
    <row r="920" ht="36" spans="1:11">
      <c r="A920" s="7">
        <v>919</v>
      </c>
      <c r="B920" s="8" t="s">
        <v>2925</v>
      </c>
      <c r="C920" s="8" t="s">
        <v>2926</v>
      </c>
      <c r="D920" s="8" t="s">
        <v>80</v>
      </c>
      <c r="E920" s="8" t="s">
        <v>2821</v>
      </c>
      <c r="F920" s="8" t="s">
        <v>2927</v>
      </c>
      <c r="G920" s="8" t="s">
        <v>134</v>
      </c>
      <c r="H920" s="8" t="s">
        <v>2928</v>
      </c>
      <c r="I920" s="8" t="s">
        <v>18</v>
      </c>
      <c r="J920" s="8" t="s">
        <v>15</v>
      </c>
      <c r="K920" s="9" t="s">
        <v>19</v>
      </c>
    </row>
    <row r="921" ht="24" spans="1:11">
      <c r="A921" s="7">
        <v>920</v>
      </c>
      <c r="B921" s="8" t="s">
        <v>2929</v>
      </c>
      <c r="C921" s="8" t="s">
        <v>2930</v>
      </c>
      <c r="D921" s="8" t="s">
        <v>13</v>
      </c>
      <c r="E921" s="8" t="s">
        <v>2669</v>
      </c>
      <c r="F921" s="8" t="s">
        <v>15</v>
      </c>
      <c r="G921" s="8" t="s">
        <v>105</v>
      </c>
      <c r="H921" s="8" t="s">
        <v>2931</v>
      </c>
      <c r="I921" s="8" t="s">
        <v>18</v>
      </c>
      <c r="J921" s="8" t="s">
        <v>15</v>
      </c>
      <c r="K921" s="9" t="s">
        <v>19</v>
      </c>
    </row>
    <row r="922" ht="24" spans="1:11">
      <c r="A922" s="7">
        <v>921</v>
      </c>
      <c r="B922" s="8" t="s">
        <v>2932</v>
      </c>
      <c r="C922" s="8" t="s">
        <v>2933</v>
      </c>
      <c r="D922" s="8" t="s">
        <v>13</v>
      </c>
      <c r="E922" s="8" t="s">
        <v>2669</v>
      </c>
      <c r="F922" s="8" t="s">
        <v>15</v>
      </c>
      <c r="G922" s="8" t="s">
        <v>435</v>
      </c>
      <c r="H922" s="8" t="s">
        <v>2934</v>
      </c>
      <c r="I922" s="8" t="s">
        <v>18</v>
      </c>
      <c r="J922" s="8" t="s">
        <v>15</v>
      </c>
      <c r="K922" s="9" t="s">
        <v>19</v>
      </c>
    </row>
    <row r="923" ht="24" spans="1:11">
      <c r="A923" s="7">
        <v>922</v>
      </c>
      <c r="B923" s="8" t="s">
        <v>2935</v>
      </c>
      <c r="C923" s="8" t="s">
        <v>2936</v>
      </c>
      <c r="D923" s="8" t="s">
        <v>798</v>
      </c>
      <c r="E923" s="8" t="s">
        <v>2669</v>
      </c>
      <c r="F923" s="8" t="s">
        <v>15</v>
      </c>
      <c r="G923" s="8" t="s">
        <v>435</v>
      </c>
      <c r="H923" s="8" t="s">
        <v>2937</v>
      </c>
      <c r="I923" s="8" t="s">
        <v>18</v>
      </c>
      <c r="J923" s="8" t="s">
        <v>15</v>
      </c>
      <c r="K923" s="9" t="s">
        <v>19</v>
      </c>
    </row>
    <row r="924" ht="24" spans="1:11">
      <c r="A924" s="7">
        <v>923</v>
      </c>
      <c r="B924" s="8" t="s">
        <v>2938</v>
      </c>
      <c r="C924" s="8" t="s">
        <v>2939</v>
      </c>
      <c r="D924" s="8" t="s">
        <v>13</v>
      </c>
      <c r="E924" s="8" t="s">
        <v>2669</v>
      </c>
      <c r="F924" s="8" t="s">
        <v>15</v>
      </c>
      <c r="G924" s="8" t="s">
        <v>105</v>
      </c>
      <c r="H924" s="8" t="s">
        <v>2940</v>
      </c>
      <c r="I924" s="8" t="s">
        <v>18</v>
      </c>
      <c r="J924" s="8" t="s">
        <v>15</v>
      </c>
      <c r="K924" s="9" t="s">
        <v>19</v>
      </c>
    </row>
    <row r="925" ht="24" spans="1:11">
      <c r="A925" s="7">
        <v>924</v>
      </c>
      <c r="B925" s="8" t="s">
        <v>2941</v>
      </c>
      <c r="C925" s="8" t="s">
        <v>2942</v>
      </c>
      <c r="D925" s="8" t="s">
        <v>22</v>
      </c>
      <c r="E925" s="8" t="s">
        <v>2669</v>
      </c>
      <c r="F925" s="8" t="s">
        <v>15</v>
      </c>
      <c r="G925" s="8" t="s">
        <v>435</v>
      </c>
      <c r="H925" s="8" t="s">
        <v>2943</v>
      </c>
      <c r="I925" s="8" t="s">
        <v>18</v>
      </c>
      <c r="J925" s="8" t="s">
        <v>15</v>
      </c>
      <c r="K925" s="9" t="s">
        <v>19</v>
      </c>
    </row>
    <row r="926" ht="24" spans="1:11">
      <c r="A926" s="7">
        <v>925</v>
      </c>
      <c r="B926" s="8" t="s">
        <v>2944</v>
      </c>
      <c r="C926" s="8" t="s">
        <v>2945</v>
      </c>
      <c r="D926" s="8" t="s">
        <v>13</v>
      </c>
      <c r="E926" s="8" t="s">
        <v>2821</v>
      </c>
      <c r="F926" s="8" t="s">
        <v>15</v>
      </c>
      <c r="G926" s="8" t="s">
        <v>16</v>
      </c>
      <c r="H926" s="8" t="s">
        <v>2946</v>
      </c>
      <c r="I926" s="8" t="s">
        <v>18</v>
      </c>
      <c r="J926" s="8" t="s">
        <v>15</v>
      </c>
      <c r="K926" s="9" t="s">
        <v>19</v>
      </c>
    </row>
    <row r="927" spans="1:11">
      <c r="A927" s="7">
        <v>926</v>
      </c>
      <c r="B927" s="8" t="s">
        <v>2947</v>
      </c>
      <c r="C927" s="8" t="s">
        <v>2948</v>
      </c>
      <c r="D927" s="8" t="s">
        <v>42</v>
      </c>
      <c r="E927" s="8" t="s">
        <v>2669</v>
      </c>
      <c r="F927" s="8" t="s">
        <v>37</v>
      </c>
      <c r="G927" s="8" t="s">
        <v>123</v>
      </c>
      <c r="H927" s="8" t="s">
        <v>2949</v>
      </c>
      <c r="I927" s="8" t="s">
        <v>18</v>
      </c>
      <c r="J927" s="8" t="s">
        <v>37</v>
      </c>
      <c r="K927" s="9" t="s">
        <v>19</v>
      </c>
    </row>
    <row r="928" ht="36" spans="1:11">
      <c r="A928" s="7">
        <v>927</v>
      </c>
      <c r="B928" s="8" t="s">
        <v>2950</v>
      </c>
      <c r="C928" s="8" t="s">
        <v>2951</v>
      </c>
      <c r="D928" s="8" t="s">
        <v>13</v>
      </c>
      <c r="E928" s="8" t="s">
        <v>2669</v>
      </c>
      <c r="F928" s="8" t="s">
        <v>15</v>
      </c>
      <c r="G928" s="8" t="s">
        <v>105</v>
      </c>
      <c r="H928" s="8" t="s">
        <v>2952</v>
      </c>
      <c r="I928" s="8" t="s">
        <v>18</v>
      </c>
      <c r="J928" s="8" t="s">
        <v>15</v>
      </c>
      <c r="K928" s="9" t="s">
        <v>19</v>
      </c>
    </row>
    <row r="929" ht="24" spans="1:11">
      <c r="A929" s="7">
        <v>928</v>
      </c>
      <c r="B929" s="8" t="s">
        <v>2953</v>
      </c>
      <c r="C929" s="8" t="s">
        <v>2954</v>
      </c>
      <c r="D929" s="8" t="s">
        <v>1466</v>
      </c>
      <c r="E929" s="8" t="s">
        <v>2578</v>
      </c>
      <c r="F929" s="8" t="s">
        <v>15</v>
      </c>
      <c r="G929" s="8" t="s">
        <v>568</v>
      </c>
      <c r="H929" s="8" t="s">
        <v>2955</v>
      </c>
      <c r="I929" s="8" t="s">
        <v>18</v>
      </c>
      <c r="J929" s="8" t="s">
        <v>15</v>
      </c>
      <c r="K929" s="9" t="s">
        <v>19</v>
      </c>
    </row>
    <row r="930" ht="24" spans="1:11">
      <c r="A930" s="7">
        <v>929</v>
      </c>
      <c r="B930" s="8" t="s">
        <v>2956</v>
      </c>
      <c r="C930" s="8" t="s">
        <v>2957</v>
      </c>
      <c r="D930" s="8" t="s">
        <v>46</v>
      </c>
      <c r="E930" s="8" t="s">
        <v>2821</v>
      </c>
      <c r="F930" s="8" t="s">
        <v>15</v>
      </c>
      <c r="G930" s="8" t="s">
        <v>148</v>
      </c>
      <c r="H930" s="8" t="s">
        <v>2958</v>
      </c>
      <c r="I930" s="8" t="s">
        <v>18</v>
      </c>
      <c r="J930" s="8" t="s">
        <v>15</v>
      </c>
      <c r="K930" s="9" t="s">
        <v>19</v>
      </c>
    </row>
    <row r="931" ht="24" spans="1:11">
      <c r="A931" s="7">
        <v>930</v>
      </c>
      <c r="B931" s="8" t="s">
        <v>2959</v>
      </c>
      <c r="C931" s="8" t="s">
        <v>2960</v>
      </c>
      <c r="D931" s="8" t="s">
        <v>22</v>
      </c>
      <c r="E931" s="8" t="s">
        <v>2669</v>
      </c>
      <c r="F931" s="8" t="s">
        <v>37</v>
      </c>
      <c r="G931" s="8" t="s">
        <v>123</v>
      </c>
      <c r="H931" s="8" t="s">
        <v>2961</v>
      </c>
      <c r="I931" s="8" t="s">
        <v>18</v>
      </c>
      <c r="J931" s="8" t="s">
        <v>37</v>
      </c>
      <c r="K931" s="9" t="s">
        <v>19</v>
      </c>
    </row>
    <row r="932" ht="24" spans="1:11">
      <c r="A932" s="7">
        <v>931</v>
      </c>
      <c r="B932" s="8" t="s">
        <v>2962</v>
      </c>
      <c r="C932" s="8" t="s">
        <v>2963</v>
      </c>
      <c r="D932" s="8" t="s">
        <v>222</v>
      </c>
      <c r="E932" s="8" t="s">
        <v>2821</v>
      </c>
      <c r="F932" s="8" t="s">
        <v>15</v>
      </c>
      <c r="G932" s="8" t="s">
        <v>174</v>
      </c>
      <c r="H932" s="8" t="s">
        <v>2964</v>
      </c>
      <c r="I932" s="8" t="s">
        <v>18</v>
      </c>
      <c r="J932" s="8" t="s">
        <v>15</v>
      </c>
      <c r="K932" s="9" t="s">
        <v>19</v>
      </c>
    </row>
    <row r="933" ht="24" spans="1:11">
      <c r="A933" s="7">
        <v>932</v>
      </c>
      <c r="B933" s="8" t="s">
        <v>2965</v>
      </c>
      <c r="C933" s="8" t="s">
        <v>2966</v>
      </c>
      <c r="D933" s="8" t="s">
        <v>13</v>
      </c>
      <c r="E933" s="8" t="s">
        <v>2821</v>
      </c>
      <c r="F933" s="8" t="s">
        <v>15</v>
      </c>
      <c r="G933" s="8" t="s">
        <v>16</v>
      </c>
      <c r="H933" s="8" t="s">
        <v>2967</v>
      </c>
      <c r="I933" s="8" t="s">
        <v>18</v>
      </c>
      <c r="J933" s="8" t="s">
        <v>15</v>
      </c>
      <c r="K933" s="9" t="s">
        <v>19</v>
      </c>
    </row>
    <row r="934" ht="24" spans="1:11">
      <c r="A934" s="7">
        <v>933</v>
      </c>
      <c r="B934" s="8" t="s">
        <v>2968</v>
      </c>
      <c r="C934" s="8" t="s">
        <v>2969</v>
      </c>
      <c r="D934" s="8" t="s">
        <v>22</v>
      </c>
      <c r="E934" s="8" t="s">
        <v>2821</v>
      </c>
      <c r="F934" s="8" t="s">
        <v>15</v>
      </c>
      <c r="G934" s="8" t="s">
        <v>148</v>
      </c>
      <c r="H934" s="8" t="s">
        <v>2970</v>
      </c>
      <c r="I934" s="8" t="s">
        <v>18</v>
      </c>
      <c r="J934" s="8" t="s">
        <v>15</v>
      </c>
      <c r="K934" s="9" t="s">
        <v>19</v>
      </c>
    </row>
    <row r="935" ht="24" spans="1:11">
      <c r="A935" s="7">
        <v>934</v>
      </c>
      <c r="B935" s="8" t="s">
        <v>2971</v>
      </c>
      <c r="C935" s="8" t="s">
        <v>2972</v>
      </c>
      <c r="D935" s="8" t="s">
        <v>13</v>
      </c>
      <c r="E935" s="8" t="s">
        <v>2821</v>
      </c>
      <c r="F935" s="8" t="s">
        <v>15</v>
      </c>
      <c r="G935" s="8" t="s">
        <v>148</v>
      </c>
      <c r="H935" s="8" t="s">
        <v>2973</v>
      </c>
      <c r="I935" s="8" t="s">
        <v>18</v>
      </c>
      <c r="J935" s="8" t="s">
        <v>15</v>
      </c>
      <c r="K935" s="9" t="s">
        <v>19</v>
      </c>
    </row>
    <row r="936" ht="24" spans="1:11">
      <c r="A936" s="7">
        <v>935</v>
      </c>
      <c r="B936" s="8" t="s">
        <v>2974</v>
      </c>
      <c r="C936" s="8" t="s">
        <v>2975</v>
      </c>
      <c r="D936" s="8" t="s">
        <v>46</v>
      </c>
      <c r="E936" s="8" t="s">
        <v>2821</v>
      </c>
      <c r="F936" s="8" t="s">
        <v>15</v>
      </c>
      <c r="G936" s="8" t="s">
        <v>148</v>
      </c>
      <c r="H936" s="8" t="s">
        <v>2976</v>
      </c>
      <c r="I936" s="8" t="s">
        <v>18</v>
      </c>
      <c r="J936" s="8" t="s">
        <v>15</v>
      </c>
      <c r="K936" s="9" t="s">
        <v>19</v>
      </c>
    </row>
    <row r="937" ht="24" spans="1:11">
      <c r="A937" s="7">
        <v>936</v>
      </c>
      <c r="B937" s="8" t="s">
        <v>2977</v>
      </c>
      <c r="C937" s="8" t="s">
        <v>2978</v>
      </c>
      <c r="D937" s="8" t="s">
        <v>182</v>
      </c>
      <c r="E937" s="8" t="s">
        <v>2669</v>
      </c>
      <c r="F937" s="8" t="s">
        <v>2979</v>
      </c>
      <c r="G937" s="8" t="s">
        <v>123</v>
      </c>
      <c r="H937" s="8" t="s">
        <v>2980</v>
      </c>
      <c r="I937" s="8" t="s">
        <v>18</v>
      </c>
      <c r="J937" s="8" t="s">
        <v>37</v>
      </c>
      <c r="K937" s="9" t="s">
        <v>19</v>
      </c>
    </row>
    <row r="938" ht="24" spans="1:11">
      <c r="A938" s="7">
        <v>937</v>
      </c>
      <c r="B938" s="8" t="s">
        <v>2981</v>
      </c>
      <c r="C938" s="8" t="s">
        <v>2982</v>
      </c>
      <c r="D938" s="8" t="s">
        <v>190</v>
      </c>
      <c r="E938" s="8" t="s">
        <v>2821</v>
      </c>
      <c r="F938" s="8" t="s">
        <v>15</v>
      </c>
      <c r="G938" s="8" t="s">
        <v>148</v>
      </c>
      <c r="H938" s="8" t="s">
        <v>2983</v>
      </c>
      <c r="I938" s="8" t="s">
        <v>18</v>
      </c>
      <c r="J938" s="8" t="s">
        <v>15</v>
      </c>
      <c r="K938" s="9" t="s">
        <v>19</v>
      </c>
    </row>
    <row r="939" ht="24" spans="1:11">
      <c r="A939" s="7">
        <v>938</v>
      </c>
      <c r="B939" s="8" t="s">
        <v>2984</v>
      </c>
      <c r="C939" s="8" t="s">
        <v>2985</v>
      </c>
      <c r="D939" s="8" t="s">
        <v>170</v>
      </c>
      <c r="E939" s="8" t="s">
        <v>2821</v>
      </c>
      <c r="F939" s="8" t="s">
        <v>15</v>
      </c>
      <c r="G939" s="8" t="s">
        <v>148</v>
      </c>
      <c r="H939" s="8" t="s">
        <v>2986</v>
      </c>
      <c r="I939" s="8" t="s">
        <v>18</v>
      </c>
      <c r="J939" s="8" t="s">
        <v>15</v>
      </c>
      <c r="K939" s="9" t="s">
        <v>19</v>
      </c>
    </row>
    <row r="940" ht="24" spans="1:11">
      <c r="A940" s="7">
        <v>939</v>
      </c>
      <c r="B940" s="8" t="s">
        <v>2987</v>
      </c>
      <c r="C940" s="8" t="s">
        <v>2988</v>
      </c>
      <c r="D940" s="8" t="s">
        <v>22</v>
      </c>
      <c r="E940" s="8" t="s">
        <v>2308</v>
      </c>
      <c r="F940" s="8" t="s">
        <v>15</v>
      </c>
      <c r="G940" s="8" t="s">
        <v>152</v>
      </c>
      <c r="H940" s="8" t="s">
        <v>2989</v>
      </c>
      <c r="I940" s="8" t="s">
        <v>18</v>
      </c>
      <c r="J940" s="8" t="s">
        <v>15</v>
      </c>
      <c r="K940" s="9" t="s">
        <v>19</v>
      </c>
    </row>
    <row r="941" ht="24" spans="1:11">
      <c r="A941" s="7">
        <v>940</v>
      </c>
      <c r="B941" s="8" t="s">
        <v>2990</v>
      </c>
      <c r="C941" s="8" t="s">
        <v>2991</v>
      </c>
      <c r="D941" s="8" t="s">
        <v>13</v>
      </c>
      <c r="E941" s="8" t="s">
        <v>2308</v>
      </c>
      <c r="F941" s="8" t="s">
        <v>15</v>
      </c>
      <c r="G941" s="8" t="s">
        <v>152</v>
      </c>
      <c r="H941" s="8" t="s">
        <v>2992</v>
      </c>
      <c r="I941" s="8" t="s">
        <v>18</v>
      </c>
      <c r="J941" s="8" t="s">
        <v>15</v>
      </c>
      <c r="K941" s="9" t="s">
        <v>19</v>
      </c>
    </row>
    <row r="942" ht="24" spans="1:11">
      <c r="A942" s="7">
        <v>941</v>
      </c>
      <c r="B942" s="8" t="s">
        <v>2993</v>
      </c>
      <c r="C942" s="8" t="s">
        <v>2994</v>
      </c>
      <c r="D942" s="8" t="s">
        <v>22</v>
      </c>
      <c r="E942" s="8" t="s">
        <v>2821</v>
      </c>
      <c r="F942" s="8" t="s">
        <v>15</v>
      </c>
      <c r="G942" s="8" t="s">
        <v>148</v>
      </c>
      <c r="H942" s="8" t="s">
        <v>2995</v>
      </c>
      <c r="I942" s="8" t="s">
        <v>18</v>
      </c>
      <c r="J942" s="8" t="s">
        <v>15</v>
      </c>
      <c r="K942" s="9" t="s">
        <v>19</v>
      </c>
    </row>
    <row r="943" ht="24" spans="1:11">
      <c r="A943" s="7">
        <v>942</v>
      </c>
      <c r="B943" s="8" t="s">
        <v>2996</v>
      </c>
      <c r="C943" s="8" t="s">
        <v>2997</v>
      </c>
      <c r="D943" s="8" t="s">
        <v>46</v>
      </c>
      <c r="E943" s="8" t="s">
        <v>2821</v>
      </c>
      <c r="F943" s="8" t="s">
        <v>15</v>
      </c>
      <c r="G943" s="8" t="s">
        <v>58</v>
      </c>
      <c r="H943" s="8" t="s">
        <v>2998</v>
      </c>
      <c r="I943" s="8" t="s">
        <v>18</v>
      </c>
      <c r="J943" s="8" t="s">
        <v>15</v>
      </c>
      <c r="K943" s="9" t="s">
        <v>19</v>
      </c>
    </row>
    <row r="944" ht="24" spans="1:11">
      <c r="A944" s="7">
        <v>943</v>
      </c>
      <c r="B944" s="8" t="s">
        <v>2999</v>
      </c>
      <c r="C944" s="8" t="s">
        <v>3000</v>
      </c>
      <c r="D944" s="8" t="s">
        <v>13</v>
      </c>
      <c r="E944" s="8" t="s">
        <v>2308</v>
      </c>
      <c r="F944" s="8" t="s">
        <v>15</v>
      </c>
      <c r="G944" s="8" t="s">
        <v>152</v>
      </c>
      <c r="H944" s="8" t="s">
        <v>3001</v>
      </c>
      <c r="I944" s="8" t="s">
        <v>18</v>
      </c>
      <c r="J944" s="8" t="s">
        <v>15</v>
      </c>
      <c r="K944" s="9" t="s">
        <v>19</v>
      </c>
    </row>
    <row r="945" ht="36" spans="1:11">
      <c r="A945" s="7">
        <v>944</v>
      </c>
      <c r="B945" s="8" t="s">
        <v>3002</v>
      </c>
      <c r="C945" s="8" t="s">
        <v>3003</v>
      </c>
      <c r="D945" s="8" t="s">
        <v>316</v>
      </c>
      <c r="E945" s="8" t="s">
        <v>2308</v>
      </c>
      <c r="F945" s="8" t="s">
        <v>15</v>
      </c>
      <c r="G945" s="8" t="s">
        <v>152</v>
      </c>
      <c r="H945" s="8" t="s">
        <v>3004</v>
      </c>
      <c r="I945" s="8" t="s">
        <v>18</v>
      </c>
      <c r="J945" s="8" t="s">
        <v>15</v>
      </c>
      <c r="K945" s="9" t="s">
        <v>19</v>
      </c>
    </row>
    <row r="946" ht="24" spans="1:11">
      <c r="A946" s="7">
        <v>945</v>
      </c>
      <c r="B946" s="8" t="s">
        <v>3005</v>
      </c>
      <c r="C946" s="8" t="s">
        <v>3006</v>
      </c>
      <c r="D946" s="8" t="s">
        <v>46</v>
      </c>
      <c r="E946" s="8" t="s">
        <v>2669</v>
      </c>
      <c r="F946" s="8" t="s">
        <v>15</v>
      </c>
      <c r="G946" s="8" t="s">
        <v>435</v>
      </c>
      <c r="H946" s="8" t="s">
        <v>3007</v>
      </c>
      <c r="I946" s="8" t="s">
        <v>18</v>
      </c>
      <c r="J946" s="8" t="s">
        <v>15</v>
      </c>
      <c r="K946" s="9" t="s">
        <v>19</v>
      </c>
    </row>
    <row r="947" ht="24" spans="1:11">
      <c r="A947" s="7">
        <v>946</v>
      </c>
      <c r="B947" s="8" t="s">
        <v>3008</v>
      </c>
      <c r="C947" s="8" t="s">
        <v>3009</v>
      </c>
      <c r="D947" s="8" t="s">
        <v>22</v>
      </c>
      <c r="E947" s="8" t="s">
        <v>2821</v>
      </c>
      <c r="F947" s="8" t="s">
        <v>15</v>
      </c>
      <c r="G947" s="8" t="s">
        <v>16</v>
      </c>
      <c r="H947" s="8" t="s">
        <v>3010</v>
      </c>
      <c r="I947" s="8" t="s">
        <v>18</v>
      </c>
      <c r="J947" s="8" t="s">
        <v>15</v>
      </c>
      <c r="K947" s="9" t="s">
        <v>19</v>
      </c>
    </row>
    <row r="948" ht="24" spans="1:11">
      <c r="A948" s="7">
        <v>947</v>
      </c>
      <c r="B948" s="8" t="s">
        <v>3011</v>
      </c>
      <c r="C948" s="8" t="s">
        <v>3012</v>
      </c>
      <c r="D948" s="8" t="s">
        <v>13</v>
      </c>
      <c r="E948" s="8" t="s">
        <v>2821</v>
      </c>
      <c r="F948" s="8" t="s">
        <v>15</v>
      </c>
      <c r="G948" s="8" t="s">
        <v>23</v>
      </c>
      <c r="H948" s="8" t="s">
        <v>3013</v>
      </c>
      <c r="I948" s="8" t="s">
        <v>18</v>
      </c>
      <c r="J948" s="8" t="s">
        <v>15</v>
      </c>
      <c r="K948" s="9" t="s">
        <v>19</v>
      </c>
    </row>
    <row r="949" spans="1:11">
      <c r="A949" s="7">
        <v>948</v>
      </c>
      <c r="B949" s="8" t="s">
        <v>3014</v>
      </c>
      <c r="C949" s="8" t="s">
        <v>3015</v>
      </c>
      <c r="D949" s="8" t="s">
        <v>46</v>
      </c>
      <c r="E949" s="8" t="s">
        <v>2821</v>
      </c>
      <c r="F949" s="8" t="s">
        <v>37</v>
      </c>
      <c r="G949" s="8" t="s">
        <v>123</v>
      </c>
      <c r="H949" s="8" t="s">
        <v>3016</v>
      </c>
      <c r="I949" s="8" t="s">
        <v>18</v>
      </c>
      <c r="J949" s="8" t="s">
        <v>37</v>
      </c>
      <c r="K949" s="9" t="s">
        <v>19</v>
      </c>
    </row>
    <row r="950" ht="24" spans="1:11">
      <c r="A950" s="7">
        <v>949</v>
      </c>
      <c r="B950" s="8" t="s">
        <v>3017</v>
      </c>
      <c r="C950" s="8" t="s">
        <v>3018</v>
      </c>
      <c r="D950" s="8" t="s">
        <v>13</v>
      </c>
      <c r="E950" s="8" t="s">
        <v>2821</v>
      </c>
      <c r="F950" s="8" t="s">
        <v>15</v>
      </c>
      <c r="G950" s="8" t="s">
        <v>105</v>
      </c>
      <c r="H950" s="8" t="s">
        <v>3019</v>
      </c>
      <c r="I950" s="8" t="s">
        <v>18</v>
      </c>
      <c r="J950" s="8" t="s">
        <v>15</v>
      </c>
      <c r="K950" s="9" t="s">
        <v>19</v>
      </c>
    </row>
    <row r="951" ht="36" spans="1:11">
      <c r="A951" s="7">
        <v>950</v>
      </c>
      <c r="B951" s="8" t="s">
        <v>3020</v>
      </c>
      <c r="C951" s="8" t="s">
        <v>3021</v>
      </c>
      <c r="D951" s="8" t="s">
        <v>130</v>
      </c>
      <c r="E951" s="8" t="s">
        <v>3022</v>
      </c>
      <c r="F951" s="8" t="s">
        <v>15</v>
      </c>
      <c r="G951" s="8" t="s">
        <v>16</v>
      </c>
      <c r="H951" s="8" t="s">
        <v>3023</v>
      </c>
      <c r="I951" s="8" t="s">
        <v>18</v>
      </c>
      <c r="J951" s="8" t="s">
        <v>15</v>
      </c>
      <c r="K951" s="9" t="s">
        <v>19</v>
      </c>
    </row>
    <row r="952" ht="24" spans="1:11">
      <c r="A952" s="7">
        <v>951</v>
      </c>
      <c r="B952" s="8" t="s">
        <v>3024</v>
      </c>
      <c r="C952" s="8" t="s">
        <v>3025</v>
      </c>
      <c r="D952" s="8" t="s">
        <v>13</v>
      </c>
      <c r="E952" s="8" t="s">
        <v>2821</v>
      </c>
      <c r="F952" s="8" t="s">
        <v>37</v>
      </c>
      <c r="G952" s="8" t="s">
        <v>123</v>
      </c>
      <c r="H952" s="8" t="s">
        <v>3026</v>
      </c>
      <c r="I952" s="8" t="s">
        <v>18</v>
      </c>
      <c r="J952" s="8" t="s">
        <v>37</v>
      </c>
      <c r="K952" s="9" t="s">
        <v>19</v>
      </c>
    </row>
    <row r="953" spans="1:11">
      <c r="A953" s="7">
        <v>952</v>
      </c>
      <c r="B953" s="8" t="s">
        <v>3027</v>
      </c>
      <c r="C953" s="8" t="s">
        <v>3028</v>
      </c>
      <c r="D953" s="8" t="s">
        <v>42</v>
      </c>
      <c r="E953" s="8" t="s">
        <v>2821</v>
      </c>
      <c r="F953" s="8" t="s">
        <v>15</v>
      </c>
      <c r="G953" s="8" t="s">
        <v>58</v>
      </c>
      <c r="H953" s="8" t="s">
        <v>3029</v>
      </c>
      <c r="I953" s="8" t="s">
        <v>18</v>
      </c>
      <c r="J953" s="8" t="s">
        <v>15</v>
      </c>
      <c r="K953" s="9" t="s">
        <v>19</v>
      </c>
    </row>
    <row r="954" ht="24" spans="1:11">
      <c r="A954" s="7">
        <v>953</v>
      </c>
      <c r="B954" s="8" t="s">
        <v>3030</v>
      </c>
      <c r="C954" s="8" t="s">
        <v>3031</v>
      </c>
      <c r="D954" s="8" t="s">
        <v>13</v>
      </c>
      <c r="E954" s="8" t="s">
        <v>3022</v>
      </c>
      <c r="F954" s="8" t="s">
        <v>15</v>
      </c>
      <c r="G954" s="8" t="s">
        <v>16</v>
      </c>
      <c r="H954" s="8" t="s">
        <v>3032</v>
      </c>
      <c r="I954" s="8" t="s">
        <v>18</v>
      </c>
      <c r="J954" s="8" t="s">
        <v>15</v>
      </c>
      <c r="K954" s="9" t="s">
        <v>19</v>
      </c>
    </row>
    <row r="955" ht="24" spans="1:11">
      <c r="A955" s="7">
        <v>954</v>
      </c>
      <c r="B955" s="8" t="s">
        <v>3033</v>
      </c>
      <c r="C955" s="8" t="s">
        <v>3034</v>
      </c>
      <c r="D955" s="8" t="s">
        <v>316</v>
      </c>
      <c r="E955" s="8" t="s">
        <v>3022</v>
      </c>
      <c r="F955" s="8" t="s">
        <v>15</v>
      </c>
      <c r="G955" s="8" t="s">
        <v>148</v>
      </c>
      <c r="H955" s="8" t="s">
        <v>3035</v>
      </c>
      <c r="I955" s="8" t="s">
        <v>18</v>
      </c>
      <c r="J955" s="8" t="s">
        <v>15</v>
      </c>
      <c r="K955" s="9" t="s">
        <v>19</v>
      </c>
    </row>
    <row r="956" ht="24" spans="1:11">
      <c r="A956" s="7">
        <v>955</v>
      </c>
      <c r="B956" s="8" t="s">
        <v>3036</v>
      </c>
      <c r="C956" s="8" t="s">
        <v>3037</v>
      </c>
      <c r="D956" s="8" t="s">
        <v>13</v>
      </c>
      <c r="E956" s="8" t="s">
        <v>2821</v>
      </c>
      <c r="F956" s="8" t="s">
        <v>15</v>
      </c>
      <c r="G956" s="8" t="s">
        <v>58</v>
      </c>
      <c r="H956" s="8" t="s">
        <v>3038</v>
      </c>
      <c r="I956" s="8" t="s">
        <v>18</v>
      </c>
      <c r="J956" s="8" t="s">
        <v>15</v>
      </c>
      <c r="K956" s="9" t="s">
        <v>19</v>
      </c>
    </row>
    <row r="957" ht="24" spans="1:11">
      <c r="A957" s="7">
        <v>956</v>
      </c>
      <c r="B957" s="8" t="s">
        <v>3039</v>
      </c>
      <c r="C957" s="8" t="s">
        <v>3040</v>
      </c>
      <c r="D957" s="8" t="s">
        <v>13</v>
      </c>
      <c r="E957" s="8" t="s">
        <v>2821</v>
      </c>
      <c r="F957" s="8" t="s">
        <v>15</v>
      </c>
      <c r="G957" s="8" t="s">
        <v>23</v>
      </c>
      <c r="H957" s="8" t="s">
        <v>3041</v>
      </c>
      <c r="I957" s="8" t="s">
        <v>18</v>
      </c>
      <c r="J957" s="8" t="s">
        <v>15</v>
      </c>
      <c r="K957" s="9" t="s">
        <v>19</v>
      </c>
    </row>
    <row r="958" ht="24" spans="1:11">
      <c r="A958" s="7">
        <v>957</v>
      </c>
      <c r="B958" s="8" t="s">
        <v>3042</v>
      </c>
      <c r="C958" s="8" t="s">
        <v>3043</v>
      </c>
      <c r="D958" s="8" t="s">
        <v>122</v>
      </c>
      <c r="E958" s="8" t="s">
        <v>3022</v>
      </c>
      <c r="F958" s="8" t="s">
        <v>1084</v>
      </c>
      <c r="G958" s="8" t="s">
        <v>148</v>
      </c>
      <c r="H958" s="8" t="s">
        <v>3044</v>
      </c>
      <c r="I958" s="8" t="s">
        <v>18</v>
      </c>
      <c r="J958" s="8" t="s">
        <v>15</v>
      </c>
      <c r="K958" s="9" t="s">
        <v>19</v>
      </c>
    </row>
    <row r="959" ht="24" spans="1:11">
      <c r="A959" s="7">
        <v>958</v>
      </c>
      <c r="B959" s="8" t="s">
        <v>3045</v>
      </c>
      <c r="C959" s="8" t="s">
        <v>3046</v>
      </c>
      <c r="D959" s="8" t="s">
        <v>13</v>
      </c>
      <c r="E959" s="8" t="s">
        <v>2821</v>
      </c>
      <c r="F959" s="8" t="s">
        <v>15</v>
      </c>
      <c r="G959" s="8" t="s">
        <v>105</v>
      </c>
      <c r="H959" s="8" t="s">
        <v>3047</v>
      </c>
      <c r="I959" s="8" t="s">
        <v>18</v>
      </c>
      <c r="J959" s="8" t="s">
        <v>15</v>
      </c>
      <c r="K959" s="9" t="s">
        <v>19</v>
      </c>
    </row>
    <row r="960" ht="24" spans="1:11">
      <c r="A960" s="7">
        <v>959</v>
      </c>
      <c r="B960" s="8" t="s">
        <v>3048</v>
      </c>
      <c r="C960" s="8" t="s">
        <v>3049</v>
      </c>
      <c r="D960" s="8" t="s">
        <v>46</v>
      </c>
      <c r="E960" s="8" t="s">
        <v>3022</v>
      </c>
      <c r="F960" s="8" t="s">
        <v>15</v>
      </c>
      <c r="G960" s="8" t="s">
        <v>148</v>
      </c>
      <c r="H960" s="8" t="s">
        <v>3050</v>
      </c>
      <c r="I960" s="8" t="s">
        <v>18</v>
      </c>
      <c r="J960" s="8" t="s">
        <v>15</v>
      </c>
      <c r="K960" s="9" t="s">
        <v>19</v>
      </c>
    </row>
    <row r="961" ht="48" spans="1:11">
      <c r="A961" s="7">
        <v>960</v>
      </c>
      <c r="B961" s="8" t="s">
        <v>3051</v>
      </c>
      <c r="C961" s="8" t="s">
        <v>3052</v>
      </c>
      <c r="D961" s="8" t="s">
        <v>13</v>
      </c>
      <c r="E961" s="8" t="s">
        <v>3022</v>
      </c>
      <c r="F961" s="8" t="s">
        <v>15</v>
      </c>
      <c r="G961" s="8" t="s">
        <v>174</v>
      </c>
      <c r="H961" s="8" t="s">
        <v>3053</v>
      </c>
      <c r="I961" s="8" t="s">
        <v>18</v>
      </c>
      <c r="J961" s="8" t="s">
        <v>15</v>
      </c>
      <c r="K961" s="9" t="s">
        <v>19</v>
      </c>
    </row>
    <row r="962" ht="24" spans="1:11">
      <c r="A962" s="7">
        <v>961</v>
      </c>
      <c r="B962" s="8" t="s">
        <v>3054</v>
      </c>
      <c r="C962" s="8" t="s">
        <v>3055</v>
      </c>
      <c r="D962" s="8" t="s">
        <v>46</v>
      </c>
      <c r="E962" s="8" t="s">
        <v>2821</v>
      </c>
      <c r="F962" s="8" t="s">
        <v>15</v>
      </c>
      <c r="G962" s="8" t="s">
        <v>105</v>
      </c>
      <c r="H962" s="8" t="s">
        <v>3056</v>
      </c>
      <c r="I962" s="8" t="s">
        <v>18</v>
      </c>
      <c r="J962" s="8" t="s">
        <v>15</v>
      </c>
      <c r="K962" s="9" t="s">
        <v>19</v>
      </c>
    </row>
    <row r="963" ht="24" spans="1:11">
      <c r="A963" s="7">
        <v>962</v>
      </c>
      <c r="B963" s="8" t="s">
        <v>3057</v>
      </c>
      <c r="C963" s="8" t="s">
        <v>3058</v>
      </c>
      <c r="D963" s="8" t="s">
        <v>316</v>
      </c>
      <c r="E963" s="8" t="s">
        <v>3022</v>
      </c>
      <c r="F963" s="8" t="s">
        <v>15</v>
      </c>
      <c r="G963" s="8" t="s">
        <v>23</v>
      </c>
      <c r="H963" s="8" t="s">
        <v>3059</v>
      </c>
      <c r="I963" s="8" t="s">
        <v>18</v>
      </c>
      <c r="J963" s="8" t="s">
        <v>15</v>
      </c>
      <c r="K963" s="9" t="s">
        <v>19</v>
      </c>
    </row>
    <row r="964" ht="24" spans="1:11">
      <c r="A964" s="7">
        <v>963</v>
      </c>
      <c r="B964" s="8" t="s">
        <v>3060</v>
      </c>
      <c r="C964" s="8" t="s">
        <v>3061</v>
      </c>
      <c r="D964" s="8" t="s">
        <v>439</v>
      </c>
      <c r="E964" s="8" t="s">
        <v>2821</v>
      </c>
      <c r="F964" s="8" t="s">
        <v>15</v>
      </c>
      <c r="G964" s="8" t="s">
        <v>123</v>
      </c>
      <c r="H964" s="8" t="s">
        <v>3062</v>
      </c>
      <c r="I964" s="8" t="s">
        <v>18</v>
      </c>
      <c r="J964" s="8" t="s">
        <v>15</v>
      </c>
      <c r="K964" s="9" t="s">
        <v>19</v>
      </c>
    </row>
    <row r="965" ht="36" spans="1:11">
      <c r="A965" s="7">
        <v>964</v>
      </c>
      <c r="B965" s="8" t="s">
        <v>3063</v>
      </c>
      <c r="C965" s="8" t="s">
        <v>3064</v>
      </c>
      <c r="D965" s="8" t="s">
        <v>190</v>
      </c>
      <c r="E965" s="8" t="s">
        <v>2821</v>
      </c>
      <c r="F965" s="8" t="s">
        <v>15</v>
      </c>
      <c r="G965" s="8" t="s">
        <v>223</v>
      </c>
      <c r="H965" s="8" t="s">
        <v>3065</v>
      </c>
      <c r="I965" s="8" t="s">
        <v>18</v>
      </c>
      <c r="J965" s="8" t="s">
        <v>15</v>
      </c>
      <c r="K965" s="9" t="s">
        <v>19</v>
      </c>
    </row>
    <row r="966" ht="24" spans="1:11">
      <c r="A966" s="7">
        <v>965</v>
      </c>
      <c r="B966" s="8" t="s">
        <v>3066</v>
      </c>
      <c r="C966" s="8" t="s">
        <v>3067</v>
      </c>
      <c r="D966" s="8" t="s">
        <v>1466</v>
      </c>
      <c r="E966" s="8" t="s">
        <v>2821</v>
      </c>
      <c r="F966" s="8" t="s">
        <v>3068</v>
      </c>
      <c r="G966" s="8" t="s">
        <v>23</v>
      </c>
      <c r="H966" s="8" t="s">
        <v>3069</v>
      </c>
      <c r="I966" s="8" t="s">
        <v>18</v>
      </c>
      <c r="J966" s="8" t="s">
        <v>15</v>
      </c>
      <c r="K966" s="9" t="s">
        <v>19</v>
      </c>
    </row>
    <row r="967" ht="24" spans="1:11">
      <c r="A967" s="7">
        <v>966</v>
      </c>
      <c r="B967" s="8" t="s">
        <v>3070</v>
      </c>
      <c r="C967" s="8" t="s">
        <v>3071</v>
      </c>
      <c r="D967" s="8" t="s">
        <v>13</v>
      </c>
      <c r="E967" s="8" t="s">
        <v>2821</v>
      </c>
      <c r="F967" s="8" t="s">
        <v>15</v>
      </c>
      <c r="G967" s="8" t="s">
        <v>58</v>
      </c>
      <c r="H967" s="8" t="s">
        <v>3072</v>
      </c>
      <c r="I967" s="8" t="s">
        <v>18</v>
      </c>
      <c r="J967" s="8" t="s">
        <v>15</v>
      </c>
      <c r="K967" s="9" t="s">
        <v>19</v>
      </c>
    </row>
    <row r="968" ht="24" spans="1:11">
      <c r="A968" s="7">
        <v>967</v>
      </c>
      <c r="B968" s="8" t="s">
        <v>3073</v>
      </c>
      <c r="C968" s="8" t="s">
        <v>3074</v>
      </c>
      <c r="D968" s="8" t="s">
        <v>13</v>
      </c>
      <c r="E968" s="8" t="s">
        <v>2821</v>
      </c>
      <c r="F968" s="8" t="s">
        <v>15</v>
      </c>
      <c r="G968" s="8" t="s">
        <v>568</v>
      </c>
      <c r="H968" s="8" t="s">
        <v>3075</v>
      </c>
      <c r="I968" s="8" t="s">
        <v>18</v>
      </c>
      <c r="J968" s="8" t="s">
        <v>15</v>
      </c>
      <c r="K968" s="9" t="s">
        <v>19</v>
      </c>
    </row>
    <row r="969" ht="24" spans="1:11">
      <c r="A969" s="7">
        <v>968</v>
      </c>
      <c r="B969" s="8" t="s">
        <v>3076</v>
      </c>
      <c r="C969" s="8" t="s">
        <v>3077</v>
      </c>
      <c r="D969" s="8" t="s">
        <v>141</v>
      </c>
      <c r="E969" s="8" t="s">
        <v>3022</v>
      </c>
      <c r="F969" s="8" t="s">
        <v>15</v>
      </c>
      <c r="G969" s="8" t="s">
        <v>148</v>
      </c>
      <c r="H969" s="8" t="s">
        <v>3078</v>
      </c>
      <c r="I969" s="8" t="s">
        <v>18</v>
      </c>
      <c r="J969" s="8" t="s">
        <v>15</v>
      </c>
      <c r="K969" s="9" t="s">
        <v>19</v>
      </c>
    </row>
    <row r="970" ht="36" spans="1:11">
      <c r="A970" s="7">
        <v>969</v>
      </c>
      <c r="B970" s="8" t="s">
        <v>3079</v>
      </c>
      <c r="C970" s="8" t="s">
        <v>3080</v>
      </c>
      <c r="D970" s="8" t="s">
        <v>22</v>
      </c>
      <c r="E970" s="8" t="s">
        <v>3022</v>
      </c>
      <c r="F970" s="8" t="s">
        <v>15</v>
      </c>
      <c r="G970" s="8" t="s">
        <v>16</v>
      </c>
      <c r="H970" s="8" t="s">
        <v>3081</v>
      </c>
      <c r="I970" s="8" t="s">
        <v>18</v>
      </c>
      <c r="J970" s="8" t="s">
        <v>15</v>
      </c>
      <c r="K970" s="9" t="s">
        <v>19</v>
      </c>
    </row>
    <row r="971" ht="24" spans="1:11">
      <c r="A971" s="7">
        <v>970</v>
      </c>
      <c r="B971" s="8" t="s">
        <v>3082</v>
      </c>
      <c r="C971" s="8" t="s">
        <v>3083</v>
      </c>
      <c r="D971" s="8" t="s">
        <v>13</v>
      </c>
      <c r="E971" s="8" t="s">
        <v>3022</v>
      </c>
      <c r="F971" s="8" t="s">
        <v>15</v>
      </c>
      <c r="G971" s="8" t="s">
        <v>23</v>
      </c>
      <c r="H971" s="8" t="s">
        <v>3084</v>
      </c>
      <c r="I971" s="8" t="s">
        <v>18</v>
      </c>
      <c r="J971" s="8" t="s">
        <v>15</v>
      </c>
      <c r="K971" s="9" t="s">
        <v>19</v>
      </c>
    </row>
    <row r="972" spans="1:11">
      <c r="A972" s="7">
        <v>971</v>
      </c>
      <c r="B972" s="8" t="s">
        <v>3085</v>
      </c>
      <c r="C972" s="8" t="s">
        <v>3086</v>
      </c>
      <c r="D972" s="8" t="s">
        <v>46</v>
      </c>
      <c r="E972" s="8" t="s">
        <v>2821</v>
      </c>
      <c r="F972" s="8" t="s">
        <v>15</v>
      </c>
      <c r="G972" s="8" t="s">
        <v>1199</v>
      </c>
      <c r="H972" s="8" t="s">
        <v>3087</v>
      </c>
      <c r="I972" s="8" t="s">
        <v>18</v>
      </c>
      <c r="J972" s="8" t="s">
        <v>15</v>
      </c>
      <c r="K972" s="9" t="s">
        <v>19</v>
      </c>
    </row>
    <row r="973" ht="24" spans="1:11">
      <c r="A973" s="7">
        <v>972</v>
      </c>
      <c r="B973" s="8" t="s">
        <v>3088</v>
      </c>
      <c r="C973" s="8" t="s">
        <v>3089</v>
      </c>
      <c r="D973" s="8" t="s">
        <v>46</v>
      </c>
      <c r="E973" s="8" t="s">
        <v>3022</v>
      </c>
      <c r="F973" s="8" t="s">
        <v>15</v>
      </c>
      <c r="G973" s="8" t="s">
        <v>148</v>
      </c>
      <c r="H973" s="8" t="s">
        <v>3090</v>
      </c>
      <c r="I973" s="8" t="s">
        <v>18</v>
      </c>
      <c r="J973" s="8" t="s">
        <v>15</v>
      </c>
      <c r="K973" s="9" t="s">
        <v>19</v>
      </c>
    </row>
    <row r="974" spans="1:11">
      <c r="A974" s="7">
        <v>973</v>
      </c>
      <c r="B974" s="8" t="s">
        <v>3091</v>
      </c>
      <c r="C974" s="8" t="s">
        <v>3092</v>
      </c>
      <c r="D974" s="8" t="s">
        <v>46</v>
      </c>
      <c r="E974" s="8" t="s">
        <v>2821</v>
      </c>
      <c r="F974" s="8" t="s">
        <v>15</v>
      </c>
      <c r="G974" s="8" t="s">
        <v>223</v>
      </c>
      <c r="H974" s="8" t="s">
        <v>3093</v>
      </c>
      <c r="I974" s="8" t="s">
        <v>18</v>
      </c>
      <c r="J974" s="8" t="s">
        <v>15</v>
      </c>
      <c r="K974" s="9" t="s">
        <v>19</v>
      </c>
    </row>
    <row r="975" spans="1:11">
      <c r="A975" s="7">
        <v>974</v>
      </c>
      <c r="B975" s="8" t="s">
        <v>3094</v>
      </c>
      <c r="C975" s="8" t="s">
        <v>3095</v>
      </c>
      <c r="D975" s="8" t="s">
        <v>46</v>
      </c>
      <c r="E975" s="8" t="s">
        <v>3022</v>
      </c>
      <c r="F975" s="8" t="s">
        <v>15</v>
      </c>
      <c r="G975" s="8" t="s">
        <v>152</v>
      </c>
      <c r="H975" s="8" t="s">
        <v>3096</v>
      </c>
      <c r="I975" s="8" t="s">
        <v>18</v>
      </c>
      <c r="J975" s="8" t="s">
        <v>15</v>
      </c>
      <c r="K975" s="9" t="s">
        <v>19</v>
      </c>
    </row>
    <row r="976" spans="1:11">
      <c r="A976" s="7">
        <v>975</v>
      </c>
      <c r="B976" s="8" t="s">
        <v>3097</v>
      </c>
      <c r="C976" s="8" t="s">
        <v>3098</v>
      </c>
      <c r="D976" s="8" t="s">
        <v>162</v>
      </c>
      <c r="E976" s="8" t="s">
        <v>2821</v>
      </c>
      <c r="F976" s="8" t="s">
        <v>3099</v>
      </c>
      <c r="G976" s="8" t="s">
        <v>317</v>
      </c>
      <c r="H976" s="8" t="s">
        <v>3099</v>
      </c>
      <c r="I976" s="8" t="s">
        <v>18</v>
      </c>
      <c r="J976" s="8" t="s">
        <v>15</v>
      </c>
      <c r="K976" s="9" t="s">
        <v>19</v>
      </c>
    </row>
    <row r="977" spans="1:11">
      <c r="A977" s="7">
        <v>976</v>
      </c>
      <c r="B977" s="8" t="s">
        <v>3100</v>
      </c>
      <c r="C977" s="8" t="s">
        <v>3101</v>
      </c>
      <c r="D977" s="8" t="s">
        <v>46</v>
      </c>
      <c r="E977" s="8" t="s">
        <v>3022</v>
      </c>
      <c r="F977" s="8" t="s">
        <v>15</v>
      </c>
      <c r="G977" s="8" t="s">
        <v>152</v>
      </c>
      <c r="H977" s="8" t="s">
        <v>3102</v>
      </c>
      <c r="I977" s="8" t="s">
        <v>18</v>
      </c>
      <c r="J977" s="8" t="s">
        <v>15</v>
      </c>
      <c r="K977" s="9" t="s">
        <v>19</v>
      </c>
    </row>
    <row r="978" ht="24" spans="1:11">
      <c r="A978" s="7">
        <v>977</v>
      </c>
      <c r="B978" s="8" t="s">
        <v>3103</v>
      </c>
      <c r="C978" s="8" t="s">
        <v>3104</v>
      </c>
      <c r="D978" s="8" t="s">
        <v>13</v>
      </c>
      <c r="E978" s="8" t="s">
        <v>3022</v>
      </c>
      <c r="F978" s="8" t="s">
        <v>15</v>
      </c>
      <c r="G978" s="8" t="s">
        <v>16</v>
      </c>
      <c r="H978" s="8" t="s">
        <v>3105</v>
      </c>
      <c r="I978" s="8" t="s">
        <v>18</v>
      </c>
      <c r="J978" s="8" t="s">
        <v>15</v>
      </c>
      <c r="K978" s="9" t="s">
        <v>19</v>
      </c>
    </row>
    <row r="979" spans="1:11">
      <c r="A979" s="7">
        <v>978</v>
      </c>
      <c r="B979" s="8" t="s">
        <v>3106</v>
      </c>
      <c r="C979" s="8" t="s">
        <v>3107</v>
      </c>
      <c r="D979" s="8" t="s">
        <v>141</v>
      </c>
      <c r="E979" s="8" t="s">
        <v>3022</v>
      </c>
      <c r="F979" s="8" t="s">
        <v>37</v>
      </c>
      <c r="G979" s="8" t="s">
        <v>38</v>
      </c>
      <c r="H979" s="8" t="s">
        <v>3108</v>
      </c>
      <c r="I979" s="8" t="s">
        <v>18</v>
      </c>
      <c r="J979" s="8" t="s">
        <v>37</v>
      </c>
      <c r="K979" s="9" t="s">
        <v>19</v>
      </c>
    </row>
    <row r="980" ht="36" spans="1:11">
      <c r="A980" s="7">
        <v>979</v>
      </c>
      <c r="B980" s="8" t="s">
        <v>3109</v>
      </c>
      <c r="C980" s="8" t="s">
        <v>3110</v>
      </c>
      <c r="D980" s="8" t="s">
        <v>13</v>
      </c>
      <c r="E980" s="8" t="s">
        <v>3022</v>
      </c>
      <c r="F980" s="8" t="s">
        <v>37</v>
      </c>
      <c r="G980" s="8" t="s">
        <v>3111</v>
      </c>
      <c r="H980" s="8" t="s">
        <v>3112</v>
      </c>
      <c r="I980" s="8" t="s">
        <v>18</v>
      </c>
      <c r="J980" s="8" t="s">
        <v>37</v>
      </c>
      <c r="K980" s="9" t="s">
        <v>19</v>
      </c>
    </row>
    <row r="981" ht="24" spans="1:11">
      <c r="A981" s="7">
        <v>980</v>
      </c>
      <c r="B981" s="8" t="s">
        <v>3113</v>
      </c>
      <c r="C981" s="8" t="s">
        <v>3114</v>
      </c>
      <c r="D981" s="8" t="s">
        <v>13</v>
      </c>
      <c r="E981" s="8" t="s">
        <v>2821</v>
      </c>
      <c r="F981" s="8" t="s">
        <v>15</v>
      </c>
      <c r="G981" s="8" t="s">
        <v>105</v>
      </c>
      <c r="H981" s="8" t="s">
        <v>3115</v>
      </c>
      <c r="I981" s="8" t="s">
        <v>18</v>
      </c>
      <c r="J981" s="8" t="s">
        <v>15</v>
      </c>
      <c r="K981" s="9" t="s">
        <v>19</v>
      </c>
    </row>
    <row r="982" ht="24" spans="1:11">
      <c r="A982" s="7">
        <v>981</v>
      </c>
      <c r="B982" s="8" t="s">
        <v>3116</v>
      </c>
      <c r="C982" s="8" t="s">
        <v>3117</v>
      </c>
      <c r="D982" s="8" t="s">
        <v>170</v>
      </c>
      <c r="E982" s="8" t="s">
        <v>3022</v>
      </c>
      <c r="F982" s="8" t="s">
        <v>37</v>
      </c>
      <c r="G982" s="8" t="s">
        <v>38</v>
      </c>
      <c r="H982" s="8" t="s">
        <v>3118</v>
      </c>
      <c r="I982" s="8" t="s">
        <v>18</v>
      </c>
      <c r="J982" s="8" t="s">
        <v>37</v>
      </c>
      <c r="K982" s="9" t="s">
        <v>19</v>
      </c>
    </row>
    <row r="983" ht="36" spans="1:11">
      <c r="A983" s="7">
        <v>982</v>
      </c>
      <c r="B983" s="8" t="s">
        <v>3119</v>
      </c>
      <c r="C983" s="8" t="s">
        <v>3120</v>
      </c>
      <c r="D983" s="8" t="s">
        <v>13</v>
      </c>
      <c r="E983" s="8" t="s">
        <v>3022</v>
      </c>
      <c r="F983" s="8" t="s">
        <v>37</v>
      </c>
      <c r="G983" s="8" t="s">
        <v>3111</v>
      </c>
      <c r="H983" s="8" t="s">
        <v>3121</v>
      </c>
      <c r="I983" s="8" t="s">
        <v>18</v>
      </c>
      <c r="J983" s="8" t="s">
        <v>37</v>
      </c>
      <c r="K983" s="9" t="s">
        <v>19</v>
      </c>
    </row>
    <row r="984" ht="24" spans="1:11">
      <c r="A984" s="7">
        <v>983</v>
      </c>
      <c r="B984" s="8" t="s">
        <v>3122</v>
      </c>
      <c r="C984" s="8" t="s">
        <v>3123</v>
      </c>
      <c r="D984" s="8" t="s">
        <v>42</v>
      </c>
      <c r="E984" s="8" t="s">
        <v>3022</v>
      </c>
      <c r="F984" s="8" t="s">
        <v>50</v>
      </c>
      <c r="G984" s="8" t="s">
        <v>51</v>
      </c>
      <c r="H984" s="8" t="s">
        <v>3124</v>
      </c>
      <c r="I984" s="8" t="s">
        <v>18</v>
      </c>
      <c r="J984" s="8" t="s">
        <v>50</v>
      </c>
      <c r="K984" s="9" t="s">
        <v>19</v>
      </c>
    </row>
    <row r="985" ht="24" spans="1:11">
      <c r="A985" s="7">
        <v>984</v>
      </c>
      <c r="B985" s="8" t="s">
        <v>3125</v>
      </c>
      <c r="C985" s="8" t="s">
        <v>3126</v>
      </c>
      <c r="D985" s="8" t="s">
        <v>13</v>
      </c>
      <c r="E985" s="8" t="s">
        <v>3022</v>
      </c>
      <c r="F985" s="8" t="s">
        <v>37</v>
      </c>
      <c r="G985" s="8" t="s">
        <v>3111</v>
      </c>
      <c r="H985" s="8" t="s">
        <v>3127</v>
      </c>
      <c r="I985" s="8" t="s">
        <v>18</v>
      </c>
      <c r="J985" s="8" t="s">
        <v>37</v>
      </c>
      <c r="K985" s="9" t="s">
        <v>19</v>
      </c>
    </row>
    <row r="986" ht="24" spans="1:11">
      <c r="A986" s="7">
        <v>985</v>
      </c>
      <c r="B986" s="8" t="s">
        <v>3128</v>
      </c>
      <c r="C986" s="8" t="s">
        <v>3129</v>
      </c>
      <c r="D986" s="8" t="s">
        <v>798</v>
      </c>
      <c r="E986" s="8" t="s">
        <v>2821</v>
      </c>
      <c r="F986" s="8" t="s">
        <v>15</v>
      </c>
      <c r="G986" s="8" t="s">
        <v>105</v>
      </c>
      <c r="H986" s="8" t="s">
        <v>3130</v>
      </c>
      <c r="I986" s="8" t="s">
        <v>18</v>
      </c>
      <c r="J986" s="8" t="s">
        <v>15</v>
      </c>
      <c r="K986" s="9" t="s">
        <v>19</v>
      </c>
    </row>
    <row r="987" ht="24" spans="1:11">
      <c r="A987" s="7">
        <v>986</v>
      </c>
      <c r="B987" s="8" t="s">
        <v>3131</v>
      </c>
      <c r="C987" s="8" t="s">
        <v>3132</v>
      </c>
      <c r="D987" s="8" t="s">
        <v>42</v>
      </c>
      <c r="E987" s="8" t="s">
        <v>2821</v>
      </c>
      <c r="F987" s="8" t="s">
        <v>37</v>
      </c>
      <c r="G987" s="8" t="s">
        <v>123</v>
      </c>
      <c r="H987" s="8" t="s">
        <v>3133</v>
      </c>
      <c r="I987" s="8" t="s">
        <v>18</v>
      </c>
      <c r="J987" s="8" t="s">
        <v>37</v>
      </c>
      <c r="K987" s="9" t="s">
        <v>19</v>
      </c>
    </row>
    <row r="988" ht="24" spans="1:11">
      <c r="A988" s="7">
        <v>987</v>
      </c>
      <c r="B988" s="8" t="s">
        <v>3134</v>
      </c>
      <c r="C988" s="8" t="s">
        <v>3135</v>
      </c>
      <c r="D988" s="8" t="s">
        <v>46</v>
      </c>
      <c r="E988" s="8" t="s">
        <v>3022</v>
      </c>
      <c r="F988" s="8" t="s">
        <v>15</v>
      </c>
      <c r="G988" s="8" t="s">
        <v>16</v>
      </c>
      <c r="H988" s="8" t="s">
        <v>3136</v>
      </c>
      <c r="I988" s="8" t="s">
        <v>18</v>
      </c>
      <c r="J988" s="8" t="s">
        <v>15</v>
      </c>
      <c r="K988" s="9" t="s">
        <v>19</v>
      </c>
    </row>
    <row r="989" ht="24" spans="1:11">
      <c r="A989" s="7">
        <v>988</v>
      </c>
      <c r="B989" s="8" t="s">
        <v>3137</v>
      </c>
      <c r="C989" s="8" t="s">
        <v>3138</v>
      </c>
      <c r="D989" s="8" t="s">
        <v>13</v>
      </c>
      <c r="E989" s="8" t="s">
        <v>3022</v>
      </c>
      <c r="F989" s="8" t="s">
        <v>15</v>
      </c>
      <c r="G989" s="8" t="s">
        <v>1695</v>
      </c>
      <c r="H989" s="8" t="s">
        <v>3139</v>
      </c>
      <c r="I989" s="8" t="s">
        <v>18</v>
      </c>
      <c r="J989" s="8" t="s">
        <v>15</v>
      </c>
      <c r="K989" s="9" t="s">
        <v>19</v>
      </c>
    </row>
    <row r="990" ht="24" spans="1:11">
      <c r="A990" s="7">
        <v>989</v>
      </c>
      <c r="B990" s="8" t="s">
        <v>3140</v>
      </c>
      <c r="C990" s="8" t="s">
        <v>3141</v>
      </c>
      <c r="D990" s="8" t="s">
        <v>13</v>
      </c>
      <c r="E990" s="8" t="s">
        <v>3022</v>
      </c>
      <c r="F990" s="8" t="s">
        <v>15</v>
      </c>
      <c r="G990" s="8" t="s">
        <v>152</v>
      </c>
      <c r="H990" s="8" t="s">
        <v>3142</v>
      </c>
      <c r="I990" s="8" t="s">
        <v>18</v>
      </c>
      <c r="J990" s="8" t="s">
        <v>15</v>
      </c>
      <c r="K990" s="9" t="s">
        <v>19</v>
      </c>
    </row>
    <row r="991" ht="24" spans="1:11">
      <c r="A991" s="7">
        <v>990</v>
      </c>
      <c r="B991" s="8" t="s">
        <v>3143</v>
      </c>
      <c r="C991" s="8" t="s">
        <v>3144</v>
      </c>
      <c r="D991" s="8" t="s">
        <v>13</v>
      </c>
      <c r="E991" s="8" t="s">
        <v>3022</v>
      </c>
      <c r="F991" s="8" t="s">
        <v>15</v>
      </c>
      <c r="G991" s="8" t="s">
        <v>152</v>
      </c>
      <c r="H991" s="8" t="s">
        <v>3145</v>
      </c>
      <c r="I991" s="8" t="s">
        <v>18</v>
      </c>
      <c r="J991" s="8" t="s">
        <v>15</v>
      </c>
      <c r="K991" s="9" t="s">
        <v>19</v>
      </c>
    </row>
    <row r="992" spans="1:11">
      <c r="A992" s="7">
        <v>991</v>
      </c>
      <c r="B992" s="8" t="s">
        <v>3146</v>
      </c>
      <c r="C992" s="8" t="s">
        <v>3147</v>
      </c>
      <c r="D992" s="8" t="s">
        <v>46</v>
      </c>
      <c r="E992" s="8" t="s">
        <v>3022</v>
      </c>
      <c r="F992" s="8" t="s">
        <v>15</v>
      </c>
      <c r="G992" s="8" t="s">
        <v>152</v>
      </c>
      <c r="H992" s="8" t="s">
        <v>3148</v>
      </c>
      <c r="I992" s="8" t="s">
        <v>18</v>
      </c>
      <c r="J992" s="8" t="s">
        <v>15</v>
      </c>
      <c r="K992" s="9" t="s">
        <v>19</v>
      </c>
    </row>
    <row r="993" spans="1:11">
      <c r="A993" s="7">
        <v>992</v>
      </c>
      <c r="B993" s="8" t="s">
        <v>3149</v>
      </c>
      <c r="C993" s="8" t="s">
        <v>3150</v>
      </c>
      <c r="D993" s="8" t="s">
        <v>46</v>
      </c>
      <c r="E993" s="8" t="s">
        <v>3022</v>
      </c>
      <c r="F993" s="8" t="s">
        <v>15</v>
      </c>
      <c r="G993" s="8" t="s">
        <v>152</v>
      </c>
      <c r="H993" s="8" t="s">
        <v>3151</v>
      </c>
      <c r="I993" s="8" t="s">
        <v>18</v>
      </c>
      <c r="J993" s="8" t="s">
        <v>15</v>
      </c>
      <c r="K993" s="9" t="s">
        <v>19</v>
      </c>
    </row>
    <row r="994" ht="24" spans="1:11">
      <c r="A994" s="7">
        <v>993</v>
      </c>
      <c r="B994" s="8" t="s">
        <v>3152</v>
      </c>
      <c r="C994" s="8" t="s">
        <v>3153</v>
      </c>
      <c r="D994" s="8" t="s">
        <v>22</v>
      </c>
      <c r="E994" s="8" t="s">
        <v>3022</v>
      </c>
      <c r="F994" s="8" t="s">
        <v>15</v>
      </c>
      <c r="G994" s="8" t="s">
        <v>152</v>
      </c>
      <c r="H994" s="8" t="s">
        <v>3154</v>
      </c>
      <c r="I994" s="8" t="s">
        <v>18</v>
      </c>
      <c r="J994" s="8" t="s">
        <v>15</v>
      </c>
      <c r="K994" s="9" t="s">
        <v>19</v>
      </c>
    </row>
    <row r="995" spans="1:11">
      <c r="A995" s="7">
        <v>994</v>
      </c>
      <c r="B995" s="8" t="s">
        <v>3155</v>
      </c>
      <c r="C995" s="8" t="s">
        <v>3156</v>
      </c>
      <c r="D995" s="8" t="s">
        <v>46</v>
      </c>
      <c r="E995" s="8" t="s">
        <v>3022</v>
      </c>
      <c r="F995" s="8" t="s">
        <v>15</v>
      </c>
      <c r="G995" s="8" t="s">
        <v>582</v>
      </c>
      <c r="H995" s="8" t="s">
        <v>3157</v>
      </c>
      <c r="I995" s="8" t="s">
        <v>18</v>
      </c>
      <c r="J995" s="8" t="s">
        <v>15</v>
      </c>
      <c r="K995" s="9" t="s">
        <v>19</v>
      </c>
    </row>
    <row r="996" ht="24" spans="1:11">
      <c r="A996" s="7">
        <v>995</v>
      </c>
      <c r="B996" s="8" t="s">
        <v>3158</v>
      </c>
      <c r="C996" s="8" t="s">
        <v>3159</v>
      </c>
      <c r="D996" s="8" t="s">
        <v>22</v>
      </c>
      <c r="E996" s="8" t="s">
        <v>3022</v>
      </c>
      <c r="F996" s="8" t="s">
        <v>15</v>
      </c>
      <c r="G996" s="8" t="s">
        <v>148</v>
      </c>
      <c r="H996" s="8" t="s">
        <v>3160</v>
      </c>
      <c r="I996" s="8" t="s">
        <v>18</v>
      </c>
      <c r="J996" s="8" t="s">
        <v>15</v>
      </c>
      <c r="K996" s="9" t="s">
        <v>19</v>
      </c>
    </row>
    <row r="997" ht="24" spans="1:11">
      <c r="A997" s="7">
        <v>996</v>
      </c>
      <c r="B997" s="8" t="s">
        <v>3161</v>
      </c>
      <c r="C997" s="8" t="s">
        <v>3162</v>
      </c>
      <c r="D997" s="8" t="s">
        <v>22</v>
      </c>
      <c r="E997" s="8" t="s">
        <v>2821</v>
      </c>
      <c r="F997" s="8" t="s">
        <v>15</v>
      </c>
      <c r="G997" s="8" t="s">
        <v>223</v>
      </c>
      <c r="H997" s="8" t="s">
        <v>3163</v>
      </c>
      <c r="I997" s="8" t="s">
        <v>18</v>
      </c>
      <c r="J997" s="8" t="s">
        <v>15</v>
      </c>
      <c r="K997" s="9" t="s">
        <v>19</v>
      </c>
    </row>
    <row r="998" ht="24" spans="1:11">
      <c r="A998" s="7">
        <v>997</v>
      </c>
      <c r="B998" s="8" t="s">
        <v>3164</v>
      </c>
      <c r="C998" s="8" t="s">
        <v>3165</v>
      </c>
      <c r="D998" s="8" t="s">
        <v>30</v>
      </c>
      <c r="E998" s="8" t="s">
        <v>3022</v>
      </c>
      <c r="F998" s="8" t="s">
        <v>37</v>
      </c>
      <c r="G998" s="8" t="s">
        <v>123</v>
      </c>
      <c r="H998" s="8" t="s">
        <v>3166</v>
      </c>
      <c r="I998" s="8" t="s">
        <v>18</v>
      </c>
      <c r="J998" s="8" t="s">
        <v>37</v>
      </c>
      <c r="K998" s="9" t="s">
        <v>19</v>
      </c>
    </row>
    <row r="999" ht="36" spans="1:11">
      <c r="A999" s="7">
        <v>998</v>
      </c>
      <c r="B999" s="8" t="s">
        <v>3167</v>
      </c>
      <c r="C999" s="8" t="s">
        <v>3168</v>
      </c>
      <c r="D999" s="8" t="s">
        <v>80</v>
      </c>
      <c r="E999" s="8" t="s">
        <v>3022</v>
      </c>
      <c r="F999" s="8" t="s">
        <v>3169</v>
      </c>
      <c r="G999" s="8" t="s">
        <v>842</v>
      </c>
      <c r="H999" s="8" t="s">
        <v>3170</v>
      </c>
      <c r="I999" s="8" t="s">
        <v>18</v>
      </c>
      <c r="J999" s="8" t="s">
        <v>15</v>
      </c>
      <c r="K999" s="9" t="s">
        <v>19</v>
      </c>
    </row>
    <row r="1000" ht="36" spans="1:11">
      <c r="A1000" s="7">
        <v>999</v>
      </c>
      <c r="B1000" s="8" t="s">
        <v>3171</v>
      </c>
      <c r="C1000" s="8" t="s">
        <v>3172</v>
      </c>
      <c r="D1000" s="8" t="s">
        <v>316</v>
      </c>
      <c r="E1000" s="8" t="s">
        <v>3022</v>
      </c>
      <c r="F1000" s="8" t="s">
        <v>15</v>
      </c>
      <c r="G1000" s="8" t="s">
        <v>148</v>
      </c>
      <c r="H1000" s="8" t="s">
        <v>3173</v>
      </c>
      <c r="I1000" s="8" t="s">
        <v>18</v>
      </c>
      <c r="J1000" s="8" t="s">
        <v>15</v>
      </c>
      <c r="K1000" s="9" t="s">
        <v>19</v>
      </c>
    </row>
    <row r="1001" ht="24" spans="1:11">
      <c r="A1001" s="7">
        <v>1000</v>
      </c>
      <c r="B1001" s="8" t="s">
        <v>3174</v>
      </c>
      <c r="C1001" s="8" t="s">
        <v>3175</v>
      </c>
      <c r="D1001" s="8" t="s">
        <v>80</v>
      </c>
      <c r="E1001" s="8" t="s">
        <v>3022</v>
      </c>
      <c r="F1001" s="8" t="s">
        <v>37</v>
      </c>
      <c r="G1001" s="8" t="s">
        <v>123</v>
      </c>
      <c r="H1001" s="8" t="s">
        <v>3176</v>
      </c>
      <c r="I1001" s="8" t="s">
        <v>18</v>
      </c>
      <c r="J1001" s="8" t="s">
        <v>37</v>
      </c>
      <c r="K1001" s="9" t="s">
        <v>19</v>
      </c>
    </row>
    <row r="1002" ht="24" spans="1:11">
      <c r="A1002" s="7">
        <v>1001</v>
      </c>
      <c r="B1002" s="8" t="s">
        <v>3177</v>
      </c>
      <c r="C1002" s="8" t="s">
        <v>3178</v>
      </c>
      <c r="D1002" s="8" t="s">
        <v>46</v>
      </c>
      <c r="E1002" s="8" t="s">
        <v>3022</v>
      </c>
      <c r="F1002" s="8" t="s">
        <v>15</v>
      </c>
      <c r="G1002" s="8" t="s">
        <v>148</v>
      </c>
      <c r="H1002" s="8" t="s">
        <v>3179</v>
      </c>
      <c r="I1002" s="8" t="s">
        <v>18</v>
      </c>
      <c r="J1002" s="8" t="s">
        <v>15</v>
      </c>
      <c r="K1002" s="9" t="s">
        <v>19</v>
      </c>
    </row>
    <row r="1003" ht="24" spans="1:11">
      <c r="A1003" s="7">
        <v>1002</v>
      </c>
      <c r="B1003" s="8" t="s">
        <v>3180</v>
      </c>
      <c r="C1003" s="8" t="s">
        <v>3181</v>
      </c>
      <c r="D1003" s="8" t="s">
        <v>190</v>
      </c>
      <c r="E1003" s="8" t="s">
        <v>3022</v>
      </c>
      <c r="F1003" s="8" t="s">
        <v>15</v>
      </c>
      <c r="G1003" s="8" t="s">
        <v>123</v>
      </c>
      <c r="H1003" s="8" t="s">
        <v>3182</v>
      </c>
      <c r="I1003" s="8" t="s">
        <v>18</v>
      </c>
      <c r="J1003" s="8" t="s">
        <v>15</v>
      </c>
      <c r="K1003" s="9" t="s">
        <v>19</v>
      </c>
    </row>
    <row r="1004" ht="24" spans="1:11">
      <c r="A1004" s="7">
        <v>1003</v>
      </c>
      <c r="B1004" s="8" t="s">
        <v>3183</v>
      </c>
      <c r="C1004" s="8" t="s">
        <v>3184</v>
      </c>
      <c r="D1004" s="8" t="s">
        <v>22</v>
      </c>
      <c r="E1004" s="8" t="s">
        <v>3022</v>
      </c>
      <c r="F1004" s="8" t="s">
        <v>15</v>
      </c>
      <c r="G1004" s="8" t="s">
        <v>23</v>
      </c>
      <c r="H1004" s="8" t="s">
        <v>3185</v>
      </c>
      <c r="I1004" s="8" t="s">
        <v>18</v>
      </c>
      <c r="J1004" s="8" t="s">
        <v>15</v>
      </c>
      <c r="K1004" s="9" t="s">
        <v>19</v>
      </c>
    </row>
    <row r="1005" ht="24" spans="1:11">
      <c r="A1005" s="7">
        <v>1004</v>
      </c>
      <c r="B1005" s="8" t="s">
        <v>3186</v>
      </c>
      <c r="C1005" s="8" t="s">
        <v>3187</v>
      </c>
      <c r="D1005" s="8" t="s">
        <v>1466</v>
      </c>
      <c r="E1005" s="8" t="s">
        <v>2821</v>
      </c>
      <c r="F1005" s="8" t="s">
        <v>3188</v>
      </c>
      <c r="G1005" s="8" t="s">
        <v>123</v>
      </c>
      <c r="H1005" s="8" t="s">
        <v>3189</v>
      </c>
      <c r="I1005" s="8" t="s">
        <v>18</v>
      </c>
      <c r="J1005" s="8" t="s">
        <v>15</v>
      </c>
      <c r="K1005" s="9" t="s">
        <v>19</v>
      </c>
    </row>
    <row r="1006" ht="24" spans="1:11">
      <c r="A1006" s="7">
        <v>1005</v>
      </c>
      <c r="B1006" s="8" t="s">
        <v>3190</v>
      </c>
      <c r="C1006" s="8" t="s">
        <v>3191</v>
      </c>
      <c r="D1006" s="8" t="s">
        <v>22</v>
      </c>
      <c r="E1006" s="8" t="s">
        <v>3022</v>
      </c>
      <c r="F1006" s="8" t="s">
        <v>37</v>
      </c>
      <c r="G1006" s="8" t="s">
        <v>123</v>
      </c>
      <c r="H1006" s="8" t="s">
        <v>3192</v>
      </c>
      <c r="I1006" s="8" t="s">
        <v>18</v>
      </c>
      <c r="J1006" s="8" t="s">
        <v>37</v>
      </c>
      <c r="K1006" s="9" t="s">
        <v>19</v>
      </c>
    </row>
    <row r="1007" ht="24" spans="1:11">
      <c r="A1007" s="7">
        <v>1006</v>
      </c>
      <c r="B1007" s="8" t="s">
        <v>3193</v>
      </c>
      <c r="C1007" s="8" t="s">
        <v>3194</v>
      </c>
      <c r="D1007" s="8" t="s">
        <v>141</v>
      </c>
      <c r="E1007" s="8" t="s">
        <v>2028</v>
      </c>
      <c r="F1007" s="8" t="s">
        <v>15</v>
      </c>
      <c r="G1007" s="8" t="s">
        <v>1234</v>
      </c>
      <c r="H1007" s="8" t="s">
        <v>3195</v>
      </c>
      <c r="I1007" s="8" t="s">
        <v>18</v>
      </c>
      <c r="J1007" s="8" t="s">
        <v>15</v>
      </c>
      <c r="K1007" s="9" t="s">
        <v>19</v>
      </c>
    </row>
    <row r="1008" spans="1:11">
      <c r="A1008" s="7">
        <v>1007</v>
      </c>
      <c r="B1008" s="8" t="s">
        <v>3196</v>
      </c>
      <c r="C1008" s="8" t="s">
        <v>3197</v>
      </c>
      <c r="D1008" s="8" t="s">
        <v>46</v>
      </c>
      <c r="E1008" s="8" t="s">
        <v>3022</v>
      </c>
      <c r="F1008" s="8" t="s">
        <v>15</v>
      </c>
      <c r="G1008" s="8" t="s">
        <v>23</v>
      </c>
      <c r="H1008" s="8" t="s">
        <v>3198</v>
      </c>
      <c r="I1008" s="8" t="s">
        <v>18</v>
      </c>
      <c r="J1008" s="8" t="s">
        <v>15</v>
      </c>
      <c r="K1008" s="9" t="s">
        <v>19</v>
      </c>
    </row>
    <row r="1009" ht="24" spans="1:11">
      <c r="A1009" s="7">
        <v>1008</v>
      </c>
      <c r="B1009" s="8" t="s">
        <v>3199</v>
      </c>
      <c r="C1009" s="8" t="s">
        <v>3200</v>
      </c>
      <c r="D1009" s="8" t="s">
        <v>316</v>
      </c>
      <c r="E1009" s="8" t="s">
        <v>3022</v>
      </c>
      <c r="F1009" s="8" t="s">
        <v>37</v>
      </c>
      <c r="G1009" s="8" t="s">
        <v>123</v>
      </c>
      <c r="H1009" s="8" t="s">
        <v>3201</v>
      </c>
      <c r="I1009" s="8" t="s">
        <v>18</v>
      </c>
      <c r="J1009" s="8" t="s">
        <v>37</v>
      </c>
      <c r="K1009" s="9" t="s">
        <v>19</v>
      </c>
    </row>
    <row r="1010" ht="24" spans="1:11">
      <c r="A1010" s="7">
        <v>1009</v>
      </c>
      <c r="B1010" s="8" t="s">
        <v>3202</v>
      </c>
      <c r="C1010" s="8" t="s">
        <v>3203</v>
      </c>
      <c r="D1010" s="8" t="s">
        <v>13</v>
      </c>
      <c r="E1010" s="8" t="s">
        <v>2434</v>
      </c>
      <c r="F1010" s="8" t="s">
        <v>15</v>
      </c>
      <c r="G1010" s="8" t="s">
        <v>613</v>
      </c>
      <c r="H1010" s="8" t="s">
        <v>3204</v>
      </c>
      <c r="I1010" s="8" t="s">
        <v>18</v>
      </c>
      <c r="J1010" s="8" t="s">
        <v>15</v>
      </c>
      <c r="K1010" s="9" t="s">
        <v>19</v>
      </c>
    </row>
    <row r="1011" ht="24" spans="1:11">
      <c r="A1011" s="7">
        <v>1010</v>
      </c>
      <c r="B1011" s="8" t="s">
        <v>3205</v>
      </c>
      <c r="C1011" s="8" t="s">
        <v>3206</v>
      </c>
      <c r="D1011" s="8" t="s">
        <v>141</v>
      </c>
      <c r="E1011" s="8" t="s">
        <v>2669</v>
      </c>
      <c r="F1011" s="8" t="s">
        <v>15</v>
      </c>
      <c r="G1011" s="8" t="s">
        <v>435</v>
      </c>
      <c r="H1011" s="8" t="s">
        <v>3207</v>
      </c>
      <c r="I1011" s="8" t="s">
        <v>18</v>
      </c>
      <c r="J1011" s="8" t="s">
        <v>15</v>
      </c>
      <c r="K1011" s="9" t="s">
        <v>19</v>
      </c>
    </row>
    <row r="1012" ht="24" spans="1:11">
      <c r="A1012" s="7">
        <v>1011</v>
      </c>
      <c r="B1012" s="8" t="s">
        <v>3208</v>
      </c>
      <c r="C1012" s="8" t="s">
        <v>3209</v>
      </c>
      <c r="D1012" s="8" t="s">
        <v>22</v>
      </c>
      <c r="E1012" s="8" t="s">
        <v>2669</v>
      </c>
      <c r="F1012" s="8" t="s">
        <v>15</v>
      </c>
      <c r="G1012" s="8" t="s">
        <v>435</v>
      </c>
      <c r="H1012" s="8" t="s">
        <v>3210</v>
      </c>
      <c r="I1012" s="8" t="s">
        <v>18</v>
      </c>
      <c r="J1012" s="8" t="s">
        <v>15</v>
      </c>
      <c r="K1012" s="9" t="s">
        <v>19</v>
      </c>
    </row>
    <row r="1013" ht="24" spans="1:11">
      <c r="A1013" s="7">
        <v>1012</v>
      </c>
      <c r="B1013" s="8" t="s">
        <v>3211</v>
      </c>
      <c r="C1013" s="8" t="s">
        <v>3212</v>
      </c>
      <c r="D1013" s="8" t="s">
        <v>13</v>
      </c>
      <c r="E1013" s="8" t="s">
        <v>2669</v>
      </c>
      <c r="F1013" s="8" t="s">
        <v>15</v>
      </c>
      <c r="G1013" s="8" t="s">
        <v>435</v>
      </c>
      <c r="H1013" s="8" t="s">
        <v>3213</v>
      </c>
      <c r="I1013" s="8" t="s">
        <v>18</v>
      </c>
      <c r="J1013" s="8" t="s">
        <v>15</v>
      </c>
      <c r="K1013" s="9" t="s">
        <v>19</v>
      </c>
    </row>
    <row r="1014" ht="24" spans="1:11">
      <c r="A1014" s="7">
        <v>1013</v>
      </c>
      <c r="B1014" s="8" t="s">
        <v>3214</v>
      </c>
      <c r="C1014" s="8" t="s">
        <v>3215</v>
      </c>
      <c r="D1014" s="8" t="s">
        <v>1106</v>
      </c>
      <c r="E1014" s="8" t="s">
        <v>2669</v>
      </c>
      <c r="F1014" s="8" t="s">
        <v>15</v>
      </c>
      <c r="G1014" s="8" t="s">
        <v>435</v>
      </c>
      <c r="H1014" s="8" t="s">
        <v>3216</v>
      </c>
      <c r="I1014" s="8" t="s">
        <v>18</v>
      </c>
      <c r="J1014" s="8" t="s">
        <v>15</v>
      </c>
      <c r="K1014" s="9" t="s">
        <v>19</v>
      </c>
    </row>
    <row r="1015" ht="24" spans="1:11">
      <c r="A1015" s="7">
        <v>1014</v>
      </c>
      <c r="B1015" s="8" t="s">
        <v>3217</v>
      </c>
      <c r="C1015" s="8" t="s">
        <v>3218</v>
      </c>
      <c r="D1015" s="8" t="s">
        <v>46</v>
      </c>
      <c r="E1015" s="8" t="s">
        <v>2821</v>
      </c>
      <c r="F1015" s="8" t="s">
        <v>15</v>
      </c>
      <c r="G1015" s="8" t="s">
        <v>1234</v>
      </c>
      <c r="H1015" s="8" t="s">
        <v>3219</v>
      </c>
      <c r="I1015" s="8" t="s">
        <v>18</v>
      </c>
      <c r="J1015" s="8" t="s">
        <v>15</v>
      </c>
      <c r="K1015" s="9" t="s">
        <v>19</v>
      </c>
    </row>
    <row r="1016" ht="24" spans="1:11">
      <c r="A1016" s="7">
        <v>1015</v>
      </c>
      <c r="B1016" s="8" t="s">
        <v>3220</v>
      </c>
      <c r="C1016" s="8" t="s">
        <v>3221</v>
      </c>
      <c r="D1016" s="8" t="s">
        <v>13</v>
      </c>
      <c r="E1016" s="8" t="s">
        <v>3022</v>
      </c>
      <c r="F1016" s="8" t="s">
        <v>15</v>
      </c>
      <c r="G1016" s="8" t="s">
        <v>23</v>
      </c>
      <c r="H1016" s="8" t="s">
        <v>3222</v>
      </c>
      <c r="I1016" s="8" t="s">
        <v>18</v>
      </c>
      <c r="J1016" s="8" t="s">
        <v>15</v>
      </c>
      <c r="K1016" s="9" t="s">
        <v>19</v>
      </c>
    </row>
    <row r="1017" ht="24" spans="1:11">
      <c r="A1017" s="7">
        <v>1016</v>
      </c>
      <c r="B1017" s="8" t="s">
        <v>3223</v>
      </c>
      <c r="C1017" s="8" t="s">
        <v>3224</v>
      </c>
      <c r="D1017" s="8" t="s">
        <v>3225</v>
      </c>
      <c r="E1017" s="8" t="s">
        <v>3022</v>
      </c>
      <c r="F1017" s="8" t="s">
        <v>15</v>
      </c>
      <c r="G1017" s="8" t="s">
        <v>23</v>
      </c>
      <c r="H1017" s="8" t="s">
        <v>3226</v>
      </c>
      <c r="I1017" s="8" t="s">
        <v>18</v>
      </c>
      <c r="J1017" s="8" t="s">
        <v>15</v>
      </c>
      <c r="K1017" s="9" t="s">
        <v>19</v>
      </c>
    </row>
    <row r="1018" ht="24" spans="1:11">
      <c r="A1018" s="7">
        <v>1017</v>
      </c>
      <c r="B1018" s="8" t="s">
        <v>3227</v>
      </c>
      <c r="C1018" s="8" t="s">
        <v>3228</v>
      </c>
      <c r="D1018" s="8" t="s">
        <v>130</v>
      </c>
      <c r="E1018" s="8" t="s">
        <v>2141</v>
      </c>
      <c r="F1018" s="8" t="s">
        <v>15</v>
      </c>
      <c r="G1018" s="8" t="s">
        <v>123</v>
      </c>
      <c r="H1018" s="8" t="s">
        <v>3229</v>
      </c>
      <c r="I1018" s="8" t="s">
        <v>18</v>
      </c>
      <c r="J1018" s="8" t="s">
        <v>15</v>
      </c>
      <c r="K1018" s="9" t="s">
        <v>19</v>
      </c>
    </row>
    <row r="1019" ht="24" spans="1:11">
      <c r="A1019" s="7">
        <v>1018</v>
      </c>
      <c r="B1019" s="8" t="s">
        <v>3230</v>
      </c>
      <c r="C1019" s="8" t="s">
        <v>3231</v>
      </c>
      <c r="D1019" s="8" t="s">
        <v>635</v>
      </c>
      <c r="E1019" s="8" t="s">
        <v>3022</v>
      </c>
      <c r="F1019" s="8" t="s">
        <v>3232</v>
      </c>
      <c r="G1019" s="8" t="s">
        <v>123</v>
      </c>
      <c r="H1019" s="8" t="s">
        <v>3233</v>
      </c>
      <c r="I1019" s="8" t="s">
        <v>18</v>
      </c>
      <c r="J1019" s="8" t="s">
        <v>37</v>
      </c>
      <c r="K1019" s="9" t="s">
        <v>19</v>
      </c>
    </row>
  </sheetData>
  <sortState ref="A2:K432">
    <sortCondition ref="B2"/>
  </sortState>
  <conditionalFormatting sqref="C2:C1019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陈祖鹏</cp:lastModifiedBy>
  <dcterms:created xsi:type="dcterms:W3CDTF">2016-02-05T01:52:00Z</dcterms:created>
  <dcterms:modified xsi:type="dcterms:W3CDTF">2021-09-18T01:44:36Z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