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<sst xmlns="http://schemas.openxmlformats.org/spreadsheetml/2006/main" count="121">
  <si>
    <t>“灯都高质量发展”培育企业拟评选名单</t>
  </si>
  <si>
    <t>品类</t>
  </si>
  <si>
    <t>序号</t>
  </si>
  <si>
    <t>公司名称</t>
  </si>
  <si>
    <t>企业法人/董事长</t>
  </si>
  <si>
    <t>全品类</t>
  </si>
  <si>
    <t>欧普照明电器（中山）有限公司</t>
  </si>
  <si>
    <t>胡会芳</t>
  </si>
  <si>
    <t>中山市华艺灯饰照明股份有限公司</t>
  </si>
  <si>
    <t>吴倩莹</t>
  </si>
  <si>
    <t>中山雷士灯饰科技有限公司</t>
  </si>
  <si>
    <t>黄芳</t>
  </si>
  <si>
    <t>中山市两益照明有限公司</t>
  </si>
  <si>
    <t>欧新见</t>
  </si>
  <si>
    <t>中山市松伟照明电器有限公司</t>
  </si>
  <si>
    <t>谢伟</t>
  </si>
  <si>
    <t>商用照明</t>
  </si>
  <si>
    <t>广东盛世名门照明科技有限公司</t>
  </si>
  <si>
    <t>衷爱民</t>
  </si>
  <si>
    <t>中山市锦亿照明有限公司</t>
  </si>
  <si>
    <t>吕永刚</t>
  </si>
  <si>
    <t>奥拓照明科技（中山）有限公司</t>
  </si>
  <si>
    <t>何小兵</t>
  </si>
  <si>
    <t>广东康彩照明科技有限公司</t>
  </si>
  <si>
    <t>谢伟雄</t>
  </si>
  <si>
    <t>中山市澳克士照明电器有限公司</t>
  </si>
  <si>
    <t>潘总</t>
  </si>
  <si>
    <t>广东左向照明有限公司</t>
  </si>
  <si>
    <t>刘彦伟</t>
  </si>
  <si>
    <t>中山市进成照明有限公司</t>
  </si>
  <si>
    <t>李静</t>
  </si>
  <si>
    <t>广东亚明照明有限公司</t>
  </si>
  <si>
    <t>黄旭光</t>
  </si>
  <si>
    <t>中山市雄企光电有限公司</t>
  </si>
  <si>
    <t>万堂飞</t>
  </si>
  <si>
    <t>中山市中致光电科技有限公司</t>
  </si>
  <si>
    <t>赖邦辉</t>
  </si>
  <si>
    <t>健康照明</t>
  </si>
  <si>
    <t>广东莱亚智能光电股份有限公司</t>
  </si>
  <si>
    <t>周家祥</t>
  </si>
  <si>
    <t>中山市家轩照明设计制造有限公司</t>
  </si>
  <si>
    <t>孙东升</t>
  </si>
  <si>
    <t>中山市威耐仕照明有限公司</t>
  </si>
  <si>
    <t>林沃全</t>
  </si>
  <si>
    <t>中山南洋照明科技有限公司</t>
  </si>
  <si>
    <t>王永金</t>
  </si>
  <si>
    <t>中山市凯尔斯照明有限公司</t>
  </si>
  <si>
    <t>马永键</t>
  </si>
  <si>
    <t>中山市意米欧照明有限公司</t>
  </si>
  <si>
    <t>蒲  江</t>
  </si>
  <si>
    <t>中山市逸光照明科技有限公司</t>
  </si>
  <si>
    <t>金哲洙</t>
  </si>
  <si>
    <t>中山市沃尔森照明科技有限公司</t>
  </si>
  <si>
    <t>苏炳杰</t>
  </si>
  <si>
    <t>中山市姚氏照明科技有限公司</t>
  </si>
  <si>
    <t>姚楚锐</t>
  </si>
  <si>
    <t>中山市奈斯德智能科技有限公司</t>
  </si>
  <si>
    <t>林壮伟</t>
  </si>
  <si>
    <t>家居照明</t>
  </si>
  <si>
    <t>中山市华星灯饰照明有限公司</t>
  </si>
  <si>
    <t>林锦泉</t>
  </si>
  <si>
    <t>广东皇智照明科技有限公司</t>
  </si>
  <si>
    <t>欧锦孝</t>
  </si>
  <si>
    <t>中山市豪尼灯饰照明有限公司</t>
  </si>
  <si>
    <t>杜金黎</t>
  </si>
  <si>
    <t>中山市南威灯饰有限公司</t>
  </si>
  <si>
    <t>李万雄</t>
  </si>
  <si>
    <t>中山市胜球灯饰集团有限公司</t>
  </si>
  <si>
    <t>杨敏</t>
  </si>
  <si>
    <t>中山市优莱克灯饰制造厂</t>
  </si>
  <si>
    <t>梁洁映</t>
  </si>
  <si>
    <t>中山市乾普实业有限公司</t>
  </si>
  <si>
    <t>廖伟杰</t>
  </si>
  <si>
    <t>中山市福麟灯饰有限公司</t>
  </si>
  <si>
    <t>梁锦辉</t>
  </si>
  <si>
    <t>中山市宜视照明科技有限公司</t>
  </si>
  <si>
    <t>杜生</t>
  </si>
  <si>
    <t>中山市保时利灯饰有限公司</t>
  </si>
  <si>
    <t>林伟权</t>
  </si>
  <si>
    <t>户外照明</t>
  </si>
  <si>
    <t>广东省联球景观照明工程有限公司</t>
  </si>
  <si>
    <t>铁颖</t>
  </si>
  <si>
    <t>广东千吉照明有限公司</t>
  </si>
  <si>
    <t>江维</t>
  </si>
  <si>
    <t>中山市松普电器照明有限公司</t>
  </si>
  <si>
    <t>林顺权</t>
  </si>
  <si>
    <t>中山市杰上灯饰电器有限公司</t>
  </si>
  <si>
    <t>曾祥蓉</t>
  </si>
  <si>
    <t>中山市正日照明有限公司</t>
  </si>
  <si>
    <t>刘宇崇</t>
  </si>
  <si>
    <t>中山市艺科长裕照明电器有限公司</t>
  </si>
  <si>
    <t>王贵权</t>
  </si>
  <si>
    <t>中山市八霖照明有限公司</t>
  </si>
  <si>
    <t>何挺</t>
  </si>
  <si>
    <t>中山梵尔照明科技有限公司</t>
  </si>
  <si>
    <t>石鹏举</t>
  </si>
  <si>
    <t>广东双王太阳能科技有限公司</t>
  </si>
  <si>
    <t>李梅蓉</t>
  </si>
  <si>
    <t>广东索伦光电股份有限公司</t>
  </si>
  <si>
    <t>朱华明</t>
  </si>
  <si>
    <t>灯具配件</t>
  </si>
  <si>
    <t>中山市鸿望五金制品有限公司</t>
  </si>
  <si>
    <t>欧阳永红</t>
  </si>
  <si>
    <t>齐力光电科技（中山）有限公司</t>
  </si>
  <si>
    <t>傅裕锋</t>
  </si>
  <si>
    <t>中山市艺滢电线电缆有限公司</t>
  </si>
  <si>
    <t>袁连恩</t>
  </si>
  <si>
    <t>中山市绿明科技有限公司</t>
  </si>
  <si>
    <t>夏时文</t>
  </si>
  <si>
    <t>中山市光圣半导体科技有限公司</t>
  </si>
  <si>
    <t>雷小利</t>
  </si>
  <si>
    <t>中山市宏牌电线制品有限公司</t>
  </si>
  <si>
    <t>尹家洪</t>
  </si>
  <si>
    <t>广东雅克智能电器科技有限公司</t>
  </si>
  <si>
    <t>班齐飞</t>
  </si>
  <si>
    <t>中山市旺辉来灯饰有限公司</t>
  </si>
  <si>
    <t>蒋家英</t>
  </si>
  <si>
    <t>中山市古镇至诚五金厂</t>
  </si>
  <si>
    <t>徐君豹</t>
  </si>
  <si>
    <t>中山市古镇荧灿五金厂</t>
  </si>
  <si>
    <t>廖平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</si>
</sst>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8"/>
  <sheetViews>
    <sheetView tabSelected="1" workbookViewId="0">
      <selection activeCell="A2" sqref="A2:D2"/>
    </sheetView>
  </sheetViews>
  <sheetFormatPr defaultColWidth="22.125" defaultRowHeight="13.5" outlineLevelCol="5"/>
  <cols>
    <col min="1" max="1" width="8.875" style="1" customWidth="1"/>
    <col min="2" max="2" width="5" style="1" customWidth="1"/>
    <col min="3" max="3" width="40.625" style="1" customWidth="1"/>
    <col min="4" max="4" width="22.625" style="1" customWidth="1"/>
    <col min="5" max="5" width="20.375" style="1" customWidth="1"/>
    <col min="6" max="16380" width="22.125" style="1" customWidth="1"/>
    <col min="16381" max="16384" width="22.125" style="1"/>
  </cols>
  <sheetData>
    <row r="1" ht="7" customHeight="1"/>
    <row r="2" ht="28" customHeight="1" spans="1:4">
      <c r="A2" s="2" t="s">
        <v>0</v>
      </c>
      <c r="B2" s="2"/>
      <c r="C2" s="2"/>
      <c r="D2" s="2"/>
    </row>
    <row r="3" ht="28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14.25" spans="1:4">
      <c r="A4" s="4" t="s">
        <v>5</v>
      </c>
      <c r="B4" s="5">
        <v>1</v>
      </c>
      <c r="C4" s="3" t="s">
        <v>6</v>
      </c>
      <c r="D4" s="3" t="s">
        <v>7</v>
      </c>
    </row>
    <row r="5" ht="14.25" spans="1:4">
      <c r="A5" s="6"/>
      <c r="B5" s="5">
        <v>2</v>
      </c>
      <c r="C5" s="3" t="s">
        <v>8</v>
      </c>
      <c r="D5" s="3" t="s">
        <v>9</v>
      </c>
    </row>
    <row r="6" ht="14.25" spans="1:4">
      <c r="A6" s="6"/>
      <c r="B6" s="5">
        <v>3</v>
      </c>
      <c r="C6" s="3" t="s">
        <v>10</v>
      </c>
      <c r="D6" s="3" t="s">
        <v>11</v>
      </c>
    </row>
    <row r="7" ht="14.25" spans="1:4">
      <c r="A7" s="6"/>
      <c r="B7" s="5">
        <v>4</v>
      </c>
      <c r="C7" s="3" t="s">
        <v>12</v>
      </c>
      <c r="D7" s="3" t="s">
        <v>13</v>
      </c>
    </row>
    <row r="8" ht="14.25" spans="1:4">
      <c r="A8" s="6"/>
      <c r="B8" s="5">
        <v>5</v>
      </c>
      <c r="C8" s="3" t="s">
        <v>14</v>
      </c>
      <c r="D8" s="3" t="s">
        <v>15</v>
      </c>
    </row>
    <row r="9" ht="14.25" spans="1:4">
      <c r="A9" s="4" t="s">
        <v>16</v>
      </c>
      <c r="B9" s="5">
        <v>1</v>
      </c>
      <c r="C9" s="3" t="s">
        <v>17</v>
      </c>
      <c r="D9" s="3" t="s">
        <v>18</v>
      </c>
    </row>
    <row r="10" ht="14.25" spans="1:4">
      <c r="A10" s="6"/>
      <c r="B10" s="5">
        <v>2</v>
      </c>
      <c r="C10" s="3" t="s">
        <v>19</v>
      </c>
      <c r="D10" s="3" t="s">
        <v>20</v>
      </c>
    </row>
    <row r="11" ht="14.25" spans="1:4">
      <c r="A11" s="6"/>
      <c r="B11" s="5">
        <v>3</v>
      </c>
      <c r="C11" s="3" t="s">
        <v>21</v>
      </c>
      <c r="D11" s="3" t="s">
        <v>22</v>
      </c>
    </row>
    <row r="12" ht="14.25" spans="1:4">
      <c r="A12" s="6"/>
      <c r="B12" s="5">
        <v>4</v>
      </c>
      <c r="C12" s="3" t="s">
        <v>23</v>
      </c>
      <c r="D12" s="3" t="s">
        <v>24</v>
      </c>
    </row>
    <row r="13" ht="14.25" spans="1:4">
      <c r="A13" s="6"/>
      <c r="B13" s="5">
        <v>5</v>
      </c>
      <c r="C13" s="3" t="s">
        <v>25</v>
      </c>
      <c r="D13" s="3" t="s">
        <v>26</v>
      </c>
    </row>
    <row r="14" ht="14.25" spans="1:4">
      <c r="A14" s="6"/>
      <c r="B14" s="5">
        <v>6</v>
      </c>
      <c r="C14" s="3" t="s">
        <v>27</v>
      </c>
      <c r="D14" s="3" t="s">
        <v>28</v>
      </c>
    </row>
    <row r="15" ht="14.25" spans="1:4">
      <c r="A15" s="6"/>
      <c r="B15" s="5">
        <v>7</v>
      </c>
      <c r="C15" s="3" t="s">
        <v>29</v>
      </c>
      <c r="D15" s="3" t="s">
        <v>30</v>
      </c>
    </row>
    <row r="16" ht="14.25" spans="1:4">
      <c r="A16" s="6"/>
      <c r="B16" s="5">
        <v>8</v>
      </c>
      <c r="C16" s="3" t="s">
        <v>31</v>
      </c>
      <c r="D16" s="3" t="s">
        <v>32</v>
      </c>
    </row>
    <row r="17" ht="14.25" spans="1:4">
      <c r="A17" s="6"/>
      <c r="B17" s="5">
        <v>9</v>
      </c>
      <c r="C17" s="3" t="s">
        <v>33</v>
      </c>
      <c r="D17" s="3" t="s">
        <v>34</v>
      </c>
    </row>
    <row r="18" ht="14.25" spans="1:4">
      <c r="A18" s="6"/>
      <c r="B18" s="5">
        <v>10</v>
      </c>
      <c r="C18" s="3" t="s">
        <v>35</v>
      </c>
      <c r="D18" s="3" t="s">
        <v>36</v>
      </c>
    </row>
    <row r="19" ht="14.25" spans="1:4">
      <c r="A19" s="4" t="s">
        <v>37</v>
      </c>
      <c r="B19" s="5">
        <v>1</v>
      </c>
      <c r="C19" s="3" t="s">
        <v>38</v>
      </c>
      <c r="D19" s="3" t="s">
        <v>39</v>
      </c>
    </row>
    <row r="20" ht="14.25" spans="1:4">
      <c r="A20" s="6"/>
      <c r="B20" s="5">
        <v>2</v>
      </c>
      <c r="C20" s="3" t="s">
        <v>40</v>
      </c>
      <c r="D20" s="3" t="s">
        <v>41</v>
      </c>
    </row>
    <row r="21" ht="14.25" spans="1:4">
      <c r="A21" s="6"/>
      <c r="B21" s="5">
        <v>3</v>
      </c>
      <c r="C21" s="3" t="s">
        <v>42</v>
      </c>
      <c r="D21" s="3" t="s">
        <v>43</v>
      </c>
    </row>
    <row r="22" ht="14.25" spans="1:4">
      <c r="A22" s="6"/>
      <c r="B22" s="5">
        <v>4</v>
      </c>
      <c r="C22" s="3" t="s">
        <v>44</v>
      </c>
      <c r="D22" s="3" t="s">
        <v>45</v>
      </c>
    </row>
    <row r="23" ht="14.25" spans="1:4">
      <c r="A23" s="6"/>
      <c r="B23" s="5">
        <v>5</v>
      </c>
      <c r="C23" s="3" t="s">
        <v>46</v>
      </c>
      <c r="D23" s="3" t="s">
        <v>47</v>
      </c>
    </row>
    <row r="24" ht="14.25" spans="1:4">
      <c r="A24" s="6"/>
      <c r="B24" s="5">
        <v>6</v>
      </c>
      <c r="C24" s="3" t="s">
        <v>48</v>
      </c>
      <c r="D24" s="3" t="s">
        <v>49</v>
      </c>
    </row>
    <row r="25" ht="14.25" spans="1:4">
      <c r="A25" s="6"/>
      <c r="B25" s="5">
        <v>7</v>
      </c>
      <c r="C25" s="3" t="s">
        <v>50</v>
      </c>
      <c r="D25" s="3" t="s">
        <v>51</v>
      </c>
    </row>
    <row r="26" ht="14.25" spans="1:4">
      <c r="A26" s="6"/>
      <c r="B26" s="5">
        <v>8</v>
      </c>
      <c r="C26" s="3" t="s">
        <v>52</v>
      </c>
      <c r="D26" s="3" t="s">
        <v>53</v>
      </c>
    </row>
    <row r="27" ht="14.25" spans="1:6">
      <c r="A27" s="6"/>
      <c r="B27" s="5">
        <v>9</v>
      </c>
      <c r="C27" s="3" t="s">
        <v>54</v>
      </c>
      <c r="D27" s="3" t="s">
        <v>55</v>
      </c>
      <c r="E27" s="7"/>
      <c r="F27" s="7"/>
    </row>
    <row r="28" ht="14.25" spans="1:4">
      <c r="A28" s="6"/>
      <c r="B28" s="5">
        <v>10</v>
      </c>
      <c r="C28" s="3" t="s">
        <v>56</v>
      </c>
      <c r="D28" s="3" t="s">
        <v>57</v>
      </c>
    </row>
    <row r="29" ht="14.25" spans="1:4">
      <c r="A29" s="4" t="s">
        <v>58</v>
      </c>
      <c r="B29" s="5">
        <v>1</v>
      </c>
      <c r="C29" s="3" t="s">
        <v>59</v>
      </c>
      <c r="D29" s="3" t="s">
        <v>60</v>
      </c>
    </row>
    <row r="30" ht="14.25" spans="1:4">
      <c r="A30" s="6"/>
      <c r="B30" s="5">
        <v>2</v>
      </c>
      <c r="C30" s="3" t="s">
        <v>61</v>
      </c>
      <c r="D30" s="3" t="s">
        <v>62</v>
      </c>
    </row>
    <row r="31" ht="14.25" spans="1:4">
      <c r="A31" s="6"/>
      <c r="B31" s="5">
        <v>3</v>
      </c>
      <c r="C31" s="3" t="s">
        <v>63</v>
      </c>
      <c r="D31" s="3" t="s">
        <v>64</v>
      </c>
    </row>
    <row r="32" ht="14.25" spans="1:4">
      <c r="A32" s="6"/>
      <c r="B32" s="5">
        <v>4</v>
      </c>
      <c r="C32" s="3" t="s">
        <v>65</v>
      </c>
      <c r="D32" s="3" t="s">
        <v>66</v>
      </c>
    </row>
    <row r="33" ht="14.25" spans="1:4">
      <c r="A33" s="6"/>
      <c r="B33" s="5">
        <v>5</v>
      </c>
      <c r="C33" s="3" t="s">
        <v>67</v>
      </c>
      <c r="D33" s="3" t="s">
        <v>68</v>
      </c>
    </row>
    <row r="34" ht="14.25" spans="1:4">
      <c r="A34" s="6"/>
      <c r="B34" s="5">
        <v>6</v>
      </c>
      <c r="C34" s="3" t="s">
        <v>69</v>
      </c>
      <c r="D34" s="3" t="s">
        <v>70</v>
      </c>
    </row>
    <row r="35" ht="14.25" spans="1:4">
      <c r="A35" s="6"/>
      <c r="B35" s="5">
        <v>7</v>
      </c>
      <c r="C35" s="3" t="s">
        <v>71</v>
      </c>
      <c r="D35" s="3" t="s">
        <v>72</v>
      </c>
    </row>
    <row r="36" ht="14.25" spans="1:4">
      <c r="A36" s="6"/>
      <c r="B36" s="5">
        <v>8</v>
      </c>
      <c r="C36" s="3" t="s">
        <v>73</v>
      </c>
      <c r="D36" s="3" t="s">
        <v>74</v>
      </c>
    </row>
    <row r="37" ht="14.25" spans="1:4">
      <c r="A37" s="6"/>
      <c r="B37" s="5">
        <v>9</v>
      </c>
      <c r="C37" s="3" t="s">
        <v>75</v>
      </c>
      <c r="D37" s="3" t="s">
        <v>76</v>
      </c>
    </row>
    <row r="38" ht="14.25" spans="1:4">
      <c r="A38" s="6"/>
      <c r="B38" s="5">
        <v>10</v>
      </c>
      <c r="C38" s="3" t="s">
        <v>77</v>
      </c>
      <c r="D38" s="3" t="s">
        <v>78</v>
      </c>
    </row>
    <row r="39" ht="14.25" spans="1:4">
      <c r="A39" s="4" t="s">
        <v>79</v>
      </c>
      <c r="B39" s="5">
        <v>1</v>
      </c>
      <c r="C39" s="3" t="s">
        <v>80</v>
      </c>
      <c r="D39" s="3" t="s">
        <v>81</v>
      </c>
    </row>
    <row r="40" ht="14.25" spans="1:4">
      <c r="A40" s="6"/>
      <c r="B40" s="5">
        <v>2</v>
      </c>
      <c r="C40" s="3" t="s">
        <v>82</v>
      </c>
      <c r="D40" s="3" t="s">
        <v>83</v>
      </c>
    </row>
    <row r="41" ht="14.25" spans="1:4">
      <c r="A41" s="6"/>
      <c r="B41" s="5">
        <v>3</v>
      </c>
      <c r="C41" s="3" t="s">
        <v>84</v>
      </c>
      <c r="D41" s="3" t="s">
        <v>85</v>
      </c>
    </row>
    <row r="42" ht="14.25" spans="1:4">
      <c r="A42" s="6"/>
      <c r="B42" s="5">
        <v>4</v>
      </c>
      <c r="C42" s="3" t="s">
        <v>86</v>
      </c>
      <c r="D42" s="3" t="s">
        <v>87</v>
      </c>
    </row>
    <row r="43" ht="14.25" spans="1:4">
      <c r="A43" s="6"/>
      <c r="B43" s="5">
        <v>5</v>
      </c>
      <c r="C43" s="3" t="s">
        <v>88</v>
      </c>
      <c r="D43" s="3" t="s">
        <v>89</v>
      </c>
    </row>
    <row r="44" ht="14.25" spans="1:4">
      <c r="A44" s="6"/>
      <c r="B44" s="5">
        <v>6</v>
      </c>
      <c r="C44" s="3" t="s">
        <v>90</v>
      </c>
      <c r="D44" s="3" t="s">
        <v>91</v>
      </c>
    </row>
    <row r="45" ht="14.25" spans="1:4">
      <c r="A45" s="6"/>
      <c r="B45" s="5">
        <v>7</v>
      </c>
      <c r="C45" s="3" t="s">
        <v>92</v>
      </c>
      <c r="D45" s="3" t="s">
        <v>93</v>
      </c>
    </row>
    <row r="46" ht="14.25" spans="1:4">
      <c r="A46" s="6"/>
      <c r="B46" s="5">
        <v>8</v>
      </c>
      <c r="C46" s="3" t="s">
        <v>94</v>
      </c>
      <c r="D46" s="3" t="s">
        <v>95</v>
      </c>
    </row>
    <row r="47" ht="14.25" spans="1:4">
      <c r="A47" s="6"/>
      <c r="B47" s="5">
        <v>9</v>
      </c>
      <c r="C47" s="3" t="s">
        <v>96</v>
      </c>
      <c r="D47" s="3" t="s">
        <v>97</v>
      </c>
    </row>
    <row r="48" ht="14.25" spans="1:4">
      <c r="A48" s="6"/>
      <c r="B48" s="5">
        <v>10</v>
      </c>
      <c r="C48" s="3" t="s">
        <v>98</v>
      </c>
      <c r="D48" s="3" t="s">
        <v>99</v>
      </c>
    </row>
    <row r="49" ht="14.25" spans="1:4">
      <c r="A49" s="8" t="s">
        <v>100</v>
      </c>
      <c r="B49" s="9">
        <v>1</v>
      </c>
      <c r="C49" s="3" t="s">
        <v>101</v>
      </c>
      <c r="D49" s="3" t="s">
        <v>102</v>
      </c>
    </row>
    <row r="50" ht="14.25" spans="1:4">
      <c r="A50" s="8"/>
      <c r="B50" s="9">
        <v>2</v>
      </c>
      <c r="C50" s="3" t="s">
        <v>103</v>
      </c>
      <c r="D50" s="3" t="s">
        <v>104</v>
      </c>
    </row>
    <row r="51" ht="14.25" spans="1:4">
      <c r="A51" s="8"/>
      <c r="B51" s="9">
        <v>3</v>
      </c>
      <c r="C51" s="3" t="s">
        <v>105</v>
      </c>
      <c r="D51" s="3" t="s">
        <v>106</v>
      </c>
    </row>
    <row r="52" ht="14.25" spans="1:4">
      <c r="A52" s="8"/>
      <c r="B52" s="9">
        <v>4</v>
      </c>
      <c r="C52" s="3" t="s">
        <v>107</v>
      </c>
      <c r="D52" s="3" t="s">
        <v>108</v>
      </c>
    </row>
    <row r="53" ht="14.25" spans="1:4">
      <c r="A53" s="8"/>
      <c r="B53" s="9">
        <v>5</v>
      </c>
      <c r="C53" s="3" t="s">
        <v>109</v>
      </c>
      <c r="D53" s="3" t="s">
        <v>110</v>
      </c>
    </row>
    <row r="54" ht="14.25" spans="1:4">
      <c r="A54" s="8"/>
      <c r="B54" s="9">
        <v>6</v>
      </c>
      <c r="C54" s="3" t="s">
        <v>111</v>
      </c>
      <c r="D54" s="3" t="s">
        <v>112</v>
      </c>
    </row>
    <row r="55" ht="14.25" spans="1:4">
      <c r="A55" s="8"/>
      <c r="B55" s="9">
        <v>7</v>
      </c>
      <c r="C55" s="3" t="s">
        <v>113</v>
      </c>
      <c r="D55" s="3" t="s">
        <v>114</v>
      </c>
    </row>
    <row r="56" ht="14.25" spans="1:4">
      <c r="A56" s="8"/>
      <c r="B56" s="9">
        <v>8</v>
      </c>
      <c r="C56" s="10" t="s">
        <v>115</v>
      </c>
      <c r="D56" s="3" t="s">
        <v>116</v>
      </c>
    </row>
    <row r="57" ht="14.25" spans="1:4">
      <c r="A57" s="8"/>
      <c r="B57" s="9">
        <v>9</v>
      </c>
      <c r="C57" s="10" t="s">
        <v>117</v>
      </c>
      <c r="D57" s="3" t="s">
        <v>118</v>
      </c>
    </row>
    <row r="58" ht="19" customHeight="1" spans="1:4">
      <c r="A58" s="8"/>
      <c r="B58" s="9">
        <v>10</v>
      </c>
      <c r="C58" s="10" t="s">
        <v>119</v>
      </c>
      <c r="D58" s="3" t="s">
        <v>120</v>
      </c>
    </row>
  </sheetData>
  <mergeCells count="7">
    <mergeCell ref="A2:D2"/>
    <mergeCell ref="A4:A8"/>
    <mergeCell ref="A9:A18"/>
    <mergeCell ref="A19:A28"/>
    <mergeCell ref="A29:A38"/>
    <mergeCell ref="A39:A48"/>
    <mergeCell ref="A49:A58"/>
  </mergeCells>
  <conditionalFormatting sqref="A3:C3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D3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C55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D55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4:C54"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C59:C1048576">
    <cfRule type="duplicateValues" dxfId="0" priority="64"/>
    <cfRule type="duplicateValues" dxfId="0" priority="87"/>
    <cfRule type="duplicateValues" dxfId="0" priority="99"/>
    <cfRule type="duplicateValues" dxfId="0" priority="134"/>
  </conditionalFormatting>
  <conditionalFormatting sqref="D4:D54 D56:D58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中山市古镇镇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李俊杰</dc:creator>
  <cp:lastModifiedBy>张志远</cp:lastModifiedBy>
  <dcterms:created xsi:type="dcterms:W3CDTF">2021-09-18T01:38:00Z</dcterms:created>
  <dcterms:modified xsi:type="dcterms:W3CDTF">2021-10-18T09:42:02Z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