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<sst xmlns="http://schemas.openxmlformats.org/spreadsheetml/2006/main" count="15">
  <si>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</si>
  <si>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</si>
  <si>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</si>
  <si>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</si>
  <si>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</si>
  <si>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</si>
  <si>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</si>
  <si>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</si>
  <si>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</si>
  <si>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</si>
  <si>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</si>
  <si>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2021年生态补偿专项资金（耕地补保护市级补贴）</t>
  </si>
  <si>
    <t>鲫鱼沙村民、五一队村民</t>
  </si>
  <si>
    <t>购买医保及门诊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</si>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</sst>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6" fillId="0" borderId="4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8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tabSelected="1" workbookViewId="0">
      <selection activeCell="H17" sqref="H17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44620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157603.2</v>
      </c>
      <c r="E5" s="10">
        <v>0</v>
      </c>
      <c r="F5" s="10">
        <f>D5-G5</f>
        <v>76501.3</v>
      </c>
      <c r="G5" s="11">
        <v>81101.9</v>
      </c>
      <c r="H5" s="10"/>
    </row>
    <row r="6" spans="1:8">
      <c r="A6" s="12" t="s">
        <v>14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2022-03-10T08:41:06Z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