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044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合格!$A$2:$O$212</definedName>
  </definedNames>
  <calcPr calcId="144525" concurrentCalc="0"/>
  <oleSize ref="A1:O212"/>
</workbook>
</file>

<file path=xl/sharedStrings.xml><?xml version="1.0" encoding="utf-8"?>
<sst xmlns="http://schemas.openxmlformats.org/spreadsheetml/2006/main" count="2495" uniqueCount="1072">
  <si>
    <t>食品监督抽检合格信息表（2022年第7期）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</si>
  <si>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</si>
  <si>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</si>
  <si>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</si>
  <si>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</si>
  <si>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</si>
  <si>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</si>
  <si>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</si>
  <si>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</si>
  <si>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</si>
  <si>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</si>
  <si>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</si>
  <si>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</si>
  <si>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</si>
  <si>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</si>
  <si>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</si>
  <si>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DC21442000596228041</t>
  </si>
  <si>
    <t>餐饮环节</t>
  </si>
  <si>
    <t>/</t>
  </si>
  <si>
    <t>珠海满记餐饮管理有限公司中山利和分店</t>
  </si>
  <si>
    <t>中山市东区中山三路16号之一利和广场一层（122号商铺）</t>
  </si>
  <si>
    <t>糕点碟</t>
  </si>
  <si>
    <t>散装</t>
  </si>
  <si>
    <t>2021-12-03</t>
  </si>
  <si>
    <t>餐饮食品</t>
  </si>
  <si>
    <t>中山市监督抽检</t>
  </si>
  <si>
    <t>广东省食品检验所(广东省酒类检测中心)</t>
  </si>
  <si>
    <t>DC21442000596292486</t>
  </si>
  <si>
    <t>中山安洁餐具清洗消毒服务有限公司</t>
  </si>
  <si>
    <t>中山市东升镇为民路91号3栋第1卡</t>
  </si>
  <si>
    <t>中山市东凤镇猫出没龙虾食馆</t>
  </si>
  <si>
    <t>中山市东凤镇小沥社区东海三路14号商铺首层之二</t>
  </si>
  <si>
    <t>安洁餐具</t>
  </si>
  <si>
    <t>散装称重</t>
  </si>
  <si>
    <t>2021-11-17</t>
  </si>
  <si>
    <t>DC21442000596273774</t>
  </si>
  <si>
    <t>中山市安洁餐具清洗消毒服务有限公司</t>
  </si>
  <si>
    <t>中山市四季餐饮管理有限公司</t>
  </si>
  <si>
    <t>中山市南区城南一路8号一楼105卡</t>
  </si>
  <si>
    <t>DC21442000596273775</t>
  </si>
  <si>
    <t>中山市乐康餐具消毒有限公司</t>
  </si>
  <si>
    <t>中山市港口镇沙港西路50号</t>
  </si>
  <si>
    <t>中山市粤香楼正餐服务有限责任公司</t>
  </si>
  <si>
    <t>中山市南区城南一路8号一楼110卡</t>
  </si>
  <si>
    <t>复用餐饮具</t>
  </si>
  <si>
    <t>2021-11-18</t>
  </si>
  <si>
    <t>DC21442000596292488</t>
  </si>
  <si>
    <t>佛山盈皓餐具消毒有限公司</t>
  </si>
  <si>
    <t>佛山市顺德区杏坛镇逢简工业区工业横一路3号之一</t>
  </si>
  <si>
    <t>中山市南头镇粤味鲜餐饮店</t>
  </si>
  <si>
    <t>中山市南头镇升平北路6号御佳花园56座（首层之一、首层之二）</t>
  </si>
  <si>
    <t>复用餐具</t>
  </si>
  <si>
    <t>DC21442000596292489</t>
  </si>
  <si>
    <t>中山市南头镇一品私房菜餐馆</t>
  </si>
  <si>
    <t>中山市南头镇升平北路10号首层</t>
  </si>
  <si>
    <t>2021-11-16</t>
  </si>
  <si>
    <t>DC21442000596256933</t>
  </si>
  <si>
    <t>中山市南朗镇净源餐具消毒中心</t>
  </si>
  <si>
    <t>中山市南朗镇华照村麻西经济合作社B栋4卡厂房</t>
  </si>
  <si>
    <t>中山市民众镇贤之彬饮食店</t>
  </si>
  <si>
    <t>中山市民众镇锦标村民江路（锦丰路7号建筑物对面）</t>
  </si>
  <si>
    <t>餐具</t>
  </si>
  <si>
    <t>套装</t>
  </si>
  <si>
    <t>DC21442000596256934</t>
  </si>
  <si>
    <t>2021-11-20</t>
  </si>
  <si>
    <t>DC21442000606221125</t>
  </si>
  <si>
    <t>佛山市顺德区一浩食品有限公司</t>
  </si>
  <si>
    <t>佛山市顺德区均安镇均安居委会生安路1号之五</t>
  </si>
  <si>
    <t>TCL空调器（中山）有限公司</t>
  </si>
  <si>
    <t>中山市南头镇南头大道</t>
  </si>
  <si>
    <t>干面制品（紫薯面）</t>
  </si>
  <si>
    <t>3.5kg</t>
  </si>
  <si>
    <t>中山海关技术中心</t>
  </si>
  <si>
    <t>DC21442000606221131</t>
  </si>
  <si>
    <t>广东济丰食品有限公司</t>
  </si>
  <si>
    <t>广东省东莞市望牛墩镇朱平沙科技五路1号2号楼101室</t>
  </si>
  <si>
    <t>广东奥马冰箱有限公司东福北路分公司（第一食堂）</t>
  </si>
  <si>
    <t>中山市南头镇东福北路37号</t>
  </si>
  <si>
    <t>大碗面</t>
  </si>
  <si>
    <t>计量销售</t>
  </si>
  <si>
    <t>DC21442000606221141</t>
  </si>
  <si>
    <t>东莞市添添见面业有限公司</t>
  </si>
  <si>
    <t>广东省东莞市高埗镇三塘中路3号2号楼</t>
  </si>
  <si>
    <t>中山荣南机械工业有限公司</t>
  </si>
  <si>
    <t>广东省中山市南头镇升辉南路</t>
  </si>
  <si>
    <t>DC21442000606200948</t>
  </si>
  <si>
    <t>广东太力科技集团股份有限公司</t>
  </si>
  <si>
    <t>中山市石岐区湖滨北路40号之二前座</t>
  </si>
  <si>
    <t>大碗面 （饼形面条）</t>
  </si>
  <si>
    <t>计量</t>
  </si>
  <si>
    <t>DC21442000606200949</t>
  </si>
  <si>
    <t>河北金沙河面业集团有限责任公司</t>
  </si>
  <si>
    <t>河北省京深高速沙河道口东行200米</t>
  </si>
  <si>
    <t>花色挂面（金沙河鸡蛋挂面）</t>
  </si>
  <si>
    <t>1kg/包</t>
  </si>
  <si>
    <t>DC21442000606221200</t>
  </si>
  <si>
    <t>江门市蓬江区弘威粮食加工厂</t>
  </si>
  <si>
    <t>江门市蓬江区杜阮镇北三路侧双楼村乌娄山地段1号</t>
  </si>
  <si>
    <t>亿光电子（中山）有限公司</t>
  </si>
  <si>
    <t>中山市小榄镇工业大道南8号工厂楼1-2楼</t>
  </si>
  <si>
    <t>计量称重</t>
  </si>
  <si>
    <t>DC21442000606221208</t>
  </si>
  <si>
    <t>遂平克明面业有限公司</t>
  </si>
  <si>
    <t>河南省遂平县产业集聚区众品路6号</t>
  </si>
  <si>
    <t>中山市宝悦嘉电子有限公司</t>
  </si>
  <si>
    <t>中山市小榄镇工业基地工业大道中52号之二</t>
  </si>
  <si>
    <t>高筋细圆挂面</t>
  </si>
  <si>
    <t>DC21442000606220573</t>
  </si>
  <si>
    <t>东莞市金饶食品有限公司</t>
  </si>
  <si>
    <t>广东省东莞市中堂镇中麻路101号</t>
  </si>
  <si>
    <t>中山市华宇乐颐老院</t>
  </si>
  <si>
    <t>中山市东区长江北路263号</t>
  </si>
  <si>
    <t>计量称量</t>
  </si>
  <si>
    <t>DC21442000606221271</t>
  </si>
  <si>
    <t>鹤山市宏健食品有限公司</t>
  </si>
  <si>
    <t>鹤山市龙口镇北环路5号之五</t>
  </si>
  <si>
    <t>中山市四海智能装备有限公司</t>
  </si>
  <si>
    <t>中山市西区沙朗第一工业区</t>
  </si>
  <si>
    <t>DC21442000606221655</t>
  </si>
  <si>
    <t>江门市骏雄食品有限公司</t>
  </si>
  <si>
    <t>江门市荷塘镇塔岗工业区8号</t>
  </si>
  <si>
    <t>中山市汉基电器有限公司</t>
  </si>
  <si>
    <t>中山市横栏镇茂辉工业区乐丰七路1号</t>
  </si>
  <si>
    <t>4kg</t>
  </si>
  <si>
    <t>DC21442000606220575</t>
  </si>
  <si>
    <t>中山市广弘颐养院</t>
  </si>
  <si>
    <t>中山市东区紫岭东路29号</t>
  </si>
  <si>
    <t>顶呱呱牌大碗面</t>
  </si>
  <si>
    <t>DC21442000606200898</t>
  </si>
  <si>
    <t>延津县克明面业有限公司</t>
  </si>
  <si>
    <t>河南省新乡市食品工业园区</t>
  </si>
  <si>
    <t>西部智建建设有限责任公司</t>
  </si>
  <si>
    <t>中山市东区长江村鳌长公路137号</t>
  </si>
  <si>
    <t>挂面</t>
  </si>
  <si>
    <t>1kg</t>
  </si>
  <si>
    <t>DC21442000606200457</t>
  </si>
  <si>
    <t>广东省东莞市高镇三塘中路3号2号楼</t>
  </si>
  <si>
    <t>中山火炬开发区颐康老年服务中心</t>
  </si>
  <si>
    <t>中山市火炬开发区岐关东路</t>
  </si>
  <si>
    <t>4kg/箱</t>
  </si>
  <si>
    <t>DC21442000003745987</t>
  </si>
  <si>
    <t>中山市蛙跃餐饮服务有限公司</t>
  </si>
  <si>
    <t>中山市三角镇福源南路23号五层5F512号</t>
  </si>
  <si>
    <t>2021-12-01</t>
  </si>
  <si>
    <t>深圳市计量质量检测研究院</t>
  </si>
  <si>
    <t>DC21442000003746031</t>
  </si>
  <si>
    <t>中山市三角镇俞贰餐饮店</t>
  </si>
  <si>
    <t>中山市三角镇福源南路23号四层4F412号</t>
  </si>
  <si>
    <t>2021-11-24</t>
  </si>
  <si>
    <t>DC21442000003746063</t>
  </si>
  <si>
    <t>中山市黄圃镇陈仕兴烧鹅快餐店</t>
  </si>
  <si>
    <t>中山市黄圃镇兴圃大道西21号首层</t>
  </si>
  <si>
    <t>2021-11-29</t>
  </si>
  <si>
    <t>DC21442000003746067</t>
  </si>
  <si>
    <t>中山市黄圃镇王俊源汤粉店</t>
  </si>
  <si>
    <t>中山市黄圃镇新明北路89号首层1-3卡</t>
  </si>
  <si>
    <t>2021-10-18</t>
  </si>
  <si>
    <t>DC21442000003746087</t>
  </si>
  <si>
    <t>中山市古镇东方大酒店有限公司</t>
  </si>
  <si>
    <t>中山市古镇镇中兴大道中1号</t>
  </si>
  <si>
    <t>生干面</t>
  </si>
  <si>
    <t>2021-12-09</t>
  </si>
  <si>
    <t>DC21442000003745989</t>
  </si>
  <si>
    <t>鲩鱼</t>
  </si>
  <si>
    <t>2021-12-02</t>
  </si>
  <si>
    <t>DC21442000003746008</t>
  </si>
  <si>
    <t>中山市南头镇上菜呷饭饮食店</t>
  </si>
  <si>
    <t>中山市南头镇南头大道西111号金湾广场A2座（首层22-24卡、二层23-25卡）</t>
  </si>
  <si>
    <t>黄骨鱼</t>
  </si>
  <si>
    <t>2021-12-07</t>
  </si>
  <si>
    <t>DC21442000003746009</t>
  </si>
  <si>
    <t>禾花鱼</t>
  </si>
  <si>
    <t>DC21442000003746010</t>
  </si>
  <si>
    <t>刁子鱼</t>
  </si>
  <si>
    <t>2021-12-05</t>
  </si>
  <si>
    <t>DC21442000003746013</t>
  </si>
  <si>
    <t>中山市三角镇悦隆餐厅</t>
  </si>
  <si>
    <t>中山市三角镇福源南路23号五层5F550号</t>
  </si>
  <si>
    <t>DC21442000003746014</t>
  </si>
  <si>
    <t>鲫鱼</t>
  </si>
  <si>
    <t>DC21442000003746020</t>
  </si>
  <si>
    <t>中山市南头镇川厨川味餐饮店</t>
  </si>
  <si>
    <t>中山市南头镇南头大道西111号金湾广场A4座首层29卡</t>
  </si>
  <si>
    <t>草鱼</t>
  </si>
  <si>
    <t>DC21442000003746027</t>
  </si>
  <si>
    <t>中山盛希餐饮有限公司</t>
  </si>
  <si>
    <t>中山市古镇镇东兴中路2号古二汇盈大厦3F012</t>
  </si>
  <si>
    <t>DC21442000003746028</t>
  </si>
  <si>
    <t>大头鱼</t>
  </si>
  <si>
    <t>DC21442000003746021</t>
  </si>
  <si>
    <t>鲈鱼</t>
  </si>
  <si>
    <t>DC21442000003746034</t>
  </si>
  <si>
    <t>中山市南头镇晏氏巧相厨湘菜馆</t>
  </si>
  <si>
    <t>中山市南头镇南头大道西116号（第二栋首层之一）</t>
  </si>
  <si>
    <t>2021-12-08</t>
  </si>
  <si>
    <t>DC21442000003746036</t>
  </si>
  <si>
    <t>DC21442000003746035</t>
  </si>
  <si>
    <t>中山市南头镇豫都石锅鱼食店</t>
  </si>
  <si>
    <t>中山市南头镇兴业南路16号</t>
  </si>
  <si>
    <t>草鱼（鲩鱼）</t>
  </si>
  <si>
    <t>DC21442000003745993</t>
  </si>
  <si>
    <t>中山市三角镇长湘小镇餐饮店</t>
  </si>
  <si>
    <t>中山市三角镇福源南路23号五层5F511号</t>
  </si>
  <si>
    <t>海鲈鱼</t>
  </si>
  <si>
    <t>DC21442000596212001</t>
  </si>
  <si>
    <t>流通环节</t>
  </si>
  <si>
    <t>卡夫亨氏（阳江）食品有限公司</t>
  </si>
  <si>
    <t>广东省阳江市阳西县织篢镇卡夫亨氏大道1号</t>
  </si>
  <si>
    <t>广东壹加壹商业连锁有限公司黄圃购物中心</t>
  </si>
  <si>
    <t>中山市黄圃镇商业大街商铺</t>
  </si>
  <si>
    <t>味极鲜特级酿造酱油</t>
  </si>
  <si>
    <t>380毫升/瓶</t>
  </si>
  <si>
    <t>2021-09-03</t>
  </si>
  <si>
    <t>调味品</t>
  </si>
  <si>
    <t>DC21442000596212002</t>
  </si>
  <si>
    <t>760毫升/瓶</t>
  </si>
  <si>
    <t>2021-07-22</t>
  </si>
  <si>
    <t>DC21442000596216006</t>
  </si>
  <si>
    <t>鹤山市东古调味食品有限公司</t>
  </si>
  <si>
    <t>广东省鹤山市古劳镇麦水工业区3号</t>
  </si>
  <si>
    <t>中山市板芙镇恩善商场</t>
  </si>
  <si>
    <t>中山市板芙镇居委会芙中北路19号尚美居1座2卡首层</t>
  </si>
  <si>
    <t>一品鲜（酿造酱油）</t>
  </si>
  <si>
    <t>500ml/瓶</t>
  </si>
  <si>
    <t>2021-01-17</t>
  </si>
  <si>
    <t>DC21442000596216007</t>
  </si>
  <si>
    <t>广东厨邦食品有限公司</t>
  </si>
  <si>
    <t>广东省江阳市阳西县厨邦大道1号</t>
  </si>
  <si>
    <t>美味鲜生抽王</t>
  </si>
  <si>
    <t>620ml/瓶</t>
  </si>
  <si>
    <t>2021-07-27</t>
  </si>
  <si>
    <t>DC21442000596256872</t>
  </si>
  <si>
    <t>佛山市海天（高明）调味食品有限公司　　　　　　　　　</t>
  </si>
  <si>
    <t>广东省佛山市高明区沧江工业园东园</t>
  </si>
  <si>
    <t>中山市民众镇鹏泰购物广场</t>
  </si>
  <si>
    <t>中山市民众镇民众大道45号之一（1至3层）</t>
  </si>
  <si>
    <t>海天味极鲜酿造酱油</t>
  </si>
  <si>
    <t>1.9L/瓶</t>
  </si>
  <si>
    <t>2021-03-17</t>
  </si>
  <si>
    <t>DC21442000596256873</t>
  </si>
  <si>
    <t>2021-03-11</t>
  </si>
  <si>
    <t>DC21442000596265742</t>
  </si>
  <si>
    <t>亨氏（中国）调味食品有限公司</t>
  </si>
  <si>
    <t>广州市番禺区桥南街蚬涌粮油工业开发区</t>
  </si>
  <si>
    <t>中山市港口镇美景置禾连锁加盟店</t>
  </si>
  <si>
    <t>中山市港口镇幸福豪庭3区首层20卡商铺</t>
  </si>
  <si>
    <t>金标生抽王</t>
  </si>
  <si>
    <t>1.6升/瓶</t>
  </si>
  <si>
    <t>2021-08-10</t>
  </si>
  <si>
    <t>DC21442000596265743</t>
  </si>
  <si>
    <t>福达（上海）食品有限公司</t>
  </si>
  <si>
    <t>上海市金山工业区金百路377号</t>
  </si>
  <si>
    <t>特级金标生抽</t>
  </si>
  <si>
    <t>1.3升/瓶</t>
  </si>
  <si>
    <t>2020-11-02</t>
  </si>
  <si>
    <t>DC21442000596273702</t>
  </si>
  <si>
    <t>中山市百乐购百货有限公司南区分公司</t>
  </si>
  <si>
    <t>中山市南区兴南路12号（中山永安新城商业中心内Ｂ1整层）</t>
  </si>
  <si>
    <t>海鲜酱油（酿造酱油）</t>
  </si>
  <si>
    <t>2021-08-11</t>
  </si>
  <si>
    <t>DC21442000596273708</t>
  </si>
  <si>
    <t>广东邦厨食品有限公司</t>
  </si>
  <si>
    <t>广东省阳江市阳西县厨邦大道1号</t>
  </si>
  <si>
    <t>中山市南区惠乐多食品商行</t>
  </si>
  <si>
    <t>中山市南区月华路月华园第二期A区26号</t>
  </si>
  <si>
    <t>特级鲜味生抽［酿造酱油］</t>
  </si>
  <si>
    <t>410ml/瓶</t>
  </si>
  <si>
    <t>2021-06-28</t>
  </si>
  <si>
    <t>DC21442000596212041</t>
  </si>
  <si>
    <t>千禾味业食品股份有限公司</t>
  </si>
  <si>
    <t>四川省眉山市东坡区城南岷家渡</t>
  </si>
  <si>
    <t>中山市三角镇鹏泰购物广场</t>
  </si>
  <si>
    <t>中山市三角镇高平大道85号一层</t>
  </si>
  <si>
    <t>千禾零添加酱油纯酿红烧</t>
  </si>
  <si>
    <t>2020-09-28</t>
  </si>
  <si>
    <t>DC21442000596212042</t>
  </si>
  <si>
    <t>千禾零添加酱油180天</t>
  </si>
  <si>
    <t>2021-07-09</t>
  </si>
  <si>
    <t>DC21442000606220560</t>
  </si>
  <si>
    <t>晋中怀仁荣欣酿造厂</t>
  </si>
  <si>
    <t>山西省晋中市榆次区修文镇东长寿村（修文工业园108国道口）</t>
  </si>
  <si>
    <t>中山市百佳妇产医院有限公司</t>
  </si>
  <si>
    <t>中山市东区中山四路12号</t>
  </si>
  <si>
    <t>龙眼井山西陈醋</t>
  </si>
  <si>
    <t>420ml</t>
  </si>
  <si>
    <t>DC21442000606200849</t>
  </si>
  <si>
    <t>安徽爱家食品有限公司</t>
  </si>
  <si>
    <t>安徽省亳州市涡阳县马店集镇工业园区</t>
  </si>
  <si>
    <t>中山市格美通用电子有限公司</t>
  </si>
  <si>
    <t>中山市港口镇新胜五街2号</t>
  </si>
  <si>
    <t>白醋</t>
  </si>
  <si>
    <t>10.5L</t>
  </si>
  <si>
    <t>DC21442000606200858</t>
  </si>
  <si>
    <t>广州市番禺新造食品有限公司</t>
  </si>
  <si>
    <t>广州市番禺区新造镇新广路22号</t>
  </si>
  <si>
    <t>中山金马科技娱乐设备股份有限公司动漫游艺分公司</t>
  </si>
  <si>
    <t>中山市港口镇福源路民主社区路段</t>
  </si>
  <si>
    <t>大红浙醋</t>
  </si>
  <si>
    <t>620毫升</t>
  </si>
  <si>
    <t>DC21442000606221132</t>
  </si>
  <si>
    <t>江门市蓬江区大平调味食品厂</t>
  </si>
  <si>
    <t>江门市蓬江区井根工业区井根一路18号</t>
  </si>
  <si>
    <t>锦川老陈醋</t>
  </si>
  <si>
    <t>420ml/支</t>
  </si>
  <si>
    <t>DC21442000606221142</t>
  </si>
  <si>
    <t>广州市番禺锦峰食品厂</t>
  </si>
  <si>
    <t>广州市番禺区石壁街村谢石公路57号</t>
  </si>
  <si>
    <t>中山荣杰医疗器材工业有限公司</t>
  </si>
  <si>
    <t>广东省中山市南头镇升辉南路3号</t>
  </si>
  <si>
    <t>老陈醋</t>
  </si>
  <si>
    <t>420毫升/支</t>
  </si>
  <si>
    <t>DC21442000606200946</t>
  </si>
  <si>
    <t>山西灯山井酿造有限公司</t>
  </si>
  <si>
    <t>山西省晋中市山西示范区晋中开发区潇河产业园区演武村东南</t>
  </si>
  <si>
    <t>陈醋</t>
  </si>
  <si>
    <t>420mL</t>
  </si>
  <si>
    <t>DC21442000606221181</t>
  </si>
  <si>
    <t>东莞市恒运调味食品有限公司</t>
  </si>
  <si>
    <t>东莞市中堂镇江南农批市场斗朗仓库第二栋A区</t>
  </si>
  <si>
    <t>创尔特热能科技（中山）有限公司</t>
  </si>
  <si>
    <t>中山市小榄镇工业大道42号之1</t>
  </si>
  <si>
    <t>620ml/支</t>
  </si>
  <si>
    <t>DC21442000606221191</t>
  </si>
  <si>
    <t>山河醋业有限公司</t>
  </si>
  <si>
    <t>山西省晋中市和顺县横岭镇阳光占村</t>
  </si>
  <si>
    <t>华帝股份有限公司</t>
  </si>
  <si>
    <t>广东省中山市小榄镇工业大道南华园路1号</t>
  </si>
  <si>
    <t>1.9L</t>
  </si>
  <si>
    <t>DC21442000606221192</t>
  </si>
  <si>
    <t>山西辰洪百味食品有限公司</t>
  </si>
  <si>
    <t>山西省太原市清徐县食品工业园区西堡路3号</t>
  </si>
  <si>
    <t>九耘坊五粮老陈醋</t>
  </si>
  <si>
    <t>DC21442000606221209</t>
  </si>
  <si>
    <t>广州市番禺区石壁街石壁一村谢石公路57号</t>
  </si>
  <si>
    <t>DC21442000606221210</t>
  </si>
  <si>
    <t>广州市红桥万利调味食品有限公司</t>
  </si>
  <si>
    <t>广州市南沙区鱼窝头大简村</t>
  </si>
  <si>
    <t>610ml/支</t>
  </si>
  <si>
    <t>DC21442000606221224</t>
  </si>
  <si>
    <t>山西清徐进财醋业有限公司</t>
  </si>
  <si>
    <t>清徐县孟封镇西堡村幸福四西街1号</t>
  </si>
  <si>
    <t>中山市开普电器有限公司</t>
  </si>
  <si>
    <t>中山市东凤镇兴华中路148号</t>
  </si>
  <si>
    <t>山西陈醋</t>
  </si>
  <si>
    <t>DC21442000606221245</t>
  </si>
  <si>
    <t>山西老武世家醋业有限公司</t>
  </si>
  <si>
    <t>清徐县孟封镇西堡村工业区2-1号</t>
  </si>
  <si>
    <t>广东伊莱特电器有限公司第二食堂</t>
  </si>
  <si>
    <t>中山市东凤镇东海五路永益工业小区</t>
  </si>
  <si>
    <t>精酿老陈醋</t>
  </si>
  <si>
    <t>DC21442000606221266</t>
  </si>
  <si>
    <t>四川保宁醋有限公司</t>
  </si>
  <si>
    <t>阆中市公园路63号</t>
  </si>
  <si>
    <t>中山市福瑞卫浴设备有限公司</t>
  </si>
  <si>
    <t>中山市西区沙朗村泰兴社（中山市西区沙朗建业二路）</t>
  </si>
  <si>
    <t>保宁醋</t>
  </si>
  <si>
    <t>430ml/支</t>
  </si>
  <si>
    <t>DC21442000596236005</t>
  </si>
  <si>
    <t>中盐东兴盐化股份有限公司</t>
  </si>
  <si>
    <t>安徽省定远盐矿</t>
  </si>
  <si>
    <t>广东壹加壹商业连锁有限公司三乡购物中心</t>
  </si>
  <si>
    <t>中山市三乡镇文昌东路</t>
  </si>
  <si>
    <t>东兴特制盐（加碘）</t>
  </si>
  <si>
    <t>330g/袋</t>
  </si>
  <si>
    <t>2021-02-20</t>
  </si>
  <si>
    <t>DC21442000596204029</t>
  </si>
  <si>
    <t>四川久大制盐有限责任公司</t>
  </si>
  <si>
    <t>四川省自贡市东兴寺街89号</t>
  </si>
  <si>
    <t>中山市华润万家便利超市有限公司横栏分店</t>
  </si>
  <si>
    <t>中山市横栏镇长安南路2号第一层</t>
  </si>
  <si>
    <t>自贡井盐（加碘精制盐）</t>
  </si>
  <si>
    <t>400g/袋</t>
  </si>
  <si>
    <t>2021-01-21</t>
  </si>
  <si>
    <t>DC21442000596265741</t>
  </si>
  <si>
    <t>江苏金桥制盐有限公司　</t>
  </si>
  <si>
    <t>江苏省连云港市连云区板桥工业园区云港路9号</t>
  </si>
  <si>
    <t>中山市大信信和商业股份有限公司芊翠分公司</t>
  </si>
  <si>
    <t>中山市港口镇兴港南路48号大信芊翠家园F区商铺8-10卡</t>
  </si>
  <si>
    <t>加碘自然食用盐</t>
  </si>
  <si>
    <t>250克/袋</t>
  </si>
  <si>
    <t>2021-01-14</t>
  </si>
  <si>
    <t>DC21442000596265744</t>
  </si>
  <si>
    <t>广东省盐业集团徐闻盐场有限公司</t>
  </si>
  <si>
    <t>广东省湛江市徐闻县角尾乡许家寮村南（苞萝湾码头）</t>
  </si>
  <si>
    <t>生态海盐-岭海珍盐（未加碘食用盐）</t>
  </si>
  <si>
    <t>2021-07-06</t>
  </si>
  <si>
    <t>DC21442000596256905</t>
  </si>
  <si>
    <t>广东省盐业集团梅州有限公司</t>
  </si>
  <si>
    <t>广东梅州经济开发区东升一路</t>
  </si>
  <si>
    <t>广东壹加壹商业连锁有限公司张家边商场</t>
  </si>
  <si>
    <t>中山市火炬开发区张家边港城路1号1-4层</t>
  </si>
  <si>
    <t>加碘客家精熟盐</t>
  </si>
  <si>
    <t>2021-08-07</t>
  </si>
  <si>
    <t>DC21442000596256906</t>
  </si>
  <si>
    <t>广东省盐业集团江门有限公司　</t>
  </si>
  <si>
    <t>广东省佛山市高明区荷城街道兴创路28号</t>
  </si>
  <si>
    <t>澳洲海盐（加碘食用盐）</t>
  </si>
  <si>
    <t>2021-01-05</t>
  </si>
  <si>
    <t>DC21442000596265752</t>
  </si>
  <si>
    <t>中山市盈华百货有限公司</t>
  </si>
  <si>
    <t>中山市港口镇港口市场首层西南区</t>
  </si>
  <si>
    <t>2021-04-26</t>
  </si>
  <si>
    <t>DC21442000596256915</t>
  </si>
  <si>
    <t>广东省盐业集团中山有限公司</t>
  </si>
  <si>
    <t>中山市火炬开发区海琴路3号</t>
  </si>
  <si>
    <t>2021-01-30</t>
  </si>
  <si>
    <t>DC21442000596256916</t>
  </si>
  <si>
    <t>2021-01-29</t>
  </si>
  <si>
    <t>DC21442000596256917</t>
  </si>
  <si>
    <t>广东省盐业集团广州有限公司</t>
  </si>
  <si>
    <t>广东省广州市荔湾区芳村塞坝路19号</t>
  </si>
  <si>
    <t>加碘雪晶盐（食用盐）</t>
  </si>
  <si>
    <t>2021-08-06</t>
  </si>
  <si>
    <t>DC21442000596265757</t>
  </si>
  <si>
    <t>江苏金桥制盐有限公司</t>
  </si>
  <si>
    <t>中山市港口镇民富百货商场</t>
  </si>
  <si>
    <t>中山市港口镇翠港路44号首层第2卡</t>
  </si>
  <si>
    <t>2020-12-23</t>
  </si>
  <si>
    <t>DC21442000596265759</t>
  </si>
  <si>
    <t>江西富达盐化有限公司</t>
  </si>
  <si>
    <t>江西省宜春市樟树市四特大道1号</t>
  </si>
  <si>
    <t>加碘精制盐（食用盐）</t>
  </si>
  <si>
    <t>500克/袋</t>
  </si>
  <si>
    <t>2021-09-01</t>
  </si>
  <si>
    <t>DC21442000596265760</t>
  </si>
  <si>
    <t>湖南省湘衡盐化有限责任公司</t>
  </si>
  <si>
    <t>湖南省衡阳市珠晖区茶山坳镇盐矿新村</t>
  </si>
  <si>
    <t>中山市港口镇米仔粮油商行</t>
  </si>
  <si>
    <t>中山市港口镇兴港中路161号港口市场首层GK1P0034卡</t>
  </si>
  <si>
    <t>加碘精制盐</t>
  </si>
  <si>
    <t>2.5千克/袋</t>
  </si>
  <si>
    <t>DC21442000596265761</t>
  </si>
  <si>
    <t>河北永大食盐有限公司</t>
  </si>
  <si>
    <t>河北省唐山海港经济开发区大清河</t>
  </si>
  <si>
    <t>加碘海水自然晶盐（食用盐）</t>
  </si>
  <si>
    <t>400克/袋</t>
  </si>
  <si>
    <t>2020-12-29</t>
  </si>
  <si>
    <t>DC21442000596265762</t>
  </si>
  <si>
    <t>山东省鲁盐集团东方海盐有限公司　</t>
  </si>
  <si>
    <t>山东省滨州市北海经济开发区马山子镇向阳路52号</t>
  </si>
  <si>
    <t>加碘自然晶盐（日晒盐）</t>
  </si>
  <si>
    <t>2021-08-01</t>
  </si>
  <si>
    <t>DC21442000596265784</t>
  </si>
  <si>
    <t>广东省盐业集团雷州盐场有限公司</t>
  </si>
  <si>
    <t>广东省湛江市雷州市英利镇雷州盐场马留工区</t>
  </si>
  <si>
    <t>中山市万民福百货有限公司</t>
  </si>
  <si>
    <t>中山市沙溪镇康乐中路79号首层之一、之二，二楼</t>
  </si>
  <si>
    <t>2020-11-01</t>
  </si>
  <si>
    <t>DC21442000596265785</t>
  </si>
  <si>
    <t>2020-10-31</t>
  </si>
  <si>
    <t>DC21442000596273730</t>
  </si>
  <si>
    <t>山东寒亭第一盐场有限公司</t>
  </si>
  <si>
    <t>山东省潍坊市寒亭区滨海经济技术开发区央子街道珠江西街</t>
  </si>
  <si>
    <t>中山市西区荣发杂货商行</t>
  </si>
  <si>
    <t>中山市西区沙朗金叶广场20街第一排1号、3号（金叶广场C1幢1、3卡）</t>
  </si>
  <si>
    <t>2021-04-12</t>
  </si>
  <si>
    <t>DC21442000596273737</t>
  </si>
  <si>
    <t>山东省滨州北海经济开发区马山子镇向阳路52号</t>
  </si>
  <si>
    <t>中山市生发食品商行</t>
  </si>
  <si>
    <t>中山市西区沙朗金港路边（金港路10号金叶广场三区2幢1-2号）首层</t>
  </si>
  <si>
    <t>加碘海水自然盐（日晒盐）</t>
  </si>
  <si>
    <t>2021-03-12</t>
  </si>
  <si>
    <t>DC21442000596273748</t>
  </si>
  <si>
    <t>江西九二盐业有限责任公司</t>
  </si>
  <si>
    <t>江西省赣州市会昌县筠门岭白埠村</t>
  </si>
  <si>
    <t>中山市西区盛丰沅粮油商行</t>
  </si>
  <si>
    <t>中山市西区金叶路金叶三街2幢7卡</t>
  </si>
  <si>
    <t>精制盐</t>
  </si>
  <si>
    <t>2021-06-24</t>
  </si>
  <si>
    <t>DC21442000596273758</t>
  </si>
  <si>
    <t>中山市西区赤壁食品商行</t>
  </si>
  <si>
    <t>中山市西区沙朗金叶广场B10幢19卡</t>
  </si>
  <si>
    <t>2021-09-29</t>
  </si>
  <si>
    <t>DC21442000596273759</t>
  </si>
  <si>
    <t>2020-08-12</t>
  </si>
  <si>
    <t>DC21442000596273760</t>
  </si>
  <si>
    <t>2021-02-18</t>
  </si>
  <si>
    <t>DC21442000596273761</t>
  </si>
  <si>
    <t>山东寒亭第一盐场有限公司　</t>
  </si>
  <si>
    <t>山东省潍坊市寒亭滨海经济技术开发区央子街道珠江西街</t>
  </si>
  <si>
    <t>2021-04-02</t>
  </si>
  <si>
    <t>DC21442000596273762</t>
  </si>
  <si>
    <t>中盐新干盐化有限公司</t>
  </si>
  <si>
    <t>江西省吉安市新干县大洋洲镇朝鸡山</t>
  </si>
  <si>
    <t>2021-10-09</t>
  </si>
  <si>
    <t>DC21442000596292506</t>
  </si>
  <si>
    <t>广东省广州市荔湾区塞坝路19号</t>
  </si>
  <si>
    <t>广东壹加壹商业连锁有限公司大涌购物中心</t>
  </si>
  <si>
    <t>中山市大涌镇敦煌路1号</t>
  </si>
  <si>
    <t>2021-04-29</t>
  </si>
  <si>
    <t>DC21442000596292507</t>
  </si>
  <si>
    <t>青海省盐业股份有限公司　　　　</t>
  </si>
  <si>
    <t>青海省海西州乌兰县茶卡镇</t>
  </si>
  <si>
    <t>天然湖盐</t>
  </si>
  <si>
    <t>320g/袋</t>
  </si>
  <si>
    <t>2021-02-01</t>
  </si>
  <si>
    <t>DC21442000596256963</t>
  </si>
  <si>
    <t>青海省盐业股份有限公司　　　</t>
  </si>
  <si>
    <t>中山市华润万家便利超市有限公司利和分店</t>
  </si>
  <si>
    <t>中山市东区中山三路利和公寓负一层商铺</t>
  </si>
  <si>
    <t>原生湖盐（食用盐）</t>
  </si>
  <si>
    <t>DC21442000596256964</t>
  </si>
  <si>
    <t>藏青盐</t>
  </si>
  <si>
    <t>2021-01-06</t>
  </si>
  <si>
    <t>DC21442000596256965</t>
  </si>
  <si>
    <t>广东省盐业集团深圳有限公司</t>
  </si>
  <si>
    <t>广东省深圳市南山区西丽街道曙光仓储区丰盐路盐业大楼</t>
  </si>
  <si>
    <t>加碘精选海盐（食用盐）</t>
  </si>
  <si>
    <t>2021-05-24</t>
  </si>
  <si>
    <t>DC21442000596256966</t>
  </si>
  <si>
    <t>上海中盐莫顿盐业有限公司　　　　　　　</t>
  </si>
  <si>
    <t>上海市杨浦区浚浦局路1号</t>
  </si>
  <si>
    <t>莫顿牌未加碘精制盐（食用盐）</t>
  </si>
  <si>
    <t>400/罐</t>
  </si>
  <si>
    <t>2021-09-10</t>
  </si>
  <si>
    <t>DC21442000596256967</t>
  </si>
  <si>
    <t>莫顿牌加碘盐（食用盐）</t>
  </si>
  <si>
    <t>2021-05-07</t>
  </si>
  <si>
    <t>DC21442000596265823</t>
  </si>
  <si>
    <t>中山市五桂山镇大新百货商场</t>
  </si>
  <si>
    <t>中山市五桂山镇长命水村康乐街4号楼下</t>
  </si>
  <si>
    <t>2021-07-26</t>
  </si>
  <si>
    <t>DC21442000596273808</t>
  </si>
  <si>
    <t>深圳市罗湖区田贝三路8号二栋二楼</t>
  </si>
  <si>
    <t>美国海盐 加碘食用盐</t>
  </si>
  <si>
    <t>283克/瓶</t>
  </si>
  <si>
    <t>2020-07-21</t>
  </si>
  <si>
    <t>DC21442000596273809</t>
  </si>
  <si>
    <t>上海中盐莫顿盐业有限公司</t>
  </si>
  <si>
    <t>400克/罐</t>
  </si>
  <si>
    <t>DC21442000596205011</t>
  </si>
  <si>
    <t>马鞍山市思念香油脂有限公司</t>
  </si>
  <si>
    <t>安徽省含山经济开发区</t>
  </si>
  <si>
    <t>中山市东升镇金加百货店</t>
  </si>
  <si>
    <t>中山市东升镇新胜村康成路11号第七卡</t>
  </si>
  <si>
    <t>花椒油</t>
  </si>
  <si>
    <t>330ml/瓶</t>
  </si>
  <si>
    <t>2021-09-07</t>
  </si>
  <si>
    <t>DC21442000596205012</t>
  </si>
  <si>
    <t>安徽省含山县经济开发区</t>
  </si>
  <si>
    <t>100毫升/瓶</t>
  </si>
  <si>
    <t>2021-09-14</t>
  </si>
  <si>
    <t>DC21442000596205013</t>
  </si>
  <si>
    <t>辣椒油</t>
  </si>
  <si>
    <t>2021-09-16</t>
  </si>
  <si>
    <t>DC21442000596256894</t>
  </si>
  <si>
    <t>天津雀巢有限公司</t>
  </si>
  <si>
    <t>天津经济技术开发区南海路149号</t>
  </si>
  <si>
    <t>华润万家生活超市（中山）有限公司开发区分店</t>
  </si>
  <si>
    <t>中山市火炬开发区南祥路颐景苑5期颐景新城R7型F1号、R8型F2号、R9型F3号商铺</t>
  </si>
  <si>
    <t>北海道风情牛乳冰淇淋（浓醇原味）</t>
  </si>
  <si>
    <t>64克/袋</t>
  </si>
  <si>
    <t>2021-04-11</t>
  </si>
  <si>
    <t>冷冻饮品</t>
  </si>
  <si>
    <t>DC21442000596256895</t>
  </si>
  <si>
    <t>花心筒柔心香草味冰淇淋</t>
  </si>
  <si>
    <t>67克/支</t>
  </si>
  <si>
    <t>2021-04-13</t>
  </si>
  <si>
    <t>DC21442000596256898</t>
  </si>
  <si>
    <t>广州冷冻食品有限公司</t>
  </si>
  <si>
    <t>广州经济技术开发区永和开发区永顺大道新丰路9号</t>
  </si>
  <si>
    <t>广东壹加壹商业连锁有限公司民众购物中心</t>
  </si>
  <si>
    <t>中山市民众镇六百六路</t>
  </si>
  <si>
    <t>太妃味奶酱流心海盐味冰淇淋</t>
  </si>
  <si>
    <t>75克/袋</t>
  </si>
  <si>
    <t>DC21442000596256899</t>
  </si>
  <si>
    <t>香芋味甜筒雪糕</t>
  </si>
  <si>
    <t>73克/支</t>
  </si>
  <si>
    <t>2021-05-05</t>
  </si>
  <si>
    <t>DC21442000596212059</t>
  </si>
  <si>
    <t>营口德华食品有限公司</t>
  </si>
  <si>
    <t>辽宁省营口市老边区隆昌街3号</t>
  </si>
  <si>
    <t>中山市三角镇糖宝雪糕店</t>
  </si>
  <si>
    <t>中山市三角镇旭日路41号首层卡1</t>
  </si>
  <si>
    <t>德华原味酸奶 酸奶口味雪糕</t>
  </si>
  <si>
    <t>70克×10支/袋</t>
  </si>
  <si>
    <t>2021-08-02</t>
  </si>
  <si>
    <t>DC21442000596212060</t>
  </si>
  <si>
    <t>手包红豆 红豆口味冰棍</t>
  </si>
  <si>
    <t>DC21442000596273721</t>
  </si>
  <si>
    <t>定州伊利乳业责任有限公司</t>
  </si>
  <si>
    <t>河北省定州市伊利工业园区</t>
  </si>
  <si>
    <t>中山市石岐区禾太雪糕屋</t>
  </si>
  <si>
    <t>中山市石岐区华光路52号4幢1卡</t>
  </si>
  <si>
    <t>红枣牛奶味雪糕</t>
  </si>
  <si>
    <t>70克/袋</t>
  </si>
  <si>
    <t>DC21442000596273722</t>
  </si>
  <si>
    <t>四个圈蛋奶巧克力味雪糕</t>
  </si>
  <si>
    <t>DC21442000596205036</t>
  </si>
  <si>
    <t>浙江伊利乳业有限公司</t>
  </si>
  <si>
    <t>浙江省金华市金西经济开发区北区6号</t>
  </si>
  <si>
    <t>中山市新万锐百货有限公司</t>
  </si>
  <si>
    <t>中山市小榄镇盛丰广湾18号前座首层之一、二楼之一、三楼之一</t>
  </si>
  <si>
    <t>三色心香雪糕</t>
  </si>
  <si>
    <t>95克/盒</t>
  </si>
  <si>
    <t>2021-07-01</t>
  </si>
  <si>
    <t>DC21442000596205037</t>
  </si>
  <si>
    <t>香芋味雪糕</t>
  </si>
  <si>
    <t>73克/杯</t>
  </si>
  <si>
    <t>2021-07-03</t>
  </si>
  <si>
    <t>DC21442000596205038</t>
  </si>
  <si>
    <t>和路雪中国有限公司</t>
  </si>
  <si>
    <t>北京市北京经济技术开发区万源街16号</t>
  </si>
  <si>
    <t>特牛乳熔岩可可风味冰淇淋</t>
  </si>
  <si>
    <t>71克/筒</t>
  </si>
  <si>
    <t>DC21442000596216040</t>
  </si>
  <si>
    <t>梅州伊利冷冻食品有限责任公司　　　　</t>
  </si>
  <si>
    <t>广东省梅州市梅县畲江镇梅州高新技术产业园区</t>
  </si>
  <si>
    <t>中山市新悦百货有限公司</t>
  </si>
  <si>
    <t>中山市板芙镇金钟村蚝门围巷5号房屋背后郭冠贤商铺A1、A2卡</t>
  </si>
  <si>
    <t>经典巧脆棒冰淇淋</t>
  </si>
  <si>
    <t>2021-04-19</t>
  </si>
  <si>
    <t>DC21442000596216041</t>
  </si>
  <si>
    <t>铁岭市富迪冷饮食品有限公司</t>
  </si>
  <si>
    <t>辽宁省铁岭市清河区张相镇</t>
  </si>
  <si>
    <t>生牛乳 草原鲜奶（牛乳口味雪糕）</t>
  </si>
  <si>
    <t>80克/袋</t>
  </si>
  <si>
    <t>2021-03-01</t>
  </si>
  <si>
    <t>DC21442000596265754</t>
  </si>
  <si>
    <t>醴陵市晶夏冷饮食品加工厂</t>
  </si>
  <si>
    <t>湖南省株洲市醴陵市阳三石街道阳东社区马家冲组</t>
  </si>
  <si>
    <t>精品老绿豆冰棍</t>
  </si>
  <si>
    <t>85克/袋</t>
  </si>
  <si>
    <t>2021-08-08</t>
  </si>
  <si>
    <t>DC21442000596273828</t>
  </si>
  <si>
    <t>明治雪糕（广州）有限公司</t>
  </si>
  <si>
    <t>广州经济技术开发区夏园东路1号</t>
  </si>
  <si>
    <t>中山市好多多购物商场</t>
  </si>
  <si>
    <t>中山市东区柏苑新村康乐大街39号</t>
  </si>
  <si>
    <t>白桃乌龙雪糕</t>
  </si>
  <si>
    <t>92克/袋</t>
  </si>
  <si>
    <t>2021-08-05</t>
  </si>
  <si>
    <t>DC21442000596273829</t>
  </si>
  <si>
    <t>明治炼乳红豆雪糕</t>
  </si>
  <si>
    <t>87克/袋</t>
  </si>
  <si>
    <t>DC21442000596273830</t>
  </si>
  <si>
    <t>明治栗子红豆雪糕</t>
  </si>
  <si>
    <t>74克/袋</t>
  </si>
  <si>
    <t>2021-06-03</t>
  </si>
  <si>
    <t>DC21442000596204061</t>
  </si>
  <si>
    <t>大庆市红宝石冰淇淋有限公司　　</t>
  </si>
  <si>
    <t>黑龙江省大庆市龙凤区光明村</t>
  </si>
  <si>
    <t>中山市嘉荣超市有限公司世贸生活广场店</t>
  </si>
  <si>
    <t>中山市古镇镇中兴大道旁怡廷豪园一期1区之首层1F-A21、22、23、42、43、46、47及二层2F-A04-08、A17-21</t>
  </si>
  <si>
    <t>东北大板原味奶冰棍</t>
  </si>
  <si>
    <t>82克/袋</t>
  </si>
  <si>
    <t>2021-06-07</t>
  </si>
  <si>
    <t>DC21442000596204062</t>
  </si>
  <si>
    <t>安徽合盛食品有限公司</t>
  </si>
  <si>
    <t>安徽省蚌埠市天河路织造园厂区南厂房1号</t>
  </si>
  <si>
    <t>中山市嘉荣超市有限公司古镇华艺广场分店</t>
  </si>
  <si>
    <t>中山市古镇镇冈东中兴大道南1号华艺广场商业区第B1层1卡及第1层1卡</t>
  </si>
  <si>
    <t>暹罗之夏 榴莲口味雪糕</t>
  </si>
  <si>
    <t>78克/袋</t>
  </si>
  <si>
    <t>2021-04-09</t>
  </si>
  <si>
    <t>DC21442000606221660</t>
  </si>
  <si>
    <t>中山市伟拓金属制品有限公司</t>
  </si>
  <si>
    <t>中山市横栏镇茂辉工业区乐丰七路1号第二幢</t>
  </si>
  <si>
    <t>黄瓜</t>
  </si>
  <si>
    <t>食用农产品</t>
  </si>
  <si>
    <t>DC21442000606221239</t>
  </si>
  <si>
    <t>广东美的环境电器制造有限公司（第一饭堂）</t>
  </si>
  <si>
    <t>中山市东凤镇东阜路和穗工业园东区28号</t>
  </si>
  <si>
    <t>南瓜</t>
  </si>
  <si>
    <t>DC21442000606221263</t>
  </si>
  <si>
    <t>DC21442000606221280</t>
  </si>
  <si>
    <t>龙信建设集团有限公司</t>
  </si>
  <si>
    <t>中山市西区彩虹规划区</t>
  </si>
  <si>
    <t>DC21442000606221300</t>
  </si>
  <si>
    <t>中山市城区电气工程有限公司</t>
  </si>
  <si>
    <t>中山市西区顺通路6号</t>
  </si>
  <si>
    <t>DC21442000606221256</t>
  </si>
  <si>
    <t>广东欧曼科技股份有限公司</t>
  </si>
  <si>
    <t>中山市东凤镇和通路38号</t>
  </si>
  <si>
    <t>茄子</t>
  </si>
  <si>
    <t>DC21442000606221261</t>
  </si>
  <si>
    <t>DC21442000606221267</t>
  </si>
  <si>
    <t>辣椒</t>
  </si>
  <si>
    <t>DC21442000606200471</t>
  </si>
  <si>
    <t>娃娃菜</t>
  </si>
  <si>
    <t>DC21442000606220523</t>
  </si>
  <si>
    <t>中山市众德养老院</t>
  </si>
  <si>
    <t>中山市东区柏苑新村翡翠坊6幢</t>
  </si>
  <si>
    <t>小白菜</t>
  </si>
  <si>
    <t>DC21442000606221873</t>
  </si>
  <si>
    <t>大诚华建（内蒙古）科技建设工程有限公司</t>
  </si>
  <si>
    <t>中山市沙溪镇象角村</t>
  </si>
  <si>
    <t>DC21442000606200877</t>
  </si>
  <si>
    <t>西芹菜</t>
  </si>
  <si>
    <t>DC21442000596265876</t>
  </si>
  <si>
    <t>中山市小榄镇家权海鲜档</t>
  </si>
  <si>
    <t>中山市小榄镇文田市场</t>
  </si>
  <si>
    <t>花蚬</t>
  </si>
  <si>
    <t>2021-11-30</t>
  </si>
  <si>
    <t>DC21442000596265877</t>
  </si>
  <si>
    <t>马贝</t>
  </si>
  <si>
    <t>DC21442000596273849</t>
  </si>
  <si>
    <t>中山市西区孙群水产铺</t>
  </si>
  <si>
    <t>中山市西区彩虹大道39号农产品交易中心第三期NP3L1P0001卡</t>
  </si>
  <si>
    <t>DC21442000596273850</t>
  </si>
  <si>
    <t>白贝</t>
  </si>
  <si>
    <t>DC21442000596273851</t>
  </si>
  <si>
    <t>花螺</t>
  </si>
  <si>
    <t>DC21442000606439014</t>
  </si>
  <si>
    <t>广东永旺天河城商业有限公司中山华发广场分公司</t>
  </si>
  <si>
    <t>中山市石岐区中山二路3号华发广场2层5卡、2层6卡、2层7卡、2层8卡、2层9卡及2层18卡</t>
  </si>
  <si>
    <t>永旺味道广西无核柑</t>
  </si>
  <si>
    <t>700g/袋</t>
  </si>
  <si>
    <t>购进日期：2021/12/02</t>
  </si>
  <si>
    <t>广州检验检测认证集团有限公司</t>
  </si>
  <si>
    <t>DC21442000606439001</t>
  </si>
  <si>
    <t>麦德龙商业集团有限公司中山西区商场</t>
  </si>
  <si>
    <t>中山市西区翠景北道61号</t>
  </si>
  <si>
    <t>爱媛果冻橙</t>
  </si>
  <si>
    <t>2.5kg/箱</t>
  </si>
  <si>
    <t>DC21442000606438997</t>
  </si>
  <si>
    <t>国产蜜桔</t>
  </si>
  <si>
    <t>2kg/包</t>
  </si>
  <si>
    <t>DC21442000606439046</t>
  </si>
  <si>
    <t>中山市西区德勇水果档</t>
  </si>
  <si>
    <t>中山市西区长洲新居路29号之一翠景市场蔬菜085、086卡</t>
  </si>
  <si>
    <t>皇帝柑</t>
  </si>
  <si>
    <t>购进日期：2021/12/08</t>
  </si>
  <si>
    <t>DC21442000606439044</t>
  </si>
  <si>
    <t>中山市西区黄嘉旺蔬果档</t>
  </si>
  <si>
    <t>中山市西区长洲新居路29号之一菜丁翠景市场/蔬菜/综合类/101、102、103卡</t>
  </si>
  <si>
    <t>沙糖桔</t>
  </si>
  <si>
    <t>DC21442000606439038</t>
  </si>
  <si>
    <t>中山市东区伟利发水果店</t>
  </si>
  <si>
    <t>中山市东区库充商业街旁库充市场076，077，078，079号商铺</t>
  </si>
  <si>
    <t>DC21442000606439053</t>
  </si>
  <si>
    <t>中山市东区刘卫星水果档</t>
  </si>
  <si>
    <t>中山市东区库充商业街旁库充市场219号档位</t>
  </si>
  <si>
    <t>沃柑</t>
  </si>
  <si>
    <t>DC21442000606439097</t>
  </si>
  <si>
    <t>中山市百乐购百货有限公司</t>
  </si>
  <si>
    <t>中山市石岐区岐关西路38–42号南下市场二楼A卡</t>
  </si>
  <si>
    <t>蜜桔</t>
  </si>
  <si>
    <t>购进日期：2021/12/09</t>
  </si>
  <si>
    <t>DC21442000606439079</t>
  </si>
  <si>
    <t>中山市置禾商业连锁有限公司东盛店</t>
  </si>
  <si>
    <t>中山市石岐区盛华路5号阳光花地菁华阁B03、B05、B06、B07号</t>
  </si>
  <si>
    <t>芦柑</t>
  </si>
  <si>
    <t>购进日期：2021/12/06</t>
  </si>
  <si>
    <t>DC21442000606439075</t>
  </si>
  <si>
    <t>中山市置禾商业连锁有限公司置宏店</t>
  </si>
  <si>
    <t>中山市石岐区置宏街1号底层2、3、4、5卡</t>
  </si>
  <si>
    <t>巴西柑</t>
  </si>
  <si>
    <t>DC21442000608331786</t>
  </si>
  <si>
    <t>生产环节</t>
  </si>
  <si>
    <t>中山市众联水产有限公司</t>
  </si>
  <si>
    <t>中山市阜沙镇上南村（东凌威力对面）</t>
  </si>
  <si>
    <t>金鲳鱼（风味鱼）</t>
  </si>
  <si>
    <t>350克/包</t>
  </si>
  <si>
    <t>2021年10月15日</t>
  </si>
  <si>
    <t>水产制品</t>
  </si>
  <si>
    <t>广东省中山市质量计量监督检测所</t>
  </si>
  <si>
    <t>DC21442000596212022</t>
  </si>
  <si>
    <t>中山市黄圃镇文驹副食店</t>
  </si>
  <si>
    <t>中山市黄圃镇怡景街18号黄圃市场第1层HP1P0015卡</t>
  </si>
  <si>
    <t>鱿鱼干</t>
  </si>
  <si>
    <t>2021-11-09</t>
  </si>
  <si>
    <t>DC21442000596265730</t>
  </si>
  <si>
    <t>中山市阜沙镇惠泰购物广场</t>
  </si>
  <si>
    <t>中山市阜沙镇上南村</t>
  </si>
  <si>
    <t>大鱿鱼</t>
  </si>
  <si>
    <t>2021-10-26</t>
  </si>
  <si>
    <t>DC21442000596292417</t>
  </si>
  <si>
    <t>中山市金盛隆商业连锁有限公司</t>
  </si>
  <si>
    <t>中山市南头镇光明南路17号</t>
  </si>
  <si>
    <t>DC21442000596292418</t>
  </si>
  <si>
    <t>瑶柱</t>
  </si>
  <si>
    <t>2021-11-04</t>
  </si>
  <si>
    <t>DC21442000596236031</t>
  </si>
  <si>
    <t>中山市惠点生活百货超市坦洲分店</t>
  </si>
  <si>
    <t>中山市坦洲镇网髻路13号三楼第二卡</t>
  </si>
  <si>
    <t>鱼干</t>
  </si>
  <si>
    <t>2021-10-20</t>
  </si>
  <si>
    <t>DC21442000596236032</t>
  </si>
  <si>
    <t>DC21442000596204039</t>
  </si>
  <si>
    <t>广东壹加壹商业连锁有限公司古镇商场</t>
  </si>
  <si>
    <t>中山市古镇镇东兴西路129号之一</t>
  </si>
  <si>
    <t>无头公鱼</t>
  </si>
  <si>
    <t>2021-10-03</t>
  </si>
  <si>
    <t>DC21442000596204040</t>
  </si>
  <si>
    <t>生晒公鱼</t>
  </si>
  <si>
    <t>2021-10-10</t>
  </si>
  <si>
    <t>DC21442000596204041</t>
  </si>
  <si>
    <t>小白条</t>
  </si>
  <si>
    <t>DC21442000596292442</t>
  </si>
  <si>
    <t>中山市合辉商业有限公司</t>
  </si>
  <si>
    <t>中山市东凤镇同安大道西（岑洪辉、黎齐金房屋一至三层）</t>
  </si>
  <si>
    <t>DC21442000596292447</t>
  </si>
  <si>
    <t>中山市百乐购百货有限公司东凤分公司</t>
  </si>
  <si>
    <t>中山市东凤镇小沥社区兴华中路45号一楼之三、二楼之一（住所申报）</t>
  </si>
  <si>
    <t>精品鱿鱼</t>
  </si>
  <si>
    <t>2021-11-11</t>
  </si>
  <si>
    <t>DC21442000596292448</t>
  </si>
  <si>
    <t>中墨鱼</t>
  </si>
  <si>
    <t>DC21442000596292576</t>
  </si>
  <si>
    <t>中山市小榄镇珍海海味店</t>
  </si>
  <si>
    <t>中山市小榄镇绩西广成南路32号绩西广成市场内M4号铺</t>
  </si>
  <si>
    <t>2021-05-30</t>
  </si>
  <si>
    <t>中山市抽检监测</t>
  </si>
  <si>
    <t>DC21442000596292577</t>
  </si>
  <si>
    <t>虾米</t>
  </si>
  <si>
    <t>DC21442000603333466</t>
  </si>
  <si>
    <t>中山市太古酒楼有限公司</t>
  </si>
  <si>
    <t>中山市东升镇葵兴大道57号</t>
  </si>
  <si>
    <t>小榄鱼肉丸</t>
  </si>
  <si>
    <t>中山市食品药品检验所</t>
  </si>
  <si>
    <t>DC21442000603333467</t>
  </si>
  <si>
    <t>墨鱼球</t>
  </si>
  <si>
    <t>DC21442000603333468</t>
  </si>
  <si>
    <t>中山市沙溪镇雀鸟轩餐厅</t>
  </si>
  <si>
    <t>中山市沙溪镇隆都路61号</t>
  </si>
  <si>
    <t>小榄鱼球</t>
  </si>
  <si>
    <t>DC21442000603333469</t>
  </si>
  <si>
    <t>中山市西区小榄公饭店</t>
  </si>
  <si>
    <t>中山市西区彩虹大道11号美银国际大厦1幢104、105、201卡</t>
  </si>
  <si>
    <t>鱼肉丸</t>
  </si>
  <si>
    <t>DC21442000603333470</t>
  </si>
  <si>
    <t>中山市喜尚膳餐饮有限公司</t>
  </si>
  <si>
    <t>中山市石岐区安栏路162号海悦酒店二层</t>
  </si>
  <si>
    <t>鲮鱼丸</t>
  </si>
  <si>
    <t>DC21442000603333471</t>
  </si>
  <si>
    <t>中山市麦广帆海港城大酒楼有限公司</t>
  </si>
  <si>
    <t>中山市小榄镇升平东路1号（海港城商业中心6至7楼）</t>
  </si>
  <si>
    <t>鲮鱼滑</t>
  </si>
  <si>
    <t>DC21442000603333433</t>
  </si>
  <si>
    <t>中山市东区椰园四季餐厅</t>
  </si>
  <si>
    <t>中山市东区中山三路8号世纪广场益华百货二楼1号连廊F2-2002</t>
  </si>
  <si>
    <t>墨鱼滑</t>
  </si>
  <si>
    <t>DC21442000603333424</t>
  </si>
  <si>
    <t>虾滑</t>
  </si>
  <si>
    <t>DC21442000596273802</t>
  </si>
  <si>
    <t>广东金辉煌食品有限公司</t>
  </si>
  <si>
    <t>湛江市麻章区金园路21号</t>
  </si>
  <si>
    <t>中山市几时优选百货超市</t>
  </si>
  <si>
    <t>中山市石岐区康华路15号01-03幢一层1卡（A-332卡）</t>
  </si>
  <si>
    <t>虾肉干蒸烧卖</t>
  </si>
  <si>
    <t>320克(20只装)/袋</t>
  </si>
  <si>
    <t>2021-10-11</t>
  </si>
  <si>
    <t>速冻食品</t>
  </si>
  <si>
    <t>DC21442000596273803</t>
  </si>
  <si>
    <t>香菇猪肉干蒸烧卖</t>
  </si>
  <si>
    <t>320克 20只装/袋</t>
  </si>
  <si>
    <t>DC21442000596273804</t>
  </si>
  <si>
    <t>肇庆市一鼎皇食品有限公司</t>
  </si>
  <si>
    <t>肇庆市鼎湖区桂城新城十区四小区(厂房A幢)鼎湖工业城内</t>
  </si>
  <si>
    <t>荷香糯米鸡</t>
  </si>
  <si>
    <t>540克（90克×6）/袋</t>
  </si>
  <si>
    <t>2021-09-19</t>
  </si>
  <si>
    <t>DC21442000603333891</t>
  </si>
  <si>
    <t>广东浩洋速冻食品有限公司</t>
  </si>
  <si>
    <t>阳江市高新区福冈工业园高新五路北1号</t>
  </si>
  <si>
    <t>中山市三乡镇山之居餐饮店</t>
  </si>
  <si>
    <t>中山市三乡镇文昌中路75号之A栋A2卡</t>
  </si>
  <si>
    <t>浩洋手打墨鱼饼</t>
  </si>
  <si>
    <t>净含量500g</t>
  </si>
  <si>
    <t>2021年6月24日</t>
  </si>
  <si>
    <t>DC21442000603333876</t>
  </si>
  <si>
    <t>广州力晟食品有限公司</t>
  </si>
  <si>
    <t>广州市荔湾区中南街海龙路27号之一</t>
  </si>
  <si>
    <t>中山市坦洲镇支福食店</t>
  </si>
  <si>
    <t>中山市坦洲镇南坦路157号1层</t>
  </si>
  <si>
    <t>大颗粒虾滑</t>
  </si>
  <si>
    <t>净含量：500克</t>
  </si>
  <si>
    <t>2021年4月6日</t>
  </si>
  <si>
    <t>DC21442000603333917</t>
  </si>
  <si>
    <t>东兴市众达贸易有限公司</t>
  </si>
  <si>
    <t>东兴市马路镇冲榄工业园B-2-1-1#地块</t>
  </si>
  <si>
    <t>中山市小榄镇新板里餐饮店</t>
  </si>
  <si>
    <t>中山市小榄镇升平中路18号四层（东）4F08-1号商铺</t>
  </si>
  <si>
    <t>冻巴沙鱼片</t>
  </si>
  <si>
    <t>重量：10kg</t>
  </si>
  <si>
    <t>2021年7月14日</t>
  </si>
  <si>
    <t>DC21442000603333918</t>
  </si>
  <si>
    <t>福建安井食品股份有限公司</t>
  </si>
  <si>
    <t>福建省厦门市海沧区新阳路2508号</t>
  </si>
  <si>
    <t>仿蟹柳</t>
  </si>
  <si>
    <t>净含量：2.5kg</t>
  </si>
  <si>
    <t>2021年8月17日</t>
  </si>
  <si>
    <t>DC21442000603333877</t>
  </si>
  <si>
    <t>东山长荣食品有限公司</t>
  </si>
  <si>
    <t>福建省漳州市东山县西埔经济技术开发区创业路26号</t>
  </si>
  <si>
    <t>中山市禾二烧肉料理店</t>
  </si>
  <si>
    <t>中山市东区中山五路2号紫马奔腾广场1座3层11卡商铺</t>
  </si>
  <si>
    <t>澎湖墨鱼肠</t>
  </si>
  <si>
    <t>净含量：300g</t>
  </si>
  <si>
    <t>2021年6月12日</t>
  </si>
  <si>
    <t>DC21442000603333919</t>
  </si>
  <si>
    <t>厦门鑫宏利达进出口有限公司</t>
  </si>
  <si>
    <t>厦门市渔港东路夏商水产B区50-1</t>
  </si>
  <si>
    <t>中山市沙溪镇新煮力餐厅</t>
  </si>
  <si>
    <t>中山市沙溪镇新濠路1号金逸豪廷2幢1005号</t>
  </si>
  <si>
    <t>冻鱿鱼</t>
  </si>
  <si>
    <t>净含量：400克</t>
  </si>
  <si>
    <t>2021年8月18日</t>
  </si>
  <si>
    <t>DC21442000603333920</t>
  </si>
  <si>
    <t>广东鱼满载食品有限公司</t>
  </si>
  <si>
    <t>茂名市电白区博贺镇电白盐场盐业码头放鸡岛旅游区门口向东100米</t>
  </si>
  <si>
    <t>手打马鲛鱼丸</t>
  </si>
  <si>
    <t>净含量：500g</t>
  </si>
  <si>
    <t>2021年10月11日</t>
  </si>
  <si>
    <t>DC21442000603333921</t>
  </si>
  <si>
    <t>佛山顺德区荣亿食品有限公司</t>
  </si>
  <si>
    <t>佛山市顺德区均安镇均安社区居民委员会均益路194号世友工业城3座</t>
  </si>
  <si>
    <t>荣哥均安鱼饼</t>
  </si>
  <si>
    <t>净含量：1千克</t>
  </si>
  <si>
    <t>2021年10月22日</t>
  </si>
  <si>
    <t>DC21442000603333879</t>
  </si>
  <si>
    <t>厦门永圆食品有限公司</t>
  </si>
  <si>
    <t>厦门市海沧区新阳街道新光东路5号一层</t>
  </si>
  <si>
    <t>中山市东区食在真香餐饮店</t>
  </si>
  <si>
    <t>中山市东区中山三路8号世纪广场101一层L11061号之二商铺</t>
  </si>
  <si>
    <t>仿海龙虾球</t>
  </si>
  <si>
    <t>2.5kg</t>
  </si>
  <si>
    <t>2021年7月30日</t>
  </si>
  <si>
    <t>DC21442000603333878</t>
  </si>
  <si>
    <t>东山腾新食品有限公司</t>
  </si>
  <si>
    <t>东山县西埔镇英雄路1号</t>
  </si>
  <si>
    <t>鱼皮豆腐</t>
  </si>
  <si>
    <t>2021年8月30日</t>
  </si>
  <si>
    <t>DC21442000603333880</t>
  </si>
  <si>
    <t>鲜美来食品股份有限公司</t>
  </si>
  <si>
    <t>北海市工业园区科盛路16号北海市工业园区科盛路16号</t>
  </si>
  <si>
    <t>中山市东区椰会吧餐饮店</t>
  </si>
  <si>
    <t>中山市东区中山三路16号之一利和广场五层517-518号商铺</t>
  </si>
  <si>
    <t>2021年8月26日</t>
  </si>
  <si>
    <t>DC21442000603333881</t>
  </si>
  <si>
    <t>北海玖嘉久食品有限公司</t>
  </si>
  <si>
    <t>广西北海市工业园区科锦路18号</t>
  </si>
  <si>
    <t>2021年10月3日</t>
  </si>
  <si>
    <t>DC21442000603333875</t>
  </si>
  <si>
    <t>广州百加惠食品有限公司</t>
  </si>
  <si>
    <t>广州市南沙区榄核镇榄张路70号1栋301</t>
  </si>
  <si>
    <t>中山市日日鲜餐饮管理有限公司</t>
  </si>
  <si>
    <t>中山市东区博爱六路大鳌溪商业楼第1栋4卡</t>
  </si>
  <si>
    <t>墨鱼滑（速冻调制食品）</t>
  </si>
  <si>
    <t>2021年10月18日</t>
  </si>
  <si>
    <t>DC21442000603333882</t>
  </si>
  <si>
    <t>青岛家后厨方便食品有限公司</t>
  </si>
  <si>
    <t>青岛市即墨区通济街道九江路1号</t>
  </si>
  <si>
    <t>中山市东区海神寿司餐厅</t>
  </si>
  <si>
    <t>中山市东区博爱六路28号远洋广场3幢购物中心内四楼第4F413号商铺</t>
  </si>
  <si>
    <t>净含量：150g</t>
  </si>
  <si>
    <t>2021年10月21日</t>
  </si>
  <si>
    <t>DC21442000603333915</t>
  </si>
  <si>
    <t>佛山鑫渔食品有限公司</t>
  </si>
  <si>
    <t>佛山南海区桂城平洲平南村顺围仔F20区厂房一楼125</t>
  </si>
  <si>
    <t>精选多春鱼</t>
  </si>
  <si>
    <t>净含量：170g（8条装）</t>
  </si>
  <si>
    <t>2021年9月23日</t>
  </si>
  <si>
    <t>DC21442000603333922</t>
  </si>
  <si>
    <t>墨鱼胶（非即食类）</t>
  </si>
  <si>
    <t>净含量：450g</t>
  </si>
  <si>
    <t>2021年10月7日</t>
  </si>
  <si>
    <t>DC21442000603333902</t>
  </si>
  <si>
    <t>阳江市银海冷冻有限公司</t>
  </si>
  <si>
    <t>广东省阳江市江城银岭科技产业园A4-1-1-3</t>
  </si>
  <si>
    <t>中山市东区烫小鲜餐饮店</t>
  </si>
  <si>
    <t>中山市东区亨达花园15-18幢54卡</t>
  </si>
  <si>
    <t>黄金炸鱼蛋</t>
  </si>
  <si>
    <t>净含量：2.5千克</t>
  </si>
  <si>
    <t>2021年5月18日</t>
  </si>
  <si>
    <t>DC21442000603333900</t>
  </si>
  <si>
    <t>胜田（福清）食品有限公司</t>
  </si>
  <si>
    <t>福州市福清市元洪国际食品产业园洪嘉大道77号</t>
  </si>
  <si>
    <t>中山市小番三文鱼寿司店</t>
  </si>
  <si>
    <t>中山市东区博爱六路28号远洋广场3幢购物中心zhsyy＿108、109</t>
  </si>
  <si>
    <t>多春鱼</t>
  </si>
  <si>
    <t>200-220</t>
  </si>
  <si>
    <t>2021年10月10日</t>
  </si>
  <si>
    <t>DC21442000603333923</t>
  </si>
  <si>
    <t>北海天威水产食品有限公司</t>
  </si>
  <si>
    <t>广西北海市工业园区科锦路42号</t>
  </si>
  <si>
    <t>中山市东升镇品得味寿司料理店</t>
  </si>
  <si>
    <t>中山市东升镇同乐大街一路95号圆方装饰广场V01卡一楼</t>
  </si>
  <si>
    <t>开背蝴蝶虾</t>
  </si>
  <si>
    <t>净含量：200g</t>
  </si>
  <si>
    <t>2021年9月6日</t>
  </si>
  <si>
    <t>DC21442000603333910</t>
  </si>
  <si>
    <t>广东同齐福食品制造有限公司</t>
  </si>
  <si>
    <t>广东省珠海市香洲区华威路617号</t>
  </si>
  <si>
    <t>中山市橘色餐饮有限公司</t>
  </si>
  <si>
    <t>中山市东区库充大街西四幢第4卡</t>
  </si>
  <si>
    <t>干贝花枝丸</t>
  </si>
  <si>
    <t>净含量：3kg</t>
  </si>
  <si>
    <t>2021年1月22日</t>
  </si>
  <si>
    <t>DC21442000603333907</t>
  </si>
  <si>
    <t>东山县海旺水产冷冻有限公司</t>
  </si>
  <si>
    <t>东山县水产综合市场DX—D区01号</t>
  </si>
  <si>
    <t>中山市怀石和风料理店</t>
  </si>
  <si>
    <t>中山市东区长江南路6号</t>
  </si>
  <si>
    <t>冻金枪鱼块</t>
  </si>
  <si>
    <t>2021年8月1日</t>
  </si>
  <si>
    <t>DC21442000603333904</t>
  </si>
  <si>
    <t>福建升隆食品有限公司</t>
  </si>
  <si>
    <t>福建省漳州台商投资区角美镇福龙工业园</t>
  </si>
  <si>
    <t>中山市小榄镇翠惠麻辣烫店</t>
  </si>
  <si>
    <t>中山市小榄镇北区北秀路43号百汇时代广场2号楼一层1F002-1号商铺</t>
  </si>
  <si>
    <t>夹心蟹味排（速冻生制）</t>
  </si>
  <si>
    <t>净含量：2.5kg（主原料：鱼糜≥30%）</t>
  </si>
  <si>
    <t>2021年9月22日</t>
  </si>
  <si>
    <t>DC21442000603333905</t>
  </si>
  <si>
    <t>蟹味棒</t>
  </si>
  <si>
    <t>2021年9月4日</t>
  </si>
  <si>
    <t>DC21442000603333909</t>
  </si>
  <si>
    <t>中山市沙溪镇周寿平火锅店</t>
  </si>
  <si>
    <t>中山市沙溪镇沙溪南路33号首层第二卡</t>
  </si>
  <si>
    <t>鲜虾福袋</t>
  </si>
  <si>
    <t>净含量：1kg</t>
  </si>
  <si>
    <t>2021年10月2日</t>
  </si>
  <si>
    <t>DC21442000603333911</t>
  </si>
  <si>
    <t>鱼籽福袋</t>
  </si>
  <si>
    <t>2021年10月12日</t>
  </si>
  <si>
    <t>DC21442000603333912</t>
  </si>
  <si>
    <t>韶关市吉品冷冻食品开发有限公司</t>
  </si>
  <si>
    <t>韶关市曲江区经济开发区B5区地块二原冷库车间厂房第二层</t>
  </si>
  <si>
    <t>精选墨鱼仔（速冻生制品）</t>
  </si>
  <si>
    <t>净含量：400g</t>
  </si>
  <si>
    <t>2021年6月10日</t>
  </si>
  <si>
    <t>DC21442000603333913</t>
  </si>
  <si>
    <t>领先（漳浦）食品有限公司</t>
  </si>
  <si>
    <t>福建省漳浦县绥安工业开发区大南坂工业园</t>
  </si>
  <si>
    <t>中山市九格红餐饮服务有限公司</t>
  </si>
  <si>
    <t>中山市古镇镇中兴大道旁怡廷豪园一期2区2层2F-B32、33、34号</t>
  </si>
  <si>
    <t>精选小章鱼</t>
  </si>
  <si>
    <t>2021年7月3日</t>
  </si>
  <si>
    <t>DC21442000603333914</t>
  </si>
  <si>
    <t>福州日兴水产食品有限公司</t>
  </si>
  <si>
    <t>福州市连江县筱埕镇大埕村永宁路2号</t>
  </si>
  <si>
    <t>速冻鲍鱼（去内脏）</t>
  </si>
  <si>
    <t>净含量：以实际称重为准</t>
  </si>
  <si>
    <t>2021年7月8日</t>
  </si>
  <si>
    <t>DC21442000603333906</t>
  </si>
  <si>
    <t>中山市小榄镇华芸美食店</t>
  </si>
  <si>
    <t>中山市小榄镇东区跃龙北路37号地铺之一</t>
  </si>
  <si>
    <t>鱼籽烧鱼棒</t>
  </si>
  <si>
    <t>DC21442000603333874</t>
  </si>
  <si>
    <t>阳江市平海水产制品有限公司</t>
  </si>
  <si>
    <t>广东省阳江高新区平冈站港路边</t>
  </si>
  <si>
    <t>中山市东区不二禅蔬烫捞餐饮店</t>
  </si>
  <si>
    <t>中山市东区博爱六路28号远洋广场3幢购物中心0102卡之1F139号之一</t>
  </si>
  <si>
    <t>特爽墨鱼丸</t>
  </si>
  <si>
    <t>2021年9月2日</t>
  </si>
  <si>
    <t>DC21442000603333883</t>
  </si>
  <si>
    <t>炸鱼豆腐</t>
  </si>
  <si>
    <t>2021年8月9日</t>
  </si>
  <si>
    <t>DC21442000603333908</t>
  </si>
  <si>
    <t>海之幸华昌食品（漳州）有限公司</t>
  </si>
  <si>
    <t>漳州市芗城区岱山路3号</t>
  </si>
  <si>
    <t>中山市小榄镇鱼友寿司店</t>
  </si>
  <si>
    <t>中山市小榄镇广源北路58号一楼第4卡</t>
  </si>
  <si>
    <t>醋鲭鱼</t>
  </si>
  <si>
    <t>净含量：90克</t>
  </si>
  <si>
    <t>2021年8月8日</t>
  </si>
  <si>
    <t>DC21442000603333901</t>
  </si>
  <si>
    <t>黄梅康宏生态农业发展有限公司</t>
  </si>
  <si>
    <t>湖北省黄冈市黄梅县小池滨江新区临港产业园吴楚大道5518号</t>
  </si>
  <si>
    <t>中山市大涌镇苏明郎食店</t>
  </si>
  <si>
    <t>中山市大涌镇华泰路89号首层</t>
  </si>
  <si>
    <t>麻辣调味小龙虾</t>
  </si>
  <si>
    <t>净含量：650g</t>
  </si>
  <si>
    <t>2021年5月28日</t>
  </si>
  <si>
    <t>DC21442000603333899</t>
  </si>
  <si>
    <t>莆田市汇丰食品工业有限公司</t>
  </si>
  <si>
    <t>莆田市秀屿区笏石轻工业园区</t>
  </si>
  <si>
    <t>鲍鱼</t>
  </si>
  <si>
    <t>净含量：复称销售</t>
  </si>
  <si>
    <t>2021年10月17日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</si>
</sst>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yyyy/m/d;@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12"/>
  <sheetViews>
    <sheetView tabSelected="1" workbookViewId="0">
      <pane ySplit="2" topLeftCell="A55" activePane="bottomLeft" state="frozen"/>
      <selection/>
      <selection pane="bottomLeft" activeCell="Q60" sqref="Q60"/>
    </sheetView>
  </sheetViews>
  <sheetFormatPr defaultColWidth="9" defaultRowHeight="12.9"/>
  <cols>
    <col min="1" max="9" width="12.1926605504587" style="1" customWidth="1"/>
    <col min="10" max="10" width="17.954128440367" style="4" customWidth="1"/>
    <col min="11" max="12" width="12.1926605504587" style="1" customWidth="1"/>
    <col min="13" max="13" width="16" style="5" customWidth="1"/>
    <col min="14" max="14" width="11.9633027522936" style="1" customWidth="1"/>
    <col min="15" max="15" width="12.1926605504587" style="1" customWidth="1"/>
    <col min="16" max="16384" width="9" style="1"/>
  </cols>
  <sheetData>
    <row r="1" s="1" customFormat="1" ht="28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1" ht="32.6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1" ht="77.45" spans="1:15">
      <c r="A3" s="9" t="s">
        <v>16</v>
      </c>
      <c r="B3" s="10">
        <v>1</v>
      </c>
      <c r="C3" s="9" t="s">
        <v>17</v>
      </c>
      <c r="D3" s="9" t="s">
        <v>18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10">
        <v>20220211</v>
      </c>
      <c r="M3" s="16">
        <v>44603</v>
      </c>
      <c r="N3" s="17" t="s">
        <v>25</v>
      </c>
      <c r="O3" s="9" t="s">
        <v>26</v>
      </c>
    </row>
    <row r="4" s="3" customFormat="1" ht="64.55" spans="1:15">
      <c r="A4" s="11" t="s">
        <v>27</v>
      </c>
      <c r="B4" s="10">
        <v>2</v>
      </c>
      <c r="C4" s="11" t="s">
        <v>17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8" t="s">
        <v>34</v>
      </c>
      <c r="K4" s="11" t="s">
        <v>24</v>
      </c>
      <c r="L4" s="10">
        <v>20220211</v>
      </c>
      <c r="M4" s="16">
        <v>44603</v>
      </c>
      <c r="N4" s="11" t="s">
        <v>25</v>
      </c>
      <c r="O4" s="11" t="s">
        <v>26</v>
      </c>
    </row>
    <row r="5" s="3" customFormat="1" ht="51.6" spans="1:15">
      <c r="A5" s="11" t="s">
        <v>35</v>
      </c>
      <c r="B5" s="10">
        <v>3</v>
      </c>
      <c r="C5" s="11" t="s">
        <v>17</v>
      </c>
      <c r="D5" s="11" t="s">
        <v>36</v>
      </c>
      <c r="E5" s="11" t="s">
        <v>29</v>
      </c>
      <c r="F5" s="11" t="s">
        <v>37</v>
      </c>
      <c r="G5" s="11" t="s">
        <v>38</v>
      </c>
      <c r="H5" s="11" t="s">
        <v>32</v>
      </c>
      <c r="I5" s="11" t="s">
        <v>18</v>
      </c>
      <c r="J5" s="18" t="s">
        <v>34</v>
      </c>
      <c r="K5" s="11" t="s">
        <v>24</v>
      </c>
      <c r="L5" s="10">
        <v>20220211</v>
      </c>
      <c r="M5" s="16">
        <v>44603</v>
      </c>
      <c r="N5" s="11" t="s">
        <v>25</v>
      </c>
      <c r="O5" s="11" t="s">
        <v>26</v>
      </c>
    </row>
    <row r="6" s="3" customFormat="1" ht="51.6" spans="1:15">
      <c r="A6" s="11" t="s">
        <v>39</v>
      </c>
      <c r="B6" s="10">
        <v>4</v>
      </c>
      <c r="C6" s="11" t="s">
        <v>17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18</v>
      </c>
      <c r="J6" s="18" t="s">
        <v>45</v>
      </c>
      <c r="K6" s="11" t="s">
        <v>24</v>
      </c>
      <c r="L6" s="10">
        <v>20220211</v>
      </c>
      <c r="M6" s="16">
        <v>44603</v>
      </c>
      <c r="N6" s="11" t="s">
        <v>25</v>
      </c>
      <c r="O6" s="11" t="s">
        <v>26</v>
      </c>
    </row>
    <row r="7" s="3" customFormat="1" ht="77.45" spans="1:15">
      <c r="A7" s="11" t="s">
        <v>46</v>
      </c>
      <c r="B7" s="10">
        <v>5</v>
      </c>
      <c r="C7" s="11" t="s">
        <v>17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33</v>
      </c>
      <c r="J7" s="18" t="s">
        <v>34</v>
      </c>
      <c r="K7" s="11" t="s">
        <v>24</v>
      </c>
      <c r="L7" s="10">
        <v>20220211</v>
      </c>
      <c r="M7" s="16">
        <v>44603</v>
      </c>
      <c r="N7" s="11" t="s">
        <v>25</v>
      </c>
      <c r="O7" s="11" t="s">
        <v>26</v>
      </c>
    </row>
    <row r="8" s="3" customFormat="1" ht="64.55" spans="1:15">
      <c r="A8" s="11" t="s">
        <v>52</v>
      </c>
      <c r="B8" s="10">
        <v>6</v>
      </c>
      <c r="C8" s="11" t="s">
        <v>17</v>
      </c>
      <c r="D8" s="11" t="s">
        <v>47</v>
      </c>
      <c r="E8" s="11" t="s">
        <v>48</v>
      </c>
      <c r="F8" s="11" t="s">
        <v>53</v>
      </c>
      <c r="G8" s="11" t="s">
        <v>54</v>
      </c>
      <c r="H8" s="11" t="s">
        <v>51</v>
      </c>
      <c r="I8" s="11" t="s">
        <v>33</v>
      </c>
      <c r="J8" s="18" t="s">
        <v>55</v>
      </c>
      <c r="K8" s="11" t="s">
        <v>24</v>
      </c>
      <c r="L8" s="10">
        <v>20220211</v>
      </c>
      <c r="M8" s="16">
        <v>44603</v>
      </c>
      <c r="N8" s="11" t="s">
        <v>25</v>
      </c>
      <c r="O8" s="11" t="s">
        <v>26</v>
      </c>
    </row>
    <row r="9" s="3" customFormat="1" ht="64.55" spans="1:15">
      <c r="A9" s="11" t="s">
        <v>56</v>
      </c>
      <c r="B9" s="10">
        <v>7</v>
      </c>
      <c r="C9" s="11" t="s">
        <v>17</v>
      </c>
      <c r="D9" s="11" t="s">
        <v>57</v>
      </c>
      <c r="E9" s="11" t="s">
        <v>58</v>
      </c>
      <c r="F9" s="11" t="s">
        <v>59</v>
      </c>
      <c r="G9" s="11" t="s">
        <v>60</v>
      </c>
      <c r="H9" s="11" t="s">
        <v>61</v>
      </c>
      <c r="I9" s="11" t="s">
        <v>62</v>
      </c>
      <c r="J9" s="18" t="s">
        <v>45</v>
      </c>
      <c r="K9" s="11" t="s">
        <v>24</v>
      </c>
      <c r="L9" s="10">
        <v>20220211</v>
      </c>
      <c r="M9" s="16">
        <v>44603</v>
      </c>
      <c r="N9" s="11" t="s">
        <v>25</v>
      </c>
      <c r="O9" s="11" t="s">
        <v>26</v>
      </c>
    </row>
    <row r="10" s="3" customFormat="1" ht="64.55" spans="1:15">
      <c r="A10" s="11" t="s">
        <v>63</v>
      </c>
      <c r="B10" s="10">
        <v>8</v>
      </c>
      <c r="C10" s="11" t="s">
        <v>17</v>
      </c>
      <c r="D10" s="11" t="s">
        <v>57</v>
      </c>
      <c r="E10" s="11" t="s">
        <v>58</v>
      </c>
      <c r="F10" s="11" t="s">
        <v>59</v>
      </c>
      <c r="G10" s="11" t="s">
        <v>60</v>
      </c>
      <c r="H10" s="11" t="s">
        <v>61</v>
      </c>
      <c r="I10" s="11" t="s">
        <v>62</v>
      </c>
      <c r="J10" s="18" t="s">
        <v>64</v>
      </c>
      <c r="K10" s="11" t="s">
        <v>24</v>
      </c>
      <c r="L10" s="10">
        <v>20220211</v>
      </c>
      <c r="M10" s="16">
        <v>44603</v>
      </c>
      <c r="N10" s="11" t="s">
        <v>25</v>
      </c>
      <c r="O10" s="11" t="s">
        <v>26</v>
      </c>
    </row>
    <row r="11" s="3" customFormat="1" ht="51.6" spans="1:15">
      <c r="A11" s="10" t="s">
        <v>65</v>
      </c>
      <c r="B11" s="10">
        <v>9</v>
      </c>
      <c r="C11" s="10" t="s">
        <v>17</v>
      </c>
      <c r="D11" s="10" t="s">
        <v>66</v>
      </c>
      <c r="E11" s="10" t="s">
        <v>67</v>
      </c>
      <c r="F11" s="10" t="s">
        <v>68</v>
      </c>
      <c r="G11" s="10" t="s">
        <v>69</v>
      </c>
      <c r="H11" s="10" t="s">
        <v>70</v>
      </c>
      <c r="I11" s="10" t="s">
        <v>71</v>
      </c>
      <c r="J11" s="19">
        <v>44336</v>
      </c>
      <c r="K11" s="10" t="s">
        <v>24</v>
      </c>
      <c r="L11" s="10">
        <v>20220211</v>
      </c>
      <c r="M11" s="16">
        <v>44603</v>
      </c>
      <c r="N11" s="10" t="s">
        <v>25</v>
      </c>
      <c r="O11" s="12" t="s">
        <v>72</v>
      </c>
    </row>
    <row r="12" s="3" customFormat="1" ht="64.55" spans="1:15">
      <c r="A12" s="10" t="s">
        <v>73</v>
      </c>
      <c r="B12" s="10">
        <v>10</v>
      </c>
      <c r="C12" s="10" t="s">
        <v>17</v>
      </c>
      <c r="D12" s="10" t="s">
        <v>74</v>
      </c>
      <c r="E12" s="10" t="s">
        <v>75</v>
      </c>
      <c r="F12" s="10" t="s">
        <v>76</v>
      </c>
      <c r="G12" s="10" t="s">
        <v>77</v>
      </c>
      <c r="H12" s="10" t="s">
        <v>78</v>
      </c>
      <c r="I12" s="10" t="s">
        <v>79</v>
      </c>
      <c r="J12" s="19">
        <v>44473</v>
      </c>
      <c r="K12" s="10" t="s">
        <v>24</v>
      </c>
      <c r="L12" s="10">
        <v>20220211</v>
      </c>
      <c r="M12" s="16">
        <v>44603</v>
      </c>
      <c r="N12" s="10" t="s">
        <v>25</v>
      </c>
      <c r="O12" s="12" t="s">
        <v>72</v>
      </c>
    </row>
    <row r="13" s="3" customFormat="1" ht="51.6" spans="1:15">
      <c r="A13" s="10" t="s">
        <v>80</v>
      </c>
      <c r="B13" s="10">
        <v>11</v>
      </c>
      <c r="C13" s="10" t="s">
        <v>17</v>
      </c>
      <c r="D13" s="10" t="s">
        <v>81</v>
      </c>
      <c r="E13" s="10" t="s">
        <v>82</v>
      </c>
      <c r="F13" s="10" t="s">
        <v>83</v>
      </c>
      <c r="G13" s="10" t="s">
        <v>84</v>
      </c>
      <c r="H13" s="10" t="s">
        <v>78</v>
      </c>
      <c r="I13" s="10" t="s">
        <v>79</v>
      </c>
      <c r="J13" s="19">
        <v>44426</v>
      </c>
      <c r="K13" s="10" t="s">
        <v>24</v>
      </c>
      <c r="L13" s="10">
        <v>20220211</v>
      </c>
      <c r="M13" s="16">
        <v>44603</v>
      </c>
      <c r="N13" s="10" t="s">
        <v>25</v>
      </c>
      <c r="O13" s="12" t="s">
        <v>72</v>
      </c>
    </row>
    <row r="14" s="3" customFormat="1" ht="51.6" spans="1:15">
      <c r="A14" s="10" t="s">
        <v>85</v>
      </c>
      <c r="B14" s="10">
        <v>12</v>
      </c>
      <c r="C14" s="10" t="s">
        <v>17</v>
      </c>
      <c r="D14" s="10" t="s">
        <v>81</v>
      </c>
      <c r="E14" s="10" t="s">
        <v>82</v>
      </c>
      <c r="F14" s="10" t="s">
        <v>86</v>
      </c>
      <c r="G14" s="10" t="s">
        <v>87</v>
      </c>
      <c r="H14" s="10" t="s">
        <v>88</v>
      </c>
      <c r="I14" s="10" t="s">
        <v>89</v>
      </c>
      <c r="J14" s="19">
        <v>44487</v>
      </c>
      <c r="K14" s="10" t="s">
        <v>24</v>
      </c>
      <c r="L14" s="10">
        <v>20220211</v>
      </c>
      <c r="M14" s="16">
        <v>44603</v>
      </c>
      <c r="N14" s="10" t="s">
        <v>25</v>
      </c>
      <c r="O14" s="12" t="s">
        <v>72</v>
      </c>
    </row>
    <row r="15" s="3" customFormat="1" ht="51.6" spans="1:15">
      <c r="A15" s="10" t="s">
        <v>90</v>
      </c>
      <c r="B15" s="10">
        <v>13</v>
      </c>
      <c r="C15" s="10" t="s">
        <v>17</v>
      </c>
      <c r="D15" s="10" t="s">
        <v>91</v>
      </c>
      <c r="E15" s="10" t="s">
        <v>92</v>
      </c>
      <c r="F15" s="10" t="s">
        <v>86</v>
      </c>
      <c r="G15" s="10" t="s">
        <v>87</v>
      </c>
      <c r="H15" s="10" t="s">
        <v>93</v>
      </c>
      <c r="I15" s="10" t="s">
        <v>94</v>
      </c>
      <c r="J15" s="19">
        <v>44327</v>
      </c>
      <c r="K15" s="10" t="s">
        <v>24</v>
      </c>
      <c r="L15" s="10">
        <v>20220211</v>
      </c>
      <c r="M15" s="16">
        <v>44603</v>
      </c>
      <c r="N15" s="10" t="s">
        <v>25</v>
      </c>
      <c r="O15" s="12" t="s">
        <v>72</v>
      </c>
    </row>
    <row r="16" s="3" customFormat="1" ht="64.55" spans="1:15">
      <c r="A16" s="10" t="s">
        <v>95</v>
      </c>
      <c r="B16" s="10">
        <v>14</v>
      </c>
      <c r="C16" s="10" t="s">
        <v>17</v>
      </c>
      <c r="D16" s="10" t="s">
        <v>96</v>
      </c>
      <c r="E16" s="10" t="s">
        <v>97</v>
      </c>
      <c r="F16" s="10" t="s">
        <v>98</v>
      </c>
      <c r="G16" s="10" t="s">
        <v>99</v>
      </c>
      <c r="H16" s="10" t="s">
        <v>78</v>
      </c>
      <c r="I16" s="10" t="s">
        <v>100</v>
      </c>
      <c r="J16" s="19">
        <v>44469</v>
      </c>
      <c r="K16" s="10" t="s">
        <v>24</v>
      </c>
      <c r="L16" s="10">
        <v>20220211</v>
      </c>
      <c r="M16" s="16">
        <v>44603</v>
      </c>
      <c r="N16" s="10" t="s">
        <v>25</v>
      </c>
      <c r="O16" s="12" t="s">
        <v>72</v>
      </c>
    </row>
    <row r="17" s="3" customFormat="1" ht="51.6" spans="1:15">
      <c r="A17" s="10" t="s">
        <v>101</v>
      </c>
      <c r="B17" s="10">
        <v>15</v>
      </c>
      <c r="C17" s="10" t="s">
        <v>17</v>
      </c>
      <c r="D17" s="10" t="s">
        <v>102</v>
      </c>
      <c r="E17" s="10" t="s">
        <v>103</v>
      </c>
      <c r="F17" s="10" t="s">
        <v>104</v>
      </c>
      <c r="G17" s="10" t="s">
        <v>105</v>
      </c>
      <c r="H17" s="10" t="s">
        <v>106</v>
      </c>
      <c r="I17" s="10" t="s">
        <v>94</v>
      </c>
      <c r="J17" s="19">
        <v>44429</v>
      </c>
      <c r="K17" s="10" t="s">
        <v>24</v>
      </c>
      <c r="L17" s="10">
        <v>20220211</v>
      </c>
      <c r="M17" s="16">
        <v>44603</v>
      </c>
      <c r="N17" s="10" t="s">
        <v>25</v>
      </c>
      <c r="O17" s="12" t="s">
        <v>72</v>
      </c>
    </row>
    <row r="18" s="3" customFormat="1" ht="38.7" spans="1:15">
      <c r="A18" s="10" t="s">
        <v>107</v>
      </c>
      <c r="B18" s="10">
        <v>16</v>
      </c>
      <c r="C18" s="10" t="s">
        <v>17</v>
      </c>
      <c r="D18" s="10" t="s">
        <v>108</v>
      </c>
      <c r="E18" s="10" t="s">
        <v>109</v>
      </c>
      <c r="F18" s="10" t="s">
        <v>110</v>
      </c>
      <c r="G18" s="10" t="s">
        <v>111</v>
      </c>
      <c r="H18" s="10" t="s">
        <v>78</v>
      </c>
      <c r="I18" s="10" t="s">
        <v>112</v>
      </c>
      <c r="J18" s="19">
        <v>44494</v>
      </c>
      <c r="K18" s="10" t="s">
        <v>24</v>
      </c>
      <c r="L18" s="10">
        <v>20220211</v>
      </c>
      <c r="M18" s="16">
        <v>44603</v>
      </c>
      <c r="N18" s="10" t="s">
        <v>25</v>
      </c>
      <c r="O18" s="12" t="s">
        <v>72</v>
      </c>
    </row>
    <row r="19" s="3" customFormat="1" ht="38.7" spans="1:15">
      <c r="A19" s="10" t="s">
        <v>113</v>
      </c>
      <c r="B19" s="10">
        <v>17</v>
      </c>
      <c r="C19" s="10" t="s">
        <v>17</v>
      </c>
      <c r="D19" s="10" t="s">
        <v>114</v>
      </c>
      <c r="E19" s="10" t="s">
        <v>115</v>
      </c>
      <c r="F19" s="10" t="s">
        <v>116</v>
      </c>
      <c r="G19" s="10" t="s">
        <v>117</v>
      </c>
      <c r="H19" s="10" t="s">
        <v>78</v>
      </c>
      <c r="I19" s="10" t="s">
        <v>79</v>
      </c>
      <c r="J19" s="19">
        <v>44419</v>
      </c>
      <c r="K19" s="10" t="s">
        <v>24</v>
      </c>
      <c r="L19" s="10">
        <v>20220211</v>
      </c>
      <c r="M19" s="16">
        <v>44603</v>
      </c>
      <c r="N19" s="10" t="s">
        <v>25</v>
      </c>
      <c r="O19" s="12" t="s">
        <v>72</v>
      </c>
    </row>
    <row r="20" s="3" customFormat="1" ht="51.6" spans="1:15">
      <c r="A20" s="12" t="s">
        <v>118</v>
      </c>
      <c r="B20" s="10">
        <v>18</v>
      </c>
      <c r="C20" s="13" t="s">
        <v>17</v>
      </c>
      <c r="D20" s="13" t="s">
        <v>119</v>
      </c>
      <c r="E20" s="13" t="s">
        <v>120</v>
      </c>
      <c r="F20" s="13" t="s">
        <v>121</v>
      </c>
      <c r="G20" s="13" t="s">
        <v>122</v>
      </c>
      <c r="H20" s="13" t="s">
        <v>78</v>
      </c>
      <c r="I20" s="13" t="s">
        <v>123</v>
      </c>
      <c r="J20" s="20">
        <v>44494</v>
      </c>
      <c r="K20" s="13" t="s">
        <v>24</v>
      </c>
      <c r="L20" s="10">
        <v>20220211</v>
      </c>
      <c r="M20" s="16">
        <v>44603</v>
      </c>
      <c r="N20" s="13" t="s">
        <v>25</v>
      </c>
      <c r="O20" s="13" t="s">
        <v>72</v>
      </c>
    </row>
    <row r="21" s="3" customFormat="1" ht="64.55" spans="1:15">
      <c r="A21" s="12" t="s">
        <v>124</v>
      </c>
      <c r="B21" s="10">
        <v>19</v>
      </c>
      <c r="C21" s="13" t="s">
        <v>17</v>
      </c>
      <c r="D21" s="13" t="s">
        <v>96</v>
      </c>
      <c r="E21" s="13" t="s">
        <v>97</v>
      </c>
      <c r="F21" s="13" t="s">
        <v>125</v>
      </c>
      <c r="G21" s="13" t="s">
        <v>126</v>
      </c>
      <c r="H21" s="13" t="s">
        <v>127</v>
      </c>
      <c r="I21" s="13" t="s">
        <v>100</v>
      </c>
      <c r="J21" s="20">
        <v>44463</v>
      </c>
      <c r="K21" s="13" t="s">
        <v>24</v>
      </c>
      <c r="L21" s="10">
        <v>20220211</v>
      </c>
      <c r="M21" s="16">
        <v>44603</v>
      </c>
      <c r="N21" s="13" t="s">
        <v>25</v>
      </c>
      <c r="O21" s="13" t="s">
        <v>72</v>
      </c>
    </row>
    <row r="22" s="3" customFormat="1" ht="38.7" spans="1:15">
      <c r="A22" s="12" t="s">
        <v>128</v>
      </c>
      <c r="B22" s="10">
        <v>20</v>
      </c>
      <c r="C22" s="13" t="s">
        <v>17</v>
      </c>
      <c r="D22" s="13" t="s">
        <v>129</v>
      </c>
      <c r="E22" s="13" t="s">
        <v>130</v>
      </c>
      <c r="F22" s="13" t="s">
        <v>131</v>
      </c>
      <c r="G22" s="13" t="s">
        <v>132</v>
      </c>
      <c r="H22" s="13" t="s">
        <v>133</v>
      </c>
      <c r="I22" s="13" t="s">
        <v>134</v>
      </c>
      <c r="J22" s="20">
        <v>44459</v>
      </c>
      <c r="K22" s="13" t="s">
        <v>24</v>
      </c>
      <c r="L22" s="10">
        <v>20220211</v>
      </c>
      <c r="M22" s="16">
        <v>44603</v>
      </c>
      <c r="N22" s="13" t="s">
        <v>25</v>
      </c>
      <c r="O22" s="13" t="s">
        <v>72</v>
      </c>
    </row>
    <row r="23" s="3" customFormat="1" ht="51.6" spans="1:15">
      <c r="A23" s="12" t="s">
        <v>135</v>
      </c>
      <c r="B23" s="10">
        <v>21</v>
      </c>
      <c r="C23" s="13" t="s">
        <v>17</v>
      </c>
      <c r="D23" s="13" t="s">
        <v>81</v>
      </c>
      <c r="E23" s="13" t="s">
        <v>136</v>
      </c>
      <c r="F23" s="13" t="s">
        <v>137</v>
      </c>
      <c r="G23" s="13" t="s">
        <v>138</v>
      </c>
      <c r="H23" s="13" t="s">
        <v>78</v>
      </c>
      <c r="I23" s="13" t="s">
        <v>139</v>
      </c>
      <c r="J23" s="20">
        <v>44501</v>
      </c>
      <c r="K23" s="13" t="s">
        <v>24</v>
      </c>
      <c r="L23" s="10">
        <v>20220211</v>
      </c>
      <c r="M23" s="16">
        <v>44603</v>
      </c>
      <c r="N23" s="13" t="s">
        <v>25</v>
      </c>
      <c r="O23" s="13" t="s">
        <v>72</v>
      </c>
    </row>
    <row r="24" s="3" customFormat="1" ht="51.6" spans="1:15">
      <c r="A24" s="12" t="s">
        <v>140</v>
      </c>
      <c r="B24" s="10">
        <v>22</v>
      </c>
      <c r="C24" s="12" t="s">
        <v>17</v>
      </c>
      <c r="D24" s="12" t="s">
        <v>18</v>
      </c>
      <c r="E24" s="12" t="s">
        <v>18</v>
      </c>
      <c r="F24" s="12" t="s">
        <v>141</v>
      </c>
      <c r="G24" s="12" t="s">
        <v>142</v>
      </c>
      <c r="H24" s="12" t="s">
        <v>78</v>
      </c>
      <c r="I24" s="12" t="s">
        <v>18</v>
      </c>
      <c r="J24" s="21" t="s">
        <v>143</v>
      </c>
      <c r="K24" s="12" t="s">
        <v>24</v>
      </c>
      <c r="L24" s="10">
        <v>20220211</v>
      </c>
      <c r="M24" s="16">
        <v>44603</v>
      </c>
      <c r="N24" s="12" t="s">
        <v>25</v>
      </c>
      <c r="O24" s="12" t="s">
        <v>144</v>
      </c>
    </row>
    <row r="25" s="3" customFormat="1" ht="51.6" spans="1:15">
      <c r="A25" s="12" t="s">
        <v>145</v>
      </c>
      <c r="B25" s="10">
        <v>23</v>
      </c>
      <c r="C25" s="12" t="s">
        <v>17</v>
      </c>
      <c r="D25" s="12" t="s">
        <v>18</v>
      </c>
      <c r="E25" s="12" t="s">
        <v>18</v>
      </c>
      <c r="F25" s="12" t="s">
        <v>146</v>
      </c>
      <c r="G25" s="12" t="s">
        <v>147</v>
      </c>
      <c r="H25" s="12" t="s">
        <v>78</v>
      </c>
      <c r="I25" s="12" t="s">
        <v>18</v>
      </c>
      <c r="J25" s="21" t="s">
        <v>148</v>
      </c>
      <c r="K25" s="12" t="s">
        <v>24</v>
      </c>
      <c r="L25" s="10">
        <v>20220211</v>
      </c>
      <c r="M25" s="16">
        <v>44603</v>
      </c>
      <c r="N25" s="12" t="s">
        <v>25</v>
      </c>
      <c r="O25" s="12" t="s">
        <v>144</v>
      </c>
    </row>
    <row r="26" s="3" customFormat="1" ht="38.7" spans="1:15">
      <c r="A26" s="12" t="s">
        <v>149</v>
      </c>
      <c r="B26" s="10">
        <v>24</v>
      </c>
      <c r="C26" s="12" t="s">
        <v>17</v>
      </c>
      <c r="D26" s="12" t="s">
        <v>18</v>
      </c>
      <c r="E26" s="12" t="s">
        <v>18</v>
      </c>
      <c r="F26" s="12" t="s">
        <v>150</v>
      </c>
      <c r="G26" s="12" t="s">
        <v>151</v>
      </c>
      <c r="H26" s="12" t="s">
        <v>78</v>
      </c>
      <c r="I26" s="12" t="s">
        <v>18</v>
      </c>
      <c r="J26" s="21" t="s">
        <v>152</v>
      </c>
      <c r="K26" s="12" t="s">
        <v>24</v>
      </c>
      <c r="L26" s="10">
        <v>20220211</v>
      </c>
      <c r="M26" s="16">
        <v>44603</v>
      </c>
      <c r="N26" s="12" t="s">
        <v>25</v>
      </c>
      <c r="O26" s="12" t="s">
        <v>144</v>
      </c>
    </row>
    <row r="27" s="3" customFormat="1" ht="51.6" spans="1:15">
      <c r="A27" s="12" t="s">
        <v>153</v>
      </c>
      <c r="B27" s="10">
        <v>25</v>
      </c>
      <c r="C27" s="12" t="s">
        <v>17</v>
      </c>
      <c r="D27" s="12" t="s">
        <v>18</v>
      </c>
      <c r="E27" s="12" t="s">
        <v>18</v>
      </c>
      <c r="F27" s="12" t="s">
        <v>154</v>
      </c>
      <c r="G27" s="12" t="s">
        <v>155</v>
      </c>
      <c r="H27" s="12" t="s">
        <v>78</v>
      </c>
      <c r="I27" s="12" t="s">
        <v>18</v>
      </c>
      <c r="J27" s="21" t="s">
        <v>156</v>
      </c>
      <c r="K27" s="12" t="s">
        <v>24</v>
      </c>
      <c r="L27" s="10">
        <v>20220211</v>
      </c>
      <c r="M27" s="16">
        <v>44603</v>
      </c>
      <c r="N27" s="12" t="s">
        <v>25</v>
      </c>
      <c r="O27" s="12" t="s">
        <v>144</v>
      </c>
    </row>
    <row r="28" s="3" customFormat="1" ht="38.7" spans="1:15">
      <c r="A28" s="12" t="s">
        <v>157</v>
      </c>
      <c r="B28" s="10">
        <v>26</v>
      </c>
      <c r="C28" s="12" t="s">
        <v>17</v>
      </c>
      <c r="D28" s="12" t="s">
        <v>18</v>
      </c>
      <c r="E28" s="12" t="s">
        <v>18</v>
      </c>
      <c r="F28" s="12" t="s">
        <v>158</v>
      </c>
      <c r="G28" s="12" t="s">
        <v>159</v>
      </c>
      <c r="H28" s="12" t="s">
        <v>160</v>
      </c>
      <c r="I28" s="12" t="s">
        <v>18</v>
      </c>
      <c r="J28" s="21" t="s">
        <v>161</v>
      </c>
      <c r="K28" s="12" t="s">
        <v>24</v>
      </c>
      <c r="L28" s="10">
        <v>20220211</v>
      </c>
      <c r="M28" s="16">
        <v>44603</v>
      </c>
      <c r="N28" s="12" t="s">
        <v>25</v>
      </c>
      <c r="O28" s="12" t="s">
        <v>144</v>
      </c>
    </row>
    <row r="29" s="3" customFormat="1" ht="51.6" spans="1:15">
      <c r="A29" s="12" t="s">
        <v>162</v>
      </c>
      <c r="B29" s="10">
        <v>27</v>
      </c>
      <c r="C29" s="12" t="s">
        <v>17</v>
      </c>
      <c r="D29" s="12" t="s">
        <v>18</v>
      </c>
      <c r="E29" s="12" t="s">
        <v>18</v>
      </c>
      <c r="F29" s="12" t="s">
        <v>141</v>
      </c>
      <c r="G29" s="12" t="s">
        <v>142</v>
      </c>
      <c r="H29" s="12" t="s">
        <v>163</v>
      </c>
      <c r="I29" s="12" t="s">
        <v>18</v>
      </c>
      <c r="J29" s="21" t="s">
        <v>164</v>
      </c>
      <c r="K29" s="12" t="s">
        <v>24</v>
      </c>
      <c r="L29" s="10">
        <v>20220211</v>
      </c>
      <c r="M29" s="16">
        <v>44603</v>
      </c>
      <c r="N29" s="12" t="s">
        <v>25</v>
      </c>
      <c r="O29" s="12" t="s">
        <v>144</v>
      </c>
    </row>
    <row r="30" s="3" customFormat="1" ht="90.35" spans="1:15">
      <c r="A30" s="12" t="s">
        <v>165</v>
      </c>
      <c r="B30" s="10">
        <v>28</v>
      </c>
      <c r="C30" s="12" t="s">
        <v>17</v>
      </c>
      <c r="D30" s="12" t="s">
        <v>18</v>
      </c>
      <c r="E30" s="12" t="s">
        <v>18</v>
      </c>
      <c r="F30" s="12" t="s">
        <v>166</v>
      </c>
      <c r="G30" s="12" t="s">
        <v>167</v>
      </c>
      <c r="H30" s="12" t="s">
        <v>168</v>
      </c>
      <c r="I30" s="12" t="s">
        <v>18</v>
      </c>
      <c r="J30" s="21" t="s">
        <v>169</v>
      </c>
      <c r="K30" s="12" t="s">
        <v>24</v>
      </c>
      <c r="L30" s="10">
        <v>20220211</v>
      </c>
      <c r="M30" s="16">
        <v>44603</v>
      </c>
      <c r="N30" s="12" t="s">
        <v>25</v>
      </c>
      <c r="O30" s="12" t="s">
        <v>144</v>
      </c>
    </row>
    <row r="31" s="3" customFormat="1" ht="90.35" spans="1:15">
      <c r="A31" s="12" t="s">
        <v>170</v>
      </c>
      <c r="B31" s="10">
        <v>29</v>
      </c>
      <c r="C31" s="12" t="s">
        <v>17</v>
      </c>
      <c r="D31" s="12" t="s">
        <v>18</v>
      </c>
      <c r="E31" s="12" t="s">
        <v>18</v>
      </c>
      <c r="F31" s="12" t="s">
        <v>166</v>
      </c>
      <c r="G31" s="12" t="s">
        <v>167</v>
      </c>
      <c r="H31" s="12" t="s">
        <v>171</v>
      </c>
      <c r="I31" s="12" t="s">
        <v>18</v>
      </c>
      <c r="J31" s="21" t="s">
        <v>169</v>
      </c>
      <c r="K31" s="12" t="s">
        <v>24</v>
      </c>
      <c r="L31" s="10">
        <v>20220211</v>
      </c>
      <c r="M31" s="16">
        <v>44603</v>
      </c>
      <c r="N31" s="12" t="s">
        <v>25</v>
      </c>
      <c r="O31" s="12" t="s">
        <v>144</v>
      </c>
    </row>
    <row r="32" s="3" customFormat="1" ht="90.35" spans="1:15">
      <c r="A32" s="12" t="s">
        <v>172</v>
      </c>
      <c r="B32" s="10">
        <v>30</v>
      </c>
      <c r="C32" s="12" t="s">
        <v>17</v>
      </c>
      <c r="D32" s="12" t="s">
        <v>18</v>
      </c>
      <c r="E32" s="12" t="s">
        <v>18</v>
      </c>
      <c r="F32" s="12" t="s">
        <v>166</v>
      </c>
      <c r="G32" s="12" t="s">
        <v>167</v>
      </c>
      <c r="H32" s="12" t="s">
        <v>173</v>
      </c>
      <c r="I32" s="12" t="s">
        <v>18</v>
      </c>
      <c r="J32" s="21" t="s">
        <v>174</v>
      </c>
      <c r="K32" s="12" t="s">
        <v>24</v>
      </c>
      <c r="L32" s="10">
        <v>20220211</v>
      </c>
      <c r="M32" s="16">
        <v>44603</v>
      </c>
      <c r="N32" s="12" t="s">
        <v>25</v>
      </c>
      <c r="O32" s="12" t="s">
        <v>144</v>
      </c>
    </row>
    <row r="33" s="3" customFormat="1" ht="51.6" spans="1:15">
      <c r="A33" s="12" t="s">
        <v>175</v>
      </c>
      <c r="B33" s="10">
        <v>31</v>
      </c>
      <c r="C33" s="12" t="s">
        <v>17</v>
      </c>
      <c r="D33" s="12" t="s">
        <v>18</v>
      </c>
      <c r="E33" s="12" t="s">
        <v>18</v>
      </c>
      <c r="F33" s="12" t="s">
        <v>176</v>
      </c>
      <c r="G33" s="12" t="s">
        <v>177</v>
      </c>
      <c r="H33" s="12" t="s">
        <v>163</v>
      </c>
      <c r="I33" s="12" t="s">
        <v>18</v>
      </c>
      <c r="J33" s="21" t="s">
        <v>169</v>
      </c>
      <c r="K33" s="12" t="s">
        <v>24</v>
      </c>
      <c r="L33" s="10">
        <v>20220211</v>
      </c>
      <c r="M33" s="16">
        <v>44603</v>
      </c>
      <c r="N33" s="12" t="s">
        <v>25</v>
      </c>
      <c r="O33" s="12" t="s">
        <v>144</v>
      </c>
    </row>
    <row r="34" s="3" customFormat="1" ht="51.6" spans="1:15">
      <c r="A34" s="12" t="s">
        <v>178</v>
      </c>
      <c r="B34" s="10">
        <v>32</v>
      </c>
      <c r="C34" s="12" t="s">
        <v>17</v>
      </c>
      <c r="D34" s="12" t="s">
        <v>18</v>
      </c>
      <c r="E34" s="12" t="s">
        <v>18</v>
      </c>
      <c r="F34" s="12" t="s">
        <v>176</v>
      </c>
      <c r="G34" s="12" t="s">
        <v>177</v>
      </c>
      <c r="H34" s="12" t="s">
        <v>179</v>
      </c>
      <c r="I34" s="12" t="s">
        <v>18</v>
      </c>
      <c r="J34" s="21" t="s">
        <v>169</v>
      </c>
      <c r="K34" s="12" t="s">
        <v>24</v>
      </c>
      <c r="L34" s="10">
        <v>20220211</v>
      </c>
      <c r="M34" s="16">
        <v>44603</v>
      </c>
      <c r="N34" s="12" t="s">
        <v>25</v>
      </c>
      <c r="O34" s="12" t="s">
        <v>144</v>
      </c>
    </row>
    <row r="35" s="3" customFormat="1" ht="64.55" spans="1:15">
      <c r="A35" s="12" t="s">
        <v>180</v>
      </c>
      <c r="B35" s="10">
        <v>33</v>
      </c>
      <c r="C35" s="12" t="s">
        <v>17</v>
      </c>
      <c r="D35" s="12" t="s">
        <v>18</v>
      </c>
      <c r="E35" s="12" t="s">
        <v>18</v>
      </c>
      <c r="F35" s="12" t="s">
        <v>181</v>
      </c>
      <c r="G35" s="12" t="s">
        <v>182</v>
      </c>
      <c r="H35" s="12" t="s">
        <v>183</v>
      </c>
      <c r="I35" s="12" t="s">
        <v>18</v>
      </c>
      <c r="J35" s="21" t="s">
        <v>169</v>
      </c>
      <c r="K35" s="12" t="s">
        <v>24</v>
      </c>
      <c r="L35" s="10">
        <v>20220211</v>
      </c>
      <c r="M35" s="16">
        <v>44603</v>
      </c>
      <c r="N35" s="12" t="s">
        <v>25</v>
      </c>
      <c r="O35" s="12" t="s">
        <v>144</v>
      </c>
    </row>
    <row r="36" s="3" customFormat="1" ht="51.6" spans="1:15">
      <c r="A36" s="12" t="s">
        <v>184</v>
      </c>
      <c r="B36" s="10">
        <v>34</v>
      </c>
      <c r="C36" s="12" t="s">
        <v>17</v>
      </c>
      <c r="D36" s="12" t="s">
        <v>18</v>
      </c>
      <c r="E36" s="12" t="s">
        <v>18</v>
      </c>
      <c r="F36" s="12" t="s">
        <v>185</v>
      </c>
      <c r="G36" s="12" t="s">
        <v>186</v>
      </c>
      <c r="H36" s="12" t="s">
        <v>179</v>
      </c>
      <c r="I36" s="12" t="s">
        <v>18</v>
      </c>
      <c r="J36" s="21" t="s">
        <v>169</v>
      </c>
      <c r="K36" s="12" t="s">
        <v>24</v>
      </c>
      <c r="L36" s="10">
        <v>20220211</v>
      </c>
      <c r="M36" s="16">
        <v>44603</v>
      </c>
      <c r="N36" s="12" t="s">
        <v>25</v>
      </c>
      <c r="O36" s="12" t="s">
        <v>144</v>
      </c>
    </row>
    <row r="37" s="3" customFormat="1" ht="51.6" spans="1:15">
      <c r="A37" s="12" t="s">
        <v>187</v>
      </c>
      <c r="B37" s="10">
        <v>35</v>
      </c>
      <c r="C37" s="12" t="s">
        <v>17</v>
      </c>
      <c r="D37" s="12" t="s">
        <v>18</v>
      </c>
      <c r="E37" s="12" t="s">
        <v>18</v>
      </c>
      <c r="F37" s="12" t="s">
        <v>185</v>
      </c>
      <c r="G37" s="12" t="s">
        <v>186</v>
      </c>
      <c r="H37" s="12" t="s">
        <v>188</v>
      </c>
      <c r="I37" s="12" t="s">
        <v>18</v>
      </c>
      <c r="J37" s="21" t="s">
        <v>169</v>
      </c>
      <c r="K37" s="12" t="s">
        <v>24</v>
      </c>
      <c r="L37" s="10">
        <v>20220211</v>
      </c>
      <c r="M37" s="16">
        <v>44603</v>
      </c>
      <c r="N37" s="12" t="s">
        <v>25</v>
      </c>
      <c r="O37" s="12" t="s">
        <v>144</v>
      </c>
    </row>
    <row r="38" s="3" customFormat="1" ht="64.55" spans="1:15">
      <c r="A38" s="12" t="s">
        <v>189</v>
      </c>
      <c r="B38" s="10">
        <v>36</v>
      </c>
      <c r="C38" s="12" t="s">
        <v>17</v>
      </c>
      <c r="D38" s="12" t="s">
        <v>18</v>
      </c>
      <c r="E38" s="12" t="s">
        <v>18</v>
      </c>
      <c r="F38" s="12" t="s">
        <v>181</v>
      </c>
      <c r="G38" s="12" t="s">
        <v>182</v>
      </c>
      <c r="H38" s="12" t="s">
        <v>190</v>
      </c>
      <c r="I38" s="12" t="s">
        <v>18</v>
      </c>
      <c r="J38" s="21" t="s">
        <v>169</v>
      </c>
      <c r="K38" s="12" t="s">
        <v>24</v>
      </c>
      <c r="L38" s="10">
        <v>20220211</v>
      </c>
      <c r="M38" s="16">
        <v>44603</v>
      </c>
      <c r="N38" s="12" t="s">
        <v>25</v>
      </c>
      <c r="O38" s="12" t="s">
        <v>144</v>
      </c>
    </row>
    <row r="39" s="3" customFormat="1" ht="64.55" spans="1:15">
      <c r="A39" s="12" t="s">
        <v>191</v>
      </c>
      <c r="B39" s="10">
        <v>37</v>
      </c>
      <c r="C39" s="12" t="s">
        <v>17</v>
      </c>
      <c r="D39" s="12" t="s">
        <v>18</v>
      </c>
      <c r="E39" s="12" t="s">
        <v>18</v>
      </c>
      <c r="F39" s="12" t="s">
        <v>192</v>
      </c>
      <c r="G39" s="12" t="s">
        <v>193</v>
      </c>
      <c r="H39" s="12" t="s">
        <v>188</v>
      </c>
      <c r="I39" s="12" t="s">
        <v>18</v>
      </c>
      <c r="J39" s="21" t="s">
        <v>194</v>
      </c>
      <c r="K39" s="12" t="s">
        <v>24</v>
      </c>
      <c r="L39" s="10">
        <v>20220211</v>
      </c>
      <c r="M39" s="16">
        <v>44603</v>
      </c>
      <c r="N39" s="12" t="s">
        <v>25</v>
      </c>
      <c r="O39" s="12" t="s">
        <v>144</v>
      </c>
    </row>
    <row r="40" s="3" customFormat="1" ht="64.55" spans="1:15">
      <c r="A40" s="12" t="s">
        <v>195</v>
      </c>
      <c r="B40" s="10">
        <v>38</v>
      </c>
      <c r="C40" s="12" t="s">
        <v>17</v>
      </c>
      <c r="D40" s="12" t="s">
        <v>18</v>
      </c>
      <c r="E40" s="12" t="s">
        <v>18</v>
      </c>
      <c r="F40" s="12" t="s">
        <v>192</v>
      </c>
      <c r="G40" s="12" t="s">
        <v>193</v>
      </c>
      <c r="H40" s="12" t="s">
        <v>168</v>
      </c>
      <c r="I40" s="12" t="s">
        <v>18</v>
      </c>
      <c r="J40" s="21" t="s">
        <v>194</v>
      </c>
      <c r="K40" s="12" t="s">
        <v>24</v>
      </c>
      <c r="L40" s="10">
        <v>20220211</v>
      </c>
      <c r="M40" s="16">
        <v>44603</v>
      </c>
      <c r="N40" s="12" t="s">
        <v>25</v>
      </c>
      <c r="O40" s="12" t="s">
        <v>144</v>
      </c>
    </row>
    <row r="41" s="3" customFormat="1" ht="38.7" spans="1:15">
      <c r="A41" s="12" t="s">
        <v>196</v>
      </c>
      <c r="B41" s="10">
        <v>39</v>
      </c>
      <c r="C41" s="12" t="s">
        <v>17</v>
      </c>
      <c r="D41" s="12" t="s">
        <v>18</v>
      </c>
      <c r="E41" s="12" t="s">
        <v>18</v>
      </c>
      <c r="F41" s="12" t="s">
        <v>197</v>
      </c>
      <c r="G41" s="12" t="s">
        <v>198</v>
      </c>
      <c r="H41" s="12" t="s">
        <v>199</v>
      </c>
      <c r="I41" s="12" t="s">
        <v>18</v>
      </c>
      <c r="J41" s="21" t="s">
        <v>194</v>
      </c>
      <c r="K41" s="12" t="s">
        <v>24</v>
      </c>
      <c r="L41" s="10">
        <v>20220211</v>
      </c>
      <c r="M41" s="16">
        <v>44603</v>
      </c>
      <c r="N41" s="12" t="s">
        <v>25</v>
      </c>
      <c r="O41" s="12" t="s">
        <v>144</v>
      </c>
    </row>
    <row r="42" s="3" customFormat="1" ht="51.6" spans="1:15">
      <c r="A42" s="12" t="s">
        <v>200</v>
      </c>
      <c r="B42" s="10">
        <v>40</v>
      </c>
      <c r="C42" s="12" t="s">
        <v>17</v>
      </c>
      <c r="D42" s="12" t="s">
        <v>18</v>
      </c>
      <c r="E42" s="12" t="s">
        <v>18</v>
      </c>
      <c r="F42" s="12" t="s">
        <v>201</v>
      </c>
      <c r="G42" s="12" t="s">
        <v>202</v>
      </c>
      <c r="H42" s="12" t="s">
        <v>203</v>
      </c>
      <c r="I42" s="12" t="s">
        <v>18</v>
      </c>
      <c r="J42" s="21" t="s">
        <v>169</v>
      </c>
      <c r="K42" s="12" t="s">
        <v>24</v>
      </c>
      <c r="L42" s="10">
        <v>20220211</v>
      </c>
      <c r="M42" s="16">
        <v>44603</v>
      </c>
      <c r="N42" s="12" t="s">
        <v>25</v>
      </c>
      <c r="O42" s="12" t="s">
        <v>144</v>
      </c>
    </row>
    <row r="43" s="3" customFormat="1" ht="51.6" spans="1:15">
      <c r="A43" s="11" t="s">
        <v>204</v>
      </c>
      <c r="B43" s="10">
        <v>41</v>
      </c>
      <c r="C43" s="12" t="s">
        <v>205</v>
      </c>
      <c r="D43" s="11" t="s">
        <v>206</v>
      </c>
      <c r="E43" s="11" t="s">
        <v>207</v>
      </c>
      <c r="F43" s="11" t="s">
        <v>208</v>
      </c>
      <c r="G43" s="11" t="s">
        <v>209</v>
      </c>
      <c r="H43" s="11" t="s">
        <v>210</v>
      </c>
      <c r="I43" s="11" t="s">
        <v>211</v>
      </c>
      <c r="J43" s="18" t="s">
        <v>212</v>
      </c>
      <c r="K43" s="11" t="s">
        <v>213</v>
      </c>
      <c r="L43" s="10">
        <v>20220211</v>
      </c>
      <c r="M43" s="16">
        <v>44603</v>
      </c>
      <c r="N43" s="11" t="s">
        <v>25</v>
      </c>
      <c r="O43" s="11" t="s">
        <v>26</v>
      </c>
    </row>
    <row r="44" s="3" customFormat="1" ht="51.6" spans="1:15">
      <c r="A44" s="11" t="s">
        <v>214</v>
      </c>
      <c r="B44" s="10">
        <v>42</v>
      </c>
      <c r="C44" s="12" t="s">
        <v>205</v>
      </c>
      <c r="D44" s="11" t="s">
        <v>206</v>
      </c>
      <c r="E44" s="11" t="s">
        <v>207</v>
      </c>
      <c r="F44" s="11" t="s">
        <v>208</v>
      </c>
      <c r="G44" s="11" t="s">
        <v>209</v>
      </c>
      <c r="H44" s="11" t="s">
        <v>210</v>
      </c>
      <c r="I44" s="11" t="s">
        <v>215</v>
      </c>
      <c r="J44" s="18" t="s">
        <v>216</v>
      </c>
      <c r="K44" s="11" t="s">
        <v>213</v>
      </c>
      <c r="L44" s="10">
        <v>20220211</v>
      </c>
      <c r="M44" s="16">
        <v>44603</v>
      </c>
      <c r="N44" s="11" t="s">
        <v>25</v>
      </c>
      <c r="O44" s="11" t="s">
        <v>26</v>
      </c>
    </row>
    <row r="45" s="3" customFormat="1" ht="64.55" spans="1:15">
      <c r="A45" s="11" t="s">
        <v>217</v>
      </c>
      <c r="B45" s="10">
        <v>43</v>
      </c>
      <c r="C45" s="12" t="s">
        <v>205</v>
      </c>
      <c r="D45" s="11" t="s">
        <v>218</v>
      </c>
      <c r="E45" s="11" t="s">
        <v>219</v>
      </c>
      <c r="F45" s="11" t="s">
        <v>220</v>
      </c>
      <c r="G45" s="11" t="s">
        <v>221</v>
      </c>
      <c r="H45" s="11" t="s">
        <v>222</v>
      </c>
      <c r="I45" s="11" t="s">
        <v>223</v>
      </c>
      <c r="J45" s="18" t="s">
        <v>224</v>
      </c>
      <c r="K45" s="11" t="s">
        <v>213</v>
      </c>
      <c r="L45" s="10">
        <v>20220211</v>
      </c>
      <c r="M45" s="16">
        <v>44603</v>
      </c>
      <c r="N45" s="11" t="s">
        <v>25</v>
      </c>
      <c r="O45" s="11" t="s">
        <v>26</v>
      </c>
    </row>
    <row r="46" s="3" customFormat="1" ht="64.55" spans="1:15">
      <c r="A46" s="11" t="s">
        <v>225</v>
      </c>
      <c r="B46" s="10">
        <v>44</v>
      </c>
      <c r="C46" s="12" t="s">
        <v>205</v>
      </c>
      <c r="D46" s="11" t="s">
        <v>226</v>
      </c>
      <c r="E46" s="11" t="s">
        <v>227</v>
      </c>
      <c r="F46" s="11" t="s">
        <v>220</v>
      </c>
      <c r="G46" s="11" t="s">
        <v>221</v>
      </c>
      <c r="H46" s="11" t="s">
        <v>228</v>
      </c>
      <c r="I46" s="11" t="s">
        <v>229</v>
      </c>
      <c r="J46" s="18" t="s">
        <v>230</v>
      </c>
      <c r="K46" s="11" t="s">
        <v>213</v>
      </c>
      <c r="L46" s="10">
        <v>20220211</v>
      </c>
      <c r="M46" s="16">
        <v>44603</v>
      </c>
      <c r="N46" s="11" t="s">
        <v>25</v>
      </c>
      <c r="O46" s="11" t="s">
        <v>26</v>
      </c>
    </row>
    <row r="47" s="3" customFormat="1" ht="51.6" spans="1:15">
      <c r="A47" s="11" t="s">
        <v>231</v>
      </c>
      <c r="B47" s="10">
        <v>45</v>
      </c>
      <c r="C47" s="12" t="s">
        <v>205</v>
      </c>
      <c r="D47" s="11" t="s">
        <v>232</v>
      </c>
      <c r="E47" s="11" t="s">
        <v>233</v>
      </c>
      <c r="F47" s="11" t="s">
        <v>234</v>
      </c>
      <c r="G47" s="11" t="s">
        <v>235</v>
      </c>
      <c r="H47" s="11" t="s">
        <v>236</v>
      </c>
      <c r="I47" s="11" t="s">
        <v>237</v>
      </c>
      <c r="J47" s="18" t="s">
        <v>238</v>
      </c>
      <c r="K47" s="11" t="s">
        <v>213</v>
      </c>
      <c r="L47" s="10">
        <v>20220211</v>
      </c>
      <c r="M47" s="16">
        <v>44603</v>
      </c>
      <c r="N47" s="11" t="s">
        <v>25</v>
      </c>
      <c r="O47" s="11" t="s">
        <v>26</v>
      </c>
    </row>
    <row r="48" s="3" customFormat="1" ht="51.6" spans="1:15">
      <c r="A48" s="11" t="s">
        <v>239</v>
      </c>
      <c r="B48" s="10">
        <v>46</v>
      </c>
      <c r="C48" s="12" t="s">
        <v>205</v>
      </c>
      <c r="D48" s="11" t="s">
        <v>232</v>
      </c>
      <c r="E48" s="11" t="s">
        <v>233</v>
      </c>
      <c r="F48" s="11" t="s">
        <v>234</v>
      </c>
      <c r="G48" s="11" t="s">
        <v>235</v>
      </c>
      <c r="H48" s="11" t="s">
        <v>236</v>
      </c>
      <c r="I48" s="11" t="s">
        <v>237</v>
      </c>
      <c r="J48" s="18" t="s">
        <v>240</v>
      </c>
      <c r="K48" s="11" t="s">
        <v>213</v>
      </c>
      <c r="L48" s="10">
        <v>20220211</v>
      </c>
      <c r="M48" s="16">
        <v>44603</v>
      </c>
      <c r="N48" s="11" t="s">
        <v>25</v>
      </c>
      <c r="O48" s="11" t="s">
        <v>26</v>
      </c>
    </row>
    <row r="49" s="3" customFormat="1" ht="51.6" spans="1:15">
      <c r="A49" s="11" t="s">
        <v>241</v>
      </c>
      <c r="B49" s="10">
        <v>47</v>
      </c>
      <c r="C49" s="12" t="s">
        <v>205</v>
      </c>
      <c r="D49" s="11" t="s">
        <v>242</v>
      </c>
      <c r="E49" s="11" t="s">
        <v>243</v>
      </c>
      <c r="F49" s="11" t="s">
        <v>244</v>
      </c>
      <c r="G49" s="11" t="s">
        <v>245</v>
      </c>
      <c r="H49" s="11" t="s">
        <v>246</v>
      </c>
      <c r="I49" s="11" t="s">
        <v>247</v>
      </c>
      <c r="J49" s="18" t="s">
        <v>248</v>
      </c>
      <c r="K49" s="11" t="s">
        <v>213</v>
      </c>
      <c r="L49" s="10">
        <v>20220211</v>
      </c>
      <c r="M49" s="16">
        <v>44603</v>
      </c>
      <c r="N49" s="11" t="s">
        <v>25</v>
      </c>
      <c r="O49" s="11" t="s">
        <v>26</v>
      </c>
    </row>
    <row r="50" s="3" customFormat="1" ht="51.6" spans="1:15">
      <c r="A50" s="11" t="s">
        <v>249</v>
      </c>
      <c r="B50" s="10">
        <v>48</v>
      </c>
      <c r="C50" s="12" t="s">
        <v>205</v>
      </c>
      <c r="D50" s="11" t="s">
        <v>250</v>
      </c>
      <c r="E50" s="11" t="s">
        <v>251</v>
      </c>
      <c r="F50" s="11" t="s">
        <v>244</v>
      </c>
      <c r="G50" s="11" t="s">
        <v>245</v>
      </c>
      <c r="H50" s="11" t="s">
        <v>252</v>
      </c>
      <c r="I50" s="11" t="s">
        <v>253</v>
      </c>
      <c r="J50" s="18" t="s">
        <v>254</v>
      </c>
      <c r="K50" s="11" t="s">
        <v>213</v>
      </c>
      <c r="L50" s="10">
        <v>20220211</v>
      </c>
      <c r="M50" s="16">
        <v>44603</v>
      </c>
      <c r="N50" s="11" t="s">
        <v>25</v>
      </c>
      <c r="O50" s="11" t="s">
        <v>26</v>
      </c>
    </row>
    <row r="51" s="3" customFormat="1" ht="77.45" spans="1:15">
      <c r="A51" s="11" t="s">
        <v>255</v>
      </c>
      <c r="B51" s="10">
        <v>49</v>
      </c>
      <c r="C51" s="12" t="s">
        <v>205</v>
      </c>
      <c r="D51" s="11" t="s">
        <v>218</v>
      </c>
      <c r="E51" s="11" t="s">
        <v>219</v>
      </c>
      <c r="F51" s="11" t="s">
        <v>256</v>
      </c>
      <c r="G51" s="11" t="s">
        <v>257</v>
      </c>
      <c r="H51" s="11" t="s">
        <v>258</v>
      </c>
      <c r="I51" s="11" t="s">
        <v>223</v>
      </c>
      <c r="J51" s="18" t="s">
        <v>259</v>
      </c>
      <c r="K51" s="11" t="s">
        <v>213</v>
      </c>
      <c r="L51" s="10">
        <v>20220211</v>
      </c>
      <c r="M51" s="16">
        <v>44603</v>
      </c>
      <c r="N51" s="11" t="s">
        <v>25</v>
      </c>
      <c r="O51" s="11" t="s">
        <v>26</v>
      </c>
    </row>
    <row r="52" s="3" customFormat="1" ht="51.6" spans="1:15">
      <c r="A52" s="11" t="s">
        <v>260</v>
      </c>
      <c r="B52" s="10">
        <v>50</v>
      </c>
      <c r="C52" s="12" t="s">
        <v>205</v>
      </c>
      <c r="D52" s="11" t="s">
        <v>261</v>
      </c>
      <c r="E52" s="11" t="s">
        <v>262</v>
      </c>
      <c r="F52" s="11" t="s">
        <v>263</v>
      </c>
      <c r="G52" s="11" t="s">
        <v>264</v>
      </c>
      <c r="H52" s="11" t="s">
        <v>265</v>
      </c>
      <c r="I52" s="11" t="s">
        <v>266</v>
      </c>
      <c r="J52" s="18" t="s">
        <v>267</v>
      </c>
      <c r="K52" s="11" t="s">
        <v>213</v>
      </c>
      <c r="L52" s="10">
        <v>20220211</v>
      </c>
      <c r="M52" s="16">
        <v>44603</v>
      </c>
      <c r="N52" s="11" t="s">
        <v>25</v>
      </c>
      <c r="O52" s="11" t="s">
        <v>26</v>
      </c>
    </row>
    <row r="53" s="3" customFormat="1" ht="51.6" spans="1:15">
      <c r="A53" s="11" t="s">
        <v>268</v>
      </c>
      <c r="B53" s="10">
        <v>51</v>
      </c>
      <c r="C53" s="12" t="s">
        <v>205</v>
      </c>
      <c r="D53" s="11" t="s">
        <v>269</v>
      </c>
      <c r="E53" s="11" t="s">
        <v>270</v>
      </c>
      <c r="F53" s="11" t="s">
        <v>271</v>
      </c>
      <c r="G53" s="11" t="s">
        <v>272</v>
      </c>
      <c r="H53" s="11" t="s">
        <v>273</v>
      </c>
      <c r="I53" s="11" t="s">
        <v>223</v>
      </c>
      <c r="J53" s="18" t="s">
        <v>274</v>
      </c>
      <c r="K53" s="11" t="s">
        <v>213</v>
      </c>
      <c r="L53" s="10">
        <v>20220211</v>
      </c>
      <c r="M53" s="16">
        <v>44603</v>
      </c>
      <c r="N53" s="11" t="s">
        <v>25</v>
      </c>
      <c r="O53" s="11" t="s">
        <v>26</v>
      </c>
    </row>
    <row r="54" s="3" customFormat="1" ht="51.6" spans="1:15">
      <c r="A54" s="11" t="s">
        <v>275</v>
      </c>
      <c r="B54" s="10">
        <v>52</v>
      </c>
      <c r="C54" s="12" t="s">
        <v>205</v>
      </c>
      <c r="D54" s="11" t="s">
        <v>269</v>
      </c>
      <c r="E54" s="11" t="s">
        <v>270</v>
      </c>
      <c r="F54" s="11" t="s">
        <v>271</v>
      </c>
      <c r="G54" s="11" t="s">
        <v>272</v>
      </c>
      <c r="H54" s="11" t="s">
        <v>276</v>
      </c>
      <c r="I54" s="11" t="s">
        <v>223</v>
      </c>
      <c r="J54" s="18" t="s">
        <v>277</v>
      </c>
      <c r="K54" s="11" t="s">
        <v>213</v>
      </c>
      <c r="L54" s="10">
        <v>20220211</v>
      </c>
      <c r="M54" s="16">
        <v>44603</v>
      </c>
      <c r="N54" s="11" t="s">
        <v>25</v>
      </c>
      <c r="O54" s="11" t="s">
        <v>26</v>
      </c>
    </row>
    <row r="55" s="3" customFormat="1" ht="77.45" spans="1:15">
      <c r="A55" s="10" t="s">
        <v>278</v>
      </c>
      <c r="B55" s="10">
        <v>53</v>
      </c>
      <c r="C55" s="10" t="s">
        <v>17</v>
      </c>
      <c r="D55" s="10" t="s">
        <v>279</v>
      </c>
      <c r="E55" s="10" t="s">
        <v>280</v>
      </c>
      <c r="F55" s="10" t="s">
        <v>281</v>
      </c>
      <c r="G55" s="10" t="s">
        <v>282</v>
      </c>
      <c r="H55" s="10" t="s">
        <v>283</v>
      </c>
      <c r="I55" s="10" t="s">
        <v>284</v>
      </c>
      <c r="J55" s="19">
        <v>44331</v>
      </c>
      <c r="K55" s="10" t="s">
        <v>213</v>
      </c>
      <c r="L55" s="10">
        <v>20220211</v>
      </c>
      <c r="M55" s="16">
        <v>44603</v>
      </c>
      <c r="N55" s="10" t="s">
        <v>25</v>
      </c>
      <c r="O55" s="12" t="s">
        <v>72</v>
      </c>
    </row>
    <row r="56" s="3" customFormat="1" ht="51.6" spans="1:15">
      <c r="A56" s="10" t="s">
        <v>285</v>
      </c>
      <c r="B56" s="10">
        <v>54</v>
      </c>
      <c r="C56" s="10" t="s">
        <v>17</v>
      </c>
      <c r="D56" s="10" t="s">
        <v>286</v>
      </c>
      <c r="E56" s="10" t="s">
        <v>287</v>
      </c>
      <c r="F56" s="10" t="s">
        <v>288</v>
      </c>
      <c r="G56" s="10" t="s">
        <v>289</v>
      </c>
      <c r="H56" s="10" t="s">
        <v>290</v>
      </c>
      <c r="I56" s="10" t="s">
        <v>291</v>
      </c>
      <c r="J56" s="19">
        <v>44181</v>
      </c>
      <c r="K56" s="10" t="s">
        <v>213</v>
      </c>
      <c r="L56" s="10">
        <v>20220211</v>
      </c>
      <c r="M56" s="16">
        <v>44603</v>
      </c>
      <c r="N56" s="10" t="s">
        <v>25</v>
      </c>
      <c r="O56" s="12" t="s">
        <v>72</v>
      </c>
    </row>
    <row r="57" s="3" customFormat="1" ht="64.55" spans="1:15">
      <c r="A57" s="10" t="s">
        <v>292</v>
      </c>
      <c r="B57" s="10">
        <v>55</v>
      </c>
      <c r="C57" s="10" t="s">
        <v>17</v>
      </c>
      <c r="D57" s="10" t="s">
        <v>293</v>
      </c>
      <c r="E57" s="10" t="s">
        <v>294</v>
      </c>
      <c r="F57" s="10" t="s">
        <v>295</v>
      </c>
      <c r="G57" s="10" t="s">
        <v>296</v>
      </c>
      <c r="H57" s="10" t="s">
        <v>297</v>
      </c>
      <c r="I57" s="10" t="s">
        <v>298</v>
      </c>
      <c r="J57" s="19">
        <v>44356</v>
      </c>
      <c r="K57" s="10" t="s">
        <v>213</v>
      </c>
      <c r="L57" s="10">
        <v>20220211</v>
      </c>
      <c r="M57" s="16">
        <v>44603</v>
      </c>
      <c r="N57" s="10" t="s">
        <v>25</v>
      </c>
      <c r="O57" s="12" t="s">
        <v>72</v>
      </c>
    </row>
    <row r="58" s="3" customFormat="1" ht="64.55" spans="1:15">
      <c r="A58" s="10" t="s">
        <v>299</v>
      </c>
      <c r="B58" s="10">
        <v>56</v>
      </c>
      <c r="C58" s="10" t="s">
        <v>17</v>
      </c>
      <c r="D58" s="10" t="s">
        <v>300</v>
      </c>
      <c r="E58" s="10" t="s">
        <v>301</v>
      </c>
      <c r="F58" s="10" t="s">
        <v>76</v>
      </c>
      <c r="G58" s="10" t="s">
        <v>77</v>
      </c>
      <c r="H58" s="10" t="s">
        <v>302</v>
      </c>
      <c r="I58" s="10" t="s">
        <v>303</v>
      </c>
      <c r="J58" s="19">
        <v>44365</v>
      </c>
      <c r="K58" s="10" t="s">
        <v>213</v>
      </c>
      <c r="L58" s="10">
        <v>20220211</v>
      </c>
      <c r="M58" s="16">
        <v>44603</v>
      </c>
      <c r="N58" s="10" t="s">
        <v>25</v>
      </c>
      <c r="O58" s="12" t="s">
        <v>72</v>
      </c>
    </row>
    <row r="59" s="3" customFormat="1" ht="51.6" spans="1:15">
      <c r="A59" s="10" t="s">
        <v>304</v>
      </c>
      <c r="B59" s="10">
        <v>57</v>
      </c>
      <c r="C59" s="10" t="s">
        <v>17</v>
      </c>
      <c r="D59" s="10" t="s">
        <v>305</v>
      </c>
      <c r="E59" s="10" t="s">
        <v>306</v>
      </c>
      <c r="F59" s="10" t="s">
        <v>307</v>
      </c>
      <c r="G59" s="10" t="s">
        <v>308</v>
      </c>
      <c r="H59" s="10" t="s">
        <v>309</v>
      </c>
      <c r="I59" s="10" t="s">
        <v>310</v>
      </c>
      <c r="J59" s="19">
        <v>44395</v>
      </c>
      <c r="K59" s="10" t="s">
        <v>213</v>
      </c>
      <c r="L59" s="10">
        <v>20220211</v>
      </c>
      <c r="M59" s="16">
        <v>44603</v>
      </c>
      <c r="N59" s="10" t="s">
        <v>25</v>
      </c>
      <c r="O59" s="12" t="s">
        <v>72</v>
      </c>
    </row>
    <row r="60" s="3" customFormat="1" ht="77.45" spans="1:15">
      <c r="A60" s="10" t="s">
        <v>311</v>
      </c>
      <c r="B60" s="10">
        <v>58</v>
      </c>
      <c r="C60" s="10" t="s">
        <v>17</v>
      </c>
      <c r="D60" s="10" t="s">
        <v>312</v>
      </c>
      <c r="E60" s="10" t="s">
        <v>313</v>
      </c>
      <c r="F60" s="10" t="s">
        <v>86</v>
      </c>
      <c r="G60" s="10" t="s">
        <v>87</v>
      </c>
      <c r="H60" s="10" t="s">
        <v>314</v>
      </c>
      <c r="I60" s="10" t="s">
        <v>315</v>
      </c>
      <c r="J60" s="19">
        <v>44341</v>
      </c>
      <c r="K60" s="10" t="s">
        <v>213</v>
      </c>
      <c r="L60" s="10">
        <v>20220211</v>
      </c>
      <c r="M60" s="16">
        <v>44603</v>
      </c>
      <c r="N60" s="10" t="s">
        <v>25</v>
      </c>
      <c r="O60" s="12" t="s">
        <v>72</v>
      </c>
    </row>
    <row r="61" s="3" customFormat="1" ht="51.6" spans="1:15">
      <c r="A61" s="10" t="s">
        <v>316</v>
      </c>
      <c r="B61" s="10">
        <v>59</v>
      </c>
      <c r="C61" s="10" t="s">
        <v>17</v>
      </c>
      <c r="D61" s="10" t="s">
        <v>317</v>
      </c>
      <c r="E61" s="10" t="s">
        <v>318</v>
      </c>
      <c r="F61" s="10" t="s">
        <v>319</v>
      </c>
      <c r="G61" s="10" t="s">
        <v>320</v>
      </c>
      <c r="H61" s="10" t="s">
        <v>297</v>
      </c>
      <c r="I61" s="10" t="s">
        <v>321</v>
      </c>
      <c r="J61" s="19">
        <v>44445</v>
      </c>
      <c r="K61" s="10" t="s">
        <v>213</v>
      </c>
      <c r="L61" s="10">
        <v>20220211</v>
      </c>
      <c r="M61" s="16">
        <v>44603</v>
      </c>
      <c r="N61" s="10" t="s">
        <v>25</v>
      </c>
      <c r="O61" s="12" t="s">
        <v>72</v>
      </c>
    </row>
    <row r="62" s="3" customFormat="1" ht="51.6" spans="1:15">
      <c r="A62" s="10" t="s">
        <v>322</v>
      </c>
      <c r="B62" s="10">
        <v>60</v>
      </c>
      <c r="C62" s="10" t="s">
        <v>17</v>
      </c>
      <c r="D62" s="10" t="s">
        <v>323</v>
      </c>
      <c r="E62" s="10" t="s">
        <v>324</v>
      </c>
      <c r="F62" s="10" t="s">
        <v>325</v>
      </c>
      <c r="G62" s="10" t="s">
        <v>326</v>
      </c>
      <c r="H62" s="10" t="s">
        <v>290</v>
      </c>
      <c r="I62" s="10" t="s">
        <v>327</v>
      </c>
      <c r="J62" s="19">
        <v>44371</v>
      </c>
      <c r="K62" s="10" t="s">
        <v>213</v>
      </c>
      <c r="L62" s="10">
        <v>20220211</v>
      </c>
      <c r="M62" s="16">
        <v>44603</v>
      </c>
      <c r="N62" s="10" t="s">
        <v>25</v>
      </c>
      <c r="O62" s="12" t="s">
        <v>72</v>
      </c>
    </row>
    <row r="63" s="3" customFormat="1" ht="51.6" spans="1:15">
      <c r="A63" s="10" t="s">
        <v>328</v>
      </c>
      <c r="B63" s="10">
        <v>61</v>
      </c>
      <c r="C63" s="10" t="s">
        <v>17</v>
      </c>
      <c r="D63" s="10" t="s">
        <v>329</v>
      </c>
      <c r="E63" s="10" t="s">
        <v>330</v>
      </c>
      <c r="F63" s="10" t="s">
        <v>325</v>
      </c>
      <c r="G63" s="10" t="s">
        <v>326</v>
      </c>
      <c r="H63" s="10" t="s">
        <v>331</v>
      </c>
      <c r="I63" s="10" t="s">
        <v>303</v>
      </c>
      <c r="J63" s="19">
        <v>44205</v>
      </c>
      <c r="K63" s="10" t="s">
        <v>213</v>
      </c>
      <c r="L63" s="10">
        <v>20220211</v>
      </c>
      <c r="M63" s="16">
        <v>44603</v>
      </c>
      <c r="N63" s="10" t="s">
        <v>25</v>
      </c>
      <c r="O63" s="12" t="s">
        <v>72</v>
      </c>
    </row>
    <row r="64" s="3" customFormat="1" ht="51.6" spans="1:15">
      <c r="A64" s="10" t="s">
        <v>332</v>
      </c>
      <c r="B64" s="10">
        <v>62</v>
      </c>
      <c r="C64" s="10" t="s">
        <v>17</v>
      </c>
      <c r="D64" s="10" t="s">
        <v>305</v>
      </c>
      <c r="E64" s="10" t="s">
        <v>333</v>
      </c>
      <c r="F64" s="10" t="s">
        <v>104</v>
      </c>
      <c r="G64" s="10" t="s">
        <v>105</v>
      </c>
      <c r="H64" s="10" t="s">
        <v>309</v>
      </c>
      <c r="I64" s="10" t="s">
        <v>303</v>
      </c>
      <c r="J64" s="19">
        <v>44401</v>
      </c>
      <c r="K64" s="10" t="s">
        <v>213</v>
      </c>
      <c r="L64" s="10">
        <v>20220211</v>
      </c>
      <c r="M64" s="16">
        <v>44603</v>
      </c>
      <c r="N64" s="10" t="s">
        <v>25</v>
      </c>
      <c r="O64" s="12" t="s">
        <v>72</v>
      </c>
    </row>
    <row r="65" s="3" customFormat="1" ht="51.6" spans="1:15">
      <c r="A65" s="10" t="s">
        <v>334</v>
      </c>
      <c r="B65" s="10">
        <v>63</v>
      </c>
      <c r="C65" s="10" t="s">
        <v>17</v>
      </c>
      <c r="D65" s="10" t="s">
        <v>335</v>
      </c>
      <c r="E65" s="10" t="s">
        <v>336</v>
      </c>
      <c r="F65" s="10" t="s">
        <v>104</v>
      </c>
      <c r="G65" s="10" t="s">
        <v>105</v>
      </c>
      <c r="H65" s="10" t="s">
        <v>297</v>
      </c>
      <c r="I65" s="10" t="s">
        <v>337</v>
      </c>
      <c r="J65" s="19">
        <v>44462</v>
      </c>
      <c r="K65" s="10" t="s">
        <v>213</v>
      </c>
      <c r="L65" s="10">
        <v>20220211</v>
      </c>
      <c r="M65" s="16">
        <v>44603</v>
      </c>
      <c r="N65" s="10" t="s">
        <v>25</v>
      </c>
      <c r="O65" s="12" t="s">
        <v>72</v>
      </c>
    </row>
    <row r="66" s="3" customFormat="1" ht="38.7" spans="1:15">
      <c r="A66" s="10" t="s">
        <v>338</v>
      </c>
      <c r="B66" s="10">
        <v>64</v>
      </c>
      <c r="C66" s="10" t="s">
        <v>17</v>
      </c>
      <c r="D66" s="10" t="s">
        <v>339</v>
      </c>
      <c r="E66" s="10" t="s">
        <v>340</v>
      </c>
      <c r="F66" s="10" t="s">
        <v>341</v>
      </c>
      <c r="G66" s="10" t="s">
        <v>342</v>
      </c>
      <c r="H66" s="10" t="s">
        <v>343</v>
      </c>
      <c r="I66" s="10" t="s">
        <v>303</v>
      </c>
      <c r="J66" s="19">
        <v>44436</v>
      </c>
      <c r="K66" s="10" t="s">
        <v>213</v>
      </c>
      <c r="L66" s="10">
        <v>20220211</v>
      </c>
      <c r="M66" s="16">
        <v>44603</v>
      </c>
      <c r="N66" s="10" t="s">
        <v>25</v>
      </c>
      <c r="O66" s="12" t="s">
        <v>72</v>
      </c>
    </row>
    <row r="67" s="3" customFormat="1" ht="51.6" spans="1:15">
      <c r="A67" s="10" t="s">
        <v>344</v>
      </c>
      <c r="B67" s="10">
        <v>65</v>
      </c>
      <c r="C67" s="10" t="s">
        <v>17</v>
      </c>
      <c r="D67" s="10" t="s">
        <v>345</v>
      </c>
      <c r="E67" s="10" t="s">
        <v>346</v>
      </c>
      <c r="F67" s="10" t="s">
        <v>347</v>
      </c>
      <c r="G67" s="10" t="s">
        <v>348</v>
      </c>
      <c r="H67" s="10" t="s">
        <v>349</v>
      </c>
      <c r="I67" s="10" t="s">
        <v>303</v>
      </c>
      <c r="J67" s="19">
        <v>44352</v>
      </c>
      <c r="K67" s="10" t="s">
        <v>213</v>
      </c>
      <c r="L67" s="10">
        <v>20220211</v>
      </c>
      <c r="M67" s="16">
        <v>44603</v>
      </c>
      <c r="N67" s="10" t="s">
        <v>25</v>
      </c>
      <c r="O67" s="12" t="s">
        <v>72</v>
      </c>
    </row>
    <row r="68" s="3" customFormat="1" ht="64.55" spans="1:15">
      <c r="A68" s="10" t="s">
        <v>350</v>
      </c>
      <c r="B68" s="10">
        <v>66</v>
      </c>
      <c r="C68" s="10" t="s">
        <v>17</v>
      </c>
      <c r="D68" s="10" t="s">
        <v>351</v>
      </c>
      <c r="E68" s="10" t="s">
        <v>352</v>
      </c>
      <c r="F68" s="10" t="s">
        <v>353</v>
      </c>
      <c r="G68" s="10" t="s">
        <v>354</v>
      </c>
      <c r="H68" s="10" t="s">
        <v>355</v>
      </c>
      <c r="I68" s="10" t="s">
        <v>356</v>
      </c>
      <c r="J68" s="19">
        <v>44286</v>
      </c>
      <c r="K68" s="10" t="s">
        <v>213</v>
      </c>
      <c r="L68" s="10">
        <v>20220211</v>
      </c>
      <c r="M68" s="16">
        <v>44603</v>
      </c>
      <c r="N68" s="10" t="s">
        <v>25</v>
      </c>
      <c r="O68" s="12" t="s">
        <v>72</v>
      </c>
    </row>
    <row r="69" s="3" customFormat="1" ht="51.6" spans="1:15">
      <c r="A69" s="11" t="s">
        <v>357</v>
      </c>
      <c r="B69" s="10">
        <v>67</v>
      </c>
      <c r="C69" s="12" t="s">
        <v>205</v>
      </c>
      <c r="D69" s="11" t="s">
        <v>358</v>
      </c>
      <c r="E69" s="11" t="s">
        <v>359</v>
      </c>
      <c r="F69" s="11" t="s">
        <v>360</v>
      </c>
      <c r="G69" s="11" t="s">
        <v>361</v>
      </c>
      <c r="H69" s="11" t="s">
        <v>362</v>
      </c>
      <c r="I69" s="11" t="s">
        <v>363</v>
      </c>
      <c r="J69" s="18" t="s">
        <v>364</v>
      </c>
      <c r="K69" s="11" t="s">
        <v>213</v>
      </c>
      <c r="L69" s="10">
        <v>20220211</v>
      </c>
      <c r="M69" s="16">
        <v>44603</v>
      </c>
      <c r="N69" s="11" t="s">
        <v>25</v>
      </c>
      <c r="O69" s="11" t="s">
        <v>26</v>
      </c>
    </row>
    <row r="70" s="3" customFormat="1" ht="51.6" spans="1:15">
      <c r="A70" s="11" t="s">
        <v>365</v>
      </c>
      <c r="B70" s="10">
        <v>68</v>
      </c>
      <c r="C70" s="12" t="s">
        <v>205</v>
      </c>
      <c r="D70" s="11" t="s">
        <v>366</v>
      </c>
      <c r="E70" s="11" t="s">
        <v>367</v>
      </c>
      <c r="F70" s="11" t="s">
        <v>368</v>
      </c>
      <c r="G70" s="11" t="s">
        <v>369</v>
      </c>
      <c r="H70" s="11" t="s">
        <v>370</v>
      </c>
      <c r="I70" s="11" t="s">
        <v>371</v>
      </c>
      <c r="J70" s="18" t="s">
        <v>372</v>
      </c>
      <c r="K70" s="11" t="s">
        <v>213</v>
      </c>
      <c r="L70" s="10">
        <v>20220211</v>
      </c>
      <c r="M70" s="16">
        <v>44603</v>
      </c>
      <c r="N70" s="11" t="s">
        <v>25</v>
      </c>
      <c r="O70" s="11" t="s">
        <v>26</v>
      </c>
    </row>
    <row r="71" s="3" customFormat="1" ht="64.55" spans="1:15">
      <c r="A71" s="11" t="s">
        <v>373</v>
      </c>
      <c r="B71" s="10">
        <v>69</v>
      </c>
      <c r="C71" s="12" t="s">
        <v>205</v>
      </c>
      <c r="D71" s="11" t="s">
        <v>374</v>
      </c>
      <c r="E71" s="11" t="s">
        <v>375</v>
      </c>
      <c r="F71" s="11" t="s">
        <v>376</v>
      </c>
      <c r="G71" s="11" t="s">
        <v>377</v>
      </c>
      <c r="H71" s="11" t="s">
        <v>378</v>
      </c>
      <c r="I71" s="11" t="s">
        <v>379</v>
      </c>
      <c r="J71" s="18" t="s">
        <v>380</v>
      </c>
      <c r="K71" s="11" t="s">
        <v>213</v>
      </c>
      <c r="L71" s="10">
        <v>20220211</v>
      </c>
      <c r="M71" s="16">
        <v>44603</v>
      </c>
      <c r="N71" s="11" t="s">
        <v>25</v>
      </c>
      <c r="O71" s="11" t="s">
        <v>26</v>
      </c>
    </row>
    <row r="72" s="3" customFormat="1" ht="64.55" spans="1:15">
      <c r="A72" s="11" t="s">
        <v>381</v>
      </c>
      <c r="B72" s="10">
        <v>70</v>
      </c>
      <c r="C72" s="12" t="s">
        <v>205</v>
      </c>
      <c r="D72" s="11" t="s">
        <v>382</v>
      </c>
      <c r="E72" s="11" t="s">
        <v>383</v>
      </c>
      <c r="F72" s="11" t="s">
        <v>244</v>
      </c>
      <c r="G72" s="11" t="s">
        <v>245</v>
      </c>
      <c r="H72" s="11" t="s">
        <v>384</v>
      </c>
      <c r="I72" s="11" t="s">
        <v>379</v>
      </c>
      <c r="J72" s="18" t="s">
        <v>385</v>
      </c>
      <c r="K72" s="11" t="s">
        <v>213</v>
      </c>
      <c r="L72" s="10">
        <v>20220211</v>
      </c>
      <c r="M72" s="16">
        <v>44603</v>
      </c>
      <c r="N72" s="11" t="s">
        <v>25</v>
      </c>
      <c r="O72" s="11" t="s">
        <v>26</v>
      </c>
    </row>
    <row r="73" s="3" customFormat="1" ht="51.6" spans="1:15">
      <c r="A73" s="11" t="s">
        <v>386</v>
      </c>
      <c r="B73" s="10">
        <v>71</v>
      </c>
      <c r="C73" s="12" t="s">
        <v>205</v>
      </c>
      <c r="D73" s="11" t="s">
        <v>387</v>
      </c>
      <c r="E73" s="11" t="s">
        <v>388</v>
      </c>
      <c r="F73" s="11" t="s">
        <v>389</v>
      </c>
      <c r="G73" s="11" t="s">
        <v>390</v>
      </c>
      <c r="H73" s="11" t="s">
        <v>391</v>
      </c>
      <c r="I73" s="11" t="s">
        <v>379</v>
      </c>
      <c r="J73" s="18" t="s">
        <v>392</v>
      </c>
      <c r="K73" s="11" t="s">
        <v>213</v>
      </c>
      <c r="L73" s="10">
        <v>20220211</v>
      </c>
      <c r="M73" s="16">
        <v>44603</v>
      </c>
      <c r="N73" s="11" t="s">
        <v>25</v>
      </c>
      <c r="O73" s="11" t="s">
        <v>26</v>
      </c>
    </row>
    <row r="74" s="3" customFormat="1" ht="51.6" spans="1:15">
      <c r="A74" s="11" t="s">
        <v>393</v>
      </c>
      <c r="B74" s="10">
        <v>72</v>
      </c>
      <c r="C74" s="12" t="s">
        <v>205</v>
      </c>
      <c r="D74" s="11" t="s">
        <v>394</v>
      </c>
      <c r="E74" s="11" t="s">
        <v>395</v>
      </c>
      <c r="F74" s="11" t="s">
        <v>389</v>
      </c>
      <c r="G74" s="11" t="s">
        <v>390</v>
      </c>
      <c r="H74" s="11" t="s">
        <v>396</v>
      </c>
      <c r="I74" s="11" t="s">
        <v>379</v>
      </c>
      <c r="J74" s="18" t="s">
        <v>397</v>
      </c>
      <c r="K74" s="11" t="s">
        <v>213</v>
      </c>
      <c r="L74" s="10">
        <v>20220211</v>
      </c>
      <c r="M74" s="16">
        <v>44603</v>
      </c>
      <c r="N74" s="11" t="s">
        <v>25</v>
      </c>
      <c r="O74" s="11" t="s">
        <v>26</v>
      </c>
    </row>
    <row r="75" s="3" customFormat="1" ht="51.6" spans="1:15">
      <c r="A75" s="11" t="s">
        <v>398</v>
      </c>
      <c r="B75" s="10">
        <v>73</v>
      </c>
      <c r="C75" s="12" t="s">
        <v>205</v>
      </c>
      <c r="D75" s="11" t="s">
        <v>387</v>
      </c>
      <c r="E75" s="11" t="s">
        <v>388</v>
      </c>
      <c r="F75" s="11" t="s">
        <v>399</v>
      </c>
      <c r="G75" s="11" t="s">
        <v>400</v>
      </c>
      <c r="H75" s="11" t="s">
        <v>391</v>
      </c>
      <c r="I75" s="11" t="s">
        <v>379</v>
      </c>
      <c r="J75" s="18" t="s">
        <v>401</v>
      </c>
      <c r="K75" s="11" t="s">
        <v>213</v>
      </c>
      <c r="L75" s="10">
        <v>20220211</v>
      </c>
      <c r="M75" s="16">
        <v>44603</v>
      </c>
      <c r="N75" s="11" t="s">
        <v>25</v>
      </c>
      <c r="O75" s="11" t="s">
        <v>26</v>
      </c>
    </row>
    <row r="76" s="3" customFormat="1" ht="51.6" spans="1:15">
      <c r="A76" s="11" t="s">
        <v>402</v>
      </c>
      <c r="B76" s="10">
        <v>74</v>
      </c>
      <c r="C76" s="12" t="s">
        <v>205</v>
      </c>
      <c r="D76" s="11" t="s">
        <v>394</v>
      </c>
      <c r="E76" s="11" t="s">
        <v>395</v>
      </c>
      <c r="F76" s="11" t="s">
        <v>403</v>
      </c>
      <c r="G76" s="11" t="s">
        <v>404</v>
      </c>
      <c r="H76" s="11" t="s">
        <v>396</v>
      </c>
      <c r="I76" s="11" t="s">
        <v>379</v>
      </c>
      <c r="J76" s="18" t="s">
        <v>405</v>
      </c>
      <c r="K76" s="11" t="s">
        <v>213</v>
      </c>
      <c r="L76" s="10">
        <v>20220211</v>
      </c>
      <c r="M76" s="16">
        <v>44603</v>
      </c>
      <c r="N76" s="11" t="s">
        <v>25</v>
      </c>
      <c r="O76" s="11" t="s">
        <v>26</v>
      </c>
    </row>
    <row r="77" s="3" customFormat="1" ht="51.6" spans="1:15">
      <c r="A77" s="11" t="s">
        <v>406</v>
      </c>
      <c r="B77" s="10">
        <v>75</v>
      </c>
      <c r="C77" s="12" t="s">
        <v>205</v>
      </c>
      <c r="D77" s="11" t="s">
        <v>394</v>
      </c>
      <c r="E77" s="11" t="s">
        <v>395</v>
      </c>
      <c r="F77" s="11" t="s">
        <v>403</v>
      </c>
      <c r="G77" s="11" t="s">
        <v>404</v>
      </c>
      <c r="H77" s="11" t="s">
        <v>396</v>
      </c>
      <c r="I77" s="11" t="s">
        <v>379</v>
      </c>
      <c r="J77" s="18" t="s">
        <v>407</v>
      </c>
      <c r="K77" s="11" t="s">
        <v>213</v>
      </c>
      <c r="L77" s="10">
        <v>20220211</v>
      </c>
      <c r="M77" s="16">
        <v>44603</v>
      </c>
      <c r="N77" s="11" t="s">
        <v>25</v>
      </c>
      <c r="O77" s="11" t="s">
        <v>26</v>
      </c>
    </row>
    <row r="78" s="3" customFormat="1" ht="51.6" spans="1:15">
      <c r="A78" s="11" t="s">
        <v>408</v>
      </c>
      <c r="B78" s="10">
        <v>76</v>
      </c>
      <c r="C78" s="12" t="s">
        <v>205</v>
      </c>
      <c r="D78" s="11" t="s">
        <v>409</v>
      </c>
      <c r="E78" s="11" t="s">
        <v>410</v>
      </c>
      <c r="F78" s="11" t="s">
        <v>403</v>
      </c>
      <c r="G78" s="11" t="s">
        <v>404</v>
      </c>
      <c r="H78" s="11" t="s">
        <v>411</v>
      </c>
      <c r="I78" s="11" t="s">
        <v>379</v>
      </c>
      <c r="J78" s="18" t="s">
        <v>412</v>
      </c>
      <c r="K78" s="11" t="s">
        <v>213</v>
      </c>
      <c r="L78" s="10">
        <v>20220211</v>
      </c>
      <c r="M78" s="16">
        <v>44603</v>
      </c>
      <c r="N78" s="11" t="s">
        <v>25</v>
      </c>
      <c r="O78" s="11" t="s">
        <v>26</v>
      </c>
    </row>
    <row r="79" s="3" customFormat="1" ht="51.6" spans="1:15">
      <c r="A79" s="11" t="s">
        <v>413</v>
      </c>
      <c r="B79" s="10">
        <v>77</v>
      </c>
      <c r="C79" s="12" t="s">
        <v>205</v>
      </c>
      <c r="D79" s="11" t="s">
        <v>414</v>
      </c>
      <c r="E79" s="11" t="s">
        <v>375</v>
      </c>
      <c r="F79" s="11" t="s">
        <v>415</v>
      </c>
      <c r="G79" s="11" t="s">
        <v>416</v>
      </c>
      <c r="H79" s="11" t="s">
        <v>378</v>
      </c>
      <c r="I79" s="11" t="s">
        <v>379</v>
      </c>
      <c r="J79" s="18" t="s">
        <v>417</v>
      </c>
      <c r="K79" s="11" t="s">
        <v>213</v>
      </c>
      <c r="L79" s="10">
        <v>20220211</v>
      </c>
      <c r="M79" s="16">
        <v>44603</v>
      </c>
      <c r="N79" s="11" t="s">
        <v>25</v>
      </c>
      <c r="O79" s="11" t="s">
        <v>26</v>
      </c>
    </row>
    <row r="80" s="3" customFormat="1" ht="51.6" spans="1:15">
      <c r="A80" s="11" t="s">
        <v>418</v>
      </c>
      <c r="B80" s="10">
        <v>78</v>
      </c>
      <c r="C80" s="12" t="s">
        <v>205</v>
      </c>
      <c r="D80" s="11" t="s">
        <v>419</v>
      </c>
      <c r="E80" s="11" t="s">
        <v>420</v>
      </c>
      <c r="F80" s="11" t="s">
        <v>415</v>
      </c>
      <c r="G80" s="11" t="s">
        <v>416</v>
      </c>
      <c r="H80" s="11" t="s">
        <v>421</v>
      </c>
      <c r="I80" s="11" t="s">
        <v>422</v>
      </c>
      <c r="J80" s="18" t="s">
        <v>423</v>
      </c>
      <c r="K80" s="11" t="s">
        <v>213</v>
      </c>
      <c r="L80" s="10">
        <v>20220211</v>
      </c>
      <c r="M80" s="16">
        <v>44603</v>
      </c>
      <c r="N80" s="11" t="s">
        <v>25</v>
      </c>
      <c r="O80" s="11" t="s">
        <v>26</v>
      </c>
    </row>
    <row r="81" s="3" customFormat="1" ht="64.55" spans="1:15">
      <c r="A81" s="11" t="s">
        <v>424</v>
      </c>
      <c r="B81" s="10">
        <v>79</v>
      </c>
      <c r="C81" s="12" t="s">
        <v>205</v>
      </c>
      <c r="D81" s="11" t="s">
        <v>425</v>
      </c>
      <c r="E81" s="11" t="s">
        <v>426</v>
      </c>
      <c r="F81" s="11" t="s">
        <v>427</v>
      </c>
      <c r="G81" s="11" t="s">
        <v>428</v>
      </c>
      <c r="H81" s="11" t="s">
        <v>429</v>
      </c>
      <c r="I81" s="11" t="s">
        <v>430</v>
      </c>
      <c r="J81" s="18" t="s">
        <v>423</v>
      </c>
      <c r="K81" s="11" t="s">
        <v>213</v>
      </c>
      <c r="L81" s="10">
        <v>20220211</v>
      </c>
      <c r="M81" s="16">
        <v>44603</v>
      </c>
      <c r="N81" s="11" t="s">
        <v>25</v>
      </c>
      <c r="O81" s="11" t="s">
        <v>26</v>
      </c>
    </row>
    <row r="82" s="3" customFormat="1" ht="64.55" spans="1:15">
      <c r="A82" s="11" t="s">
        <v>431</v>
      </c>
      <c r="B82" s="10">
        <v>80</v>
      </c>
      <c r="C82" s="12" t="s">
        <v>205</v>
      </c>
      <c r="D82" s="11" t="s">
        <v>432</v>
      </c>
      <c r="E82" s="11" t="s">
        <v>433</v>
      </c>
      <c r="F82" s="11" t="s">
        <v>427</v>
      </c>
      <c r="G82" s="11" t="s">
        <v>428</v>
      </c>
      <c r="H82" s="11" t="s">
        <v>434</v>
      </c>
      <c r="I82" s="11" t="s">
        <v>435</v>
      </c>
      <c r="J82" s="18" t="s">
        <v>436</v>
      </c>
      <c r="K82" s="11" t="s">
        <v>213</v>
      </c>
      <c r="L82" s="10">
        <v>20220211</v>
      </c>
      <c r="M82" s="16">
        <v>44603</v>
      </c>
      <c r="N82" s="11" t="s">
        <v>25</v>
      </c>
      <c r="O82" s="11" t="s">
        <v>26</v>
      </c>
    </row>
    <row r="83" s="3" customFormat="1" ht="64.55" spans="1:15">
      <c r="A83" s="11" t="s">
        <v>437</v>
      </c>
      <c r="B83" s="10">
        <v>81</v>
      </c>
      <c r="C83" s="12" t="s">
        <v>205</v>
      </c>
      <c r="D83" s="11" t="s">
        <v>438</v>
      </c>
      <c r="E83" s="11" t="s">
        <v>439</v>
      </c>
      <c r="F83" s="11" t="s">
        <v>427</v>
      </c>
      <c r="G83" s="11" t="s">
        <v>428</v>
      </c>
      <c r="H83" s="11" t="s">
        <v>440</v>
      </c>
      <c r="I83" s="11" t="s">
        <v>435</v>
      </c>
      <c r="J83" s="18" t="s">
        <v>441</v>
      </c>
      <c r="K83" s="11" t="s">
        <v>213</v>
      </c>
      <c r="L83" s="10">
        <v>20220211</v>
      </c>
      <c r="M83" s="16">
        <v>44603</v>
      </c>
      <c r="N83" s="11" t="s">
        <v>25</v>
      </c>
      <c r="O83" s="11" t="s">
        <v>26</v>
      </c>
    </row>
    <row r="84" s="3" customFormat="1" ht="64.55" spans="1:15">
      <c r="A84" s="11" t="s">
        <v>442</v>
      </c>
      <c r="B84" s="10">
        <v>82</v>
      </c>
      <c r="C84" s="12" t="s">
        <v>205</v>
      </c>
      <c r="D84" s="11" t="s">
        <v>443</v>
      </c>
      <c r="E84" s="11" t="s">
        <v>444</v>
      </c>
      <c r="F84" s="11" t="s">
        <v>445</v>
      </c>
      <c r="G84" s="11" t="s">
        <v>446</v>
      </c>
      <c r="H84" s="11" t="s">
        <v>384</v>
      </c>
      <c r="I84" s="11" t="s">
        <v>379</v>
      </c>
      <c r="J84" s="18" t="s">
        <v>447</v>
      </c>
      <c r="K84" s="11" t="s">
        <v>213</v>
      </c>
      <c r="L84" s="10">
        <v>20220211</v>
      </c>
      <c r="M84" s="16">
        <v>44603</v>
      </c>
      <c r="N84" s="11" t="s">
        <v>25</v>
      </c>
      <c r="O84" s="11" t="s">
        <v>26</v>
      </c>
    </row>
    <row r="85" s="3" customFormat="1" ht="64.55" spans="1:15">
      <c r="A85" s="11" t="s">
        <v>448</v>
      </c>
      <c r="B85" s="10">
        <v>83</v>
      </c>
      <c r="C85" s="12" t="s">
        <v>205</v>
      </c>
      <c r="D85" s="11" t="s">
        <v>443</v>
      </c>
      <c r="E85" s="11" t="s">
        <v>444</v>
      </c>
      <c r="F85" s="11" t="s">
        <v>445</v>
      </c>
      <c r="G85" s="11" t="s">
        <v>446</v>
      </c>
      <c r="H85" s="11" t="s">
        <v>384</v>
      </c>
      <c r="I85" s="11" t="s">
        <v>379</v>
      </c>
      <c r="J85" s="18" t="s">
        <v>449</v>
      </c>
      <c r="K85" s="11" t="s">
        <v>213</v>
      </c>
      <c r="L85" s="10">
        <v>20220211</v>
      </c>
      <c r="M85" s="16">
        <v>44603</v>
      </c>
      <c r="N85" s="11" t="s">
        <v>25</v>
      </c>
      <c r="O85" s="11" t="s">
        <v>26</v>
      </c>
    </row>
    <row r="86" s="3" customFormat="1" ht="90.35" spans="1:15">
      <c r="A86" s="11" t="s">
        <v>450</v>
      </c>
      <c r="B86" s="10">
        <v>84</v>
      </c>
      <c r="C86" s="12" t="s">
        <v>205</v>
      </c>
      <c r="D86" s="11" t="s">
        <v>451</v>
      </c>
      <c r="E86" s="11" t="s">
        <v>452</v>
      </c>
      <c r="F86" s="11" t="s">
        <v>453</v>
      </c>
      <c r="G86" s="11" t="s">
        <v>454</v>
      </c>
      <c r="H86" s="11" t="s">
        <v>440</v>
      </c>
      <c r="I86" s="11" t="s">
        <v>435</v>
      </c>
      <c r="J86" s="18" t="s">
        <v>455</v>
      </c>
      <c r="K86" s="11" t="s">
        <v>213</v>
      </c>
      <c r="L86" s="10">
        <v>20220211</v>
      </c>
      <c r="M86" s="16">
        <v>44603</v>
      </c>
      <c r="N86" s="11" t="s">
        <v>25</v>
      </c>
      <c r="O86" s="11" t="s">
        <v>26</v>
      </c>
    </row>
    <row r="87" s="3" customFormat="1" ht="77.45" spans="1:15">
      <c r="A87" s="11" t="s">
        <v>456</v>
      </c>
      <c r="B87" s="10">
        <v>85</v>
      </c>
      <c r="C87" s="12" t="s">
        <v>205</v>
      </c>
      <c r="D87" s="11" t="s">
        <v>438</v>
      </c>
      <c r="E87" s="11" t="s">
        <v>457</v>
      </c>
      <c r="F87" s="11" t="s">
        <v>458</v>
      </c>
      <c r="G87" s="11" t="s">
        <v>459</v>
      </c>
      <c r="H87" s="11" t="s">
        <v>460</v>
      </c>
      <c r="I87" s="11" t="s">
        <v>435</v>
      </c>
      <c r="J87" s="18" t="s">
        <v>461</v>
      </c>
      <c r="K87" s="11" t="s">
        <v>213</v>
      </c>
      <c r="L87" s="10">
        <v>20220211</v>
      </c>
      <c r="M87" s="16">
        <v>44603</v>
      </c>
      <c r="N87" s="11" t="s">
        <v>25</v>
      </c>
      <c r="O87" s="11" t="s">
        <v>26</v>
      </c>
    </row>
    <row r="88" s="3" customFormat="1" ht="51.6" spans="1:15">
      <c r="A88" s="11" t="s">
        <v>462</v>
      </c>
      <c r="B88" s="10">
        <v>86</v>
      </c>
      <c r="C88" s="12" t="s">
        <v>205</v>
      </c>
      <c r="D88" s="11" t="s">
        <v>463</v>
      </c>
      <c r="E88" s="11" t="s">
        <v>464</v>
      </c>
      <c r="F88" s="11" t="s">
        <v>465</v>
      </c>
      <c r="G88" s="11" t="s">
        <v>466</v>
      </c>
      <c r="H88" s="11" t="s">
        <v>467</v>
      </c>
      <c r="I88" s="11" t="s">
        <v>422</v>
      </c>
      <c r="J88" s="18" t="s">
        <v>468</v>
      </c>
      <c r="K88" s="11" t="s">
        <v>213</v>
      </c>
      <c r="L88" s="10">
        <v>20220211</v>
      </c>
      <c r="M88" s="16">
        <v>44603</v>
      </c>
      <c r="N88" s="11" t="s">
        <v>25</v>
      </c>
      <c r="O88" s="11" t="s">
        <v>26</v>
      </c>
    </row>
    <row r="89" s="3" customFormat="1" ht="64.55" spans="1:15">
      <c r="A89" s="11" t="s">
        <v>469</v>
      </c>
      <c r="B89" s="10">
        <v>87</v>
      </c>
      <c r="C89" s="12" t="s">
        <v>205</v>
      </c>
      <c r="D89" s="11" t="s">
        <v>382</v>
      </c>
      <c r="E89" s="11" t="s">
        <v>383</v>
      </c>
      <c r="F89" s="11" t="s">
        <v>470</v>
      </c>
      <c r="G89" s="11" t="s">
        <v>471</v>
      </c>
      <c r="H89" s="11" t="s">
        <v>384</v>
      </c>
      <c r="I89" s="11" t="s">
        <v>379</v>
      </c>
      <c r="J89" s="18" t="s">
        <v>472</v>
      </c>
      <c r="K89" s="11" t="s">
        <v>213</v>
      </c>
      <c r="L89" s="10">
        <v>20220211</v>
      </c>
      <c r="M89" s="16">
        <v>44603</v>
      </c>
      <c r="N89" s="11" t="s">
        <v>25</v>
      </c>
      <c r="O89" s="11" t="s">
        <v>26</v>
      </c>
    </row>
    <row r="90" s="3" customFormat="1" ht="64.55" spans="1:15">
      <c r="A90" s="11" t="s">
        <v>473</v>
      </c>
      <c r="B90" s="10">
        <v>88</v>
      </c>
      <c r="C90" s="12" t="s">
        <v>205</v>
      </c>
      <c r="D90" s="11" t="s">
        <v>382</v>
      </c>
      <c r="E90" s="11" t="s">
        <v>383</v>
      </c>
      <c r="F90" s="11" t="s">
        <v>470</v>
      </c>
      <c r="G90" s="11" t="s">
        <v>471</v>
      </c>
      <c r="H90" s="11" t="s">
        <v>384</v>
      </c>
      <c r="I90" s="11" t="s">
        <v>379</v>
      </c>
      <c r="J90" s="18" t="s">
        <v>474</v>
      </c>
      <c r="K90" s="11" t="s">
        <v>213</v>
      </c>
      <c r="L90" s="10">
        <v>20220211</v>
      </c>
      <c r="M90" s="16">
        <v>44603</v>
      </c>
      <c r="N90" s="11" t="s">
        <v>25</v>
      </c>
      <c r="O90" s="11" t="s">
        <v>26</v>
      </c>
    </row>
    <row r="91" s="3" customFormat="1" ht="51.6" spans="1:15">
      <c r="A91" s="11" t="s">
        <v>475</v>
      </c>
      <c r="B91" s="10">
        <v>89</v>
      </c>
      <c r="C91" s="12" t="s">
        <v>205</v>
      </c>
      <c r="D91" s="11" t="s">
        <v>414</v>
      </c>
      <c r="E91" s="11" t="s">
        <v>375</v>
      </c>
      <c r="F91" s="11" t="s">
        <v>470</v>
      </c>
      <c r="G91" s="11" t="s">
        <v>471</v>
      </c>
      <c r="H91" s="11" t="s">
        <v>378</v>
      </c>
      <c r="I91" s="11" t="s">
        <v>379</v>
      </c>
      <c r="J91" s="18" t="s">
        <v>476</v>
      </c>
      <c r="K91" s="11" t="s">
        <v>213</v>
      </c>
      <c r="L91" s="10">
        <v>20220211</v>
      </c>
      <c r="M91" s="16">
        <v>44603</v>
      </c>
      <c r="N91" s="11" t="s">
        <v>25</v>
      </c>
      <c r="O91" s="11" t="s">
        <v>26</v>
      </c>
    </row>
    <row r="92" s="3" customFormat="1" ht="64.55" spans="1:15">
      <c r="A92" s="11" t="s">
        <v>477</v>
      </c>
      <c r="B92" s="10">
        <v>90</v>
      </c>
      <c r="C92" s="12" t="s">
        <v>205</v>
      </c>
      <c r="D92" s="11" t="s">
        <v>478</v>
      </c>
      <c r="E92" s="11" t="s">
        <v>479</v>
      </c>
      <c r="F92" s="11" t="s">
        <v>470</v>
      </c>
      <c r="G92" s="11" t="s">
        <v>471</v>
      </c>
      <c r="H92" s="11" t="s">
        <v>440</v>
      </c>
      <c r="I92" s="11" t="s">
        <v>435</v>
      </c>
      <c r="J92" s="18" t="s">
        <v>480</v>
      </c>
      <c r="K92" s="11" t="s">
        <v>213</v>
      </c>
      <c r="L92" s="10">
        <v>20220211</v>
      </c>
      <c r="M92" s="16">
        <v>44603</v>
      </c>
      <c r="N92" s="11" t="s">
        <v>25</v>
      </c>
      <c r="O92" s="11" t="s">
        <v>26</v>
      </c>
    </row>
    <row r="93" s="3" customFormat="1" ht="51.6" spans="1:15">
      <c r="A93" s="11" t="s">
        <v>481</v>
      </c>
      <c r="B93" s="10">
        <v>91</v>
      </c>
      <c r="C93" s="12" t="s">
        <v>205</v>
      </c>
      <c r="D93" s="11" t="s">
        <v>482</v>
      </c>
      <c r="E93" s="11" t="s">
        <v>483</v>
      </c>
      <c r="F93" s="11" t="s">
        <v>470</v>
      </c>
      <c r="G93" s="11" t="s">
        <v>471</v>
      </c>
      <c r="H93" s="11" t="s">
        <v>421</v>
      </c>
      <c r="I93" s="11" t="s">
        <v>422</v>
      </c>
      <c r="J93" s="18" t="s">
        <v>484</v>
      </c>
      <c r="K93" s="11" t="s">
        <v>213</v>
      </c>
      <c r="L93" s="10">
        <v>20220211</v>
      </c>
      <c r="M93" s="16">
        <v>44603</v>
      </c>
      <c r="N93" s="11" t="s">
        <v>25</v>
      </c>
      <c r="O93" s="11" t="s">
        <v>26</v>
      </c>
    </row>
    <row r="94" ht="51.6" spans="1:15">
      <c r="A94" s="11" t="s">
        <v>485</v>
      </c>
      <c r="B94" s="10">
        <v>92</v>
      </c>
      <c r="C94" s="12" t="s">
        <v>205</v>
      </c>
      <c r="D94" s="11" t="s">
        <v>409</v>
      </c>
      <c r="E94" s="11" t="s">
        <v>486</v>
      </c>
      <c r="F94" s="11" t="s">
        <v>487</v>
      </c>
      <c r="G94" s="11" t="s">
        <v>488</v>
      </c>
      <c r="H94" s="11" t="s">
        <v>411</v>
      </c>
      <c r="I94" s="11" t="s">
        <v>379</v>
      </c>
      <c r="J94" s="18" t="s">
        <v>489</v>
      </c>
      <c r="K94" s="11" t="s">
        <v>213</v>
      </c>
      <c r="L94" s="10">
        <v>20220211</v>
      </c>
      <c r="M94" s="16">
        <v>44603</v>
      </c>
      <c r="N94" s="11" t="s">
        <v>25</v>
      </c>
      <c r="O94" s="11" t="s">
        <v>26</v>
      </c>
    </row>
    <row r="95" ht="51.6" spans="1:15">
      <c r="A95" s="22" t="s">
        <v>490</v>
      </c>
      <c r="B95" s="10">
        <v>93</v>
      </c>
      <c r="C95" s="22" t="s">
        <v>205</v>
      </c>
      <c r="D95" s="22" t="s">
        <v>491</v>
      </c>
      <c r="E95" s="22" t="s">
        <v>492</v>
      </c>
      <c r="F95" s="22" t="s">
        <v>487</v>
      </c>
      <c r="G95" s="22" t="s">
        <v>488</v>
      </c>
      <c r="H95" s="22" t="s">
        <v>493</v>
      </c>
      <c r="I95" s="22" t="s">
        <v>494</v>
      </c>
      <c r="J95" s="22" t="s">
        <v>495</v>
      </c>
      <c r="K95" s="22" t="s">
        <v>213</v>
      </c>
      <c r="L95" s="10">
        <v>20220211</v>
      </c>
      <c r="M95" s="16">
        <v>44603</v>
      </c>
      <c r="N95" s="23" t="s">
        <v>25</v>
      </c>
      <c r="O95" s="22" t="s">
        <v>26</v>
      </c>
    </row>
    <row r="96" ht="51.6" spans="1:15">
      <c r="A96" s="22" t="s">
        <v>496</v>
      </c>
      <c r="B96" s="10">
        <v>94</v>
      </c>
      <c r="C96" s="22" t="s">
        <v>205</v>
      </c>
      <c r="D96" s="22" t="s">
        <v>497</v>
      </c>
      <c r="E96" s="22" t="s">
        <v>492</v>
      </c>
      <c r="F96" s="22" t="s">
        <v>498</v>
      </c>
      <c r="G96" s="22" t="s">
        <v>499</v>
      </c>
      <c r="H96" s="22" t="s">
        <v>500</v>
      </c>
      <c r="I96" s="22" t="s">
        <v>371</v>
      </c>
      <c r="J96" s="22" t="s">
        <v>441</v>
      </c>
      <c r="K96" s="22" t="s">
        <v>213</v>
      </c>
      <c r="L96" s="10">
        <v>20220211</v>
      </c>
      <c r="M96" s="16">
        <v>44603</v>
      </c>
      <c r="N96" s="23" t="s">
        <v>25</v>
      </c>
      <c r="O96" s="22" t="s">
        <v>26</v>
      </c>
    </row>
    <row r="97" ht="51.6" spans="1:15">
      <c r="A97" s="22" t="s">
        <v>501</v>
      </c>
      <c r="B97" s="10">
        <v>95</v>
      </c>
      <c r="C97" s="22" t="s">
        <v>205</v>
      </c>
      <c r="D97" s="22" t="s">
        <v>497</v>
      </c>
      <c r="E97" s="22" t="s">
        <v>492</v>
      </c>
      <c r="F97" s="22" t="s">
        <v>498</v>
      </c>
      <c r="G97" s="22" t="s">
        <v>499</v>
      </c>
      <c r="H97" s="22" t="s">
        <v>502</v>
      </c>
      <c r="I97" s="22" t="s">
        <v>494</v>
      </c>
      <c r="J97" s="22" t="s">
        <v>503</v>
      </c>
      <c r="K97" s="22" t="s">
        <v>213</v>
      </c>
      <c r="L97" s="10">
        <v>20220211</v>
      </c>
      <c r="M97" s="16">
        <v>44603</v>
      </c>
      <c r="N97" s="23" t="s">
        <v>25</v>
      </c>
      <c r="O97" s="22" t="s">
        <v>26</v>
      </c>
    </row>
    <row r="98" ht="64.55" spans="1:15">
      <c r="A98" s="22" t="s">
        <v>504</v>
      </c>
      <c r="B98" s="10">
        <v>96</v>
      </c>
      <c r="C98" s="22" t="s">
        <v>205</v>
      </c>
      <c r="D98" s="22" t="s">
        <v>505</v>
      </c>
      <c r="E98" s="22" t="s">
        <v>506</v>
      </c>
      <c r="F98" s="22" t="s">
        <v>498</v>
      </c>
      <c r="G98" s="22" t="s">
        <v>499</v>
      </c>
      <c r="H98" s="22" t="s">
        <v>507</v>
      </c>
      <c r="I98" s="22" t="s">
        <v>379</v>
      </c>
      <c r="J98" s="22" t="s">
        <v>508</v>
      </c>
      <c r="K98" s="22" t="s">
        <v>213</v>
      </c>
      <c r="L98" s="10">
        <v>20220211</v>
      </c>
      <c r="M98" s="16">
        <v>44603</v>
      </c>
      <c r="N98" s="23" t="s">
        <v>25</v>
      </c>
      <c r="O98" s="22" t="s">
        <v>26</v>
      </c>
    </row>
    <row r="99" ht="51.6" spans="1:15">
      <c r="A99" s="22" t="s">
        <v>509</v>
      </c>
      <c r="B99" s="10">
        <v>97</v>
      </c>
      <c r="C99" s="22" t="s">
        <v>205</v>
      </c>
      <c r="D99" s="22" t="s">
        <v>510</v>
      </c>
      <c r="E99" s="22" t="s">
        <v>511</v>
      </c>
      <c r="F99" s="22" t="s">
        <v>498</v>
      </c>
      <c r="G99" s="22" t="s">
        <v>499</v>
      </c>
      <c r="H99" s="22" t="s">
        <v>512</v>
      </c>
      <c r="I99" s="22" t="s">
        <v>513</v>
      </c>
      <c r="J99" s="22" t="s">
        <v>514</v>
      </c>
      <c r="K99" s="22" t="s">
        <v>213</v>
      </c>
      <c r="L99" s="10">
        <v>20220211</v>
      </c>
      <c r="M99" s="16">
        <v>44603</v>
      </c>
      <c r="N99" s="23" t="s">
        <v>25</v>
      </c>
      <c r="O99" s="22" t="s">
        <v>26</v>
      </c>
    </row>
    <row r="100" ht="51.6" spans="1:15">
      <c r="A100" s="22" t="s">
        <v>515</v>
      </c>
      <c r="B100" s="10">
        <v>98</v>
      </c>
      <c r="C100" s="22" t="s">
        <v>205</v>
      </c>
      <c r="D100" s="22" t="s">
        <v>510</v>
      </c>
      <c r="E100" s="22" t="s">
        <v>511</v>
      </c>
      <c r="F100" s="22" t="s">
        <v>498</v>
      </c>
      <c r="G100" s="22" t="s">
        <v>499</v>
      </c>
      <c r="H100" s="22" t="s">
        <v>516</v>
      </c>
      <c r="I100" s="22" t="s">
        <v>513</v>
      </c>
      <c r="J100" s="22" t="s">
        <v>517</v>
      </c>
      <c r="K100" s="22" t="s">
        <v>213</v>
      </c>
      <c r="L100" s="10">
        <v>20220211</v>
      </c>
      <c r="M100" s="16">
        <v>44603</v>
      </c>
      <c r="N100" s="23" t="s">
        <v>25</v>
      </c>
      <c r="O100" s="22" t="s">
        <v>26</v>
      </c>
    </row>
    <row r="101" ht="51.6" spans="1:15">
      <c r="A101" s="22" t="s">
        <v>518</v>
      </c>
      <c r="B101" s="10">
        <v>99</v>
      </c>
      <c r="C101" s="22" t="s">
        <v>205</v>
      </c>
      <c r="D101" s="22" t="s">
        <v>419</v>
      </c>
      <c r="E101" s="22" t="s">
        <v>420</v>
      </c>
      <c r="F101" s="22" t="s">
        <v>519</v>
      </c>
      <c r="G101" s="22" t="s">
        <v>520</v>
      </c>
      <c r="H101" s="22" t="s">
        <v>421</v>
      </c>
      <c r="I101" s="22" t="s">
        <v>422</v>
      </c>
      <c r="J101" s="22" t="s">
        <v>521</v>
      </c>
      <c r="K101" s="22" t="s">
        <v>213</v>
      </c>
      <c r="L101" s="10">
        <v>20220211</v>
      </c>
      <c r="M101" s="16">
        <v>44603</v>
      </c>
      <c r="N101" s="23" t="s">
        <v>25</v>
      </c>
      <c r="O101" s="22" t="s">
        <v>26</v>
      </c>
    </row>
    <row r="102" ht="51.6" spans="1:15">
      <c r="A102" s="22" t="s">
        <v>522</v>
      </c>
      <c r="B102" s="10">
        <v>100</v>
      </c>
      <c r="C102" s="22" t="s">
        <v>205</v>
      </c>
      <c r="D102" s="22" t="s">
        <v>505</v>
      </c>
      <c r="E102" s="22" t="s">
        <v>523</v>
      </c>
      <c r="F102" s="22" t="s">
        <v>498</v>
      </c>
      <c r="G102" s="22" t="s">
        <v>499</v>
      </c>
      <c r="H102" s="22" t="s">
        <v>524</v>
      </c>
      <c r="I102" s="22" t="s">
        <v>525</v>
      </c>
      <c r="J102" s="22" t="s">
        <v>526</v>
      </c>
      <c r="K102" s="22" t="s">
        <v>213</v>
      </c>
      <c r="L102" s="10">
        <v>20220211</v>
      </c>
      <c r="M102" s="16">
        <v>44603</v>
      </c>
      <c r="N102" s="23" t="s">
        <v>25</v>
      </c>
      <c r="O102" s="22" t="s">
        <v>26</v>
      </c>
    </row>
    <row r="103" ht="51.6" spans="1:15">
      <c r="A103" s="22" t="s">
        <v>527</v>
      </c>
      <c r="B103" s="10">
        <v>101</v>
      </c>
      <c r="C103" s="22" t="s">
        <v>205</v>
      </c>
      <c r="D103" s="22" t="s">
        <v>528</v>
      </c>
      <c r="E103" s="22" t="s">
        <v>511</v>
      </c>
      <c r="F103" s="22" t="s">
        <v>498</v>
      </c>
      <c r="G103" s="22" t="s">
        <v>499</v>
      </c>
      <c r="H103" s="22" t="s">
        <v>512</v>
      </c>
      <c r="I103" s="22" t="s">
        <v>529</v>
      </c>
      <c r="J103" s="22" t="s">
        <v>514</v>
      </c>
      <c r="K103" s="22" t="s">
        <v>213</v>
      </c>
      <c r="L103" s="10">
        <v>20220211</v>
      </c>
      <c r="M103" s="16">
        <v>44603</v>
      </c>
      <c r="N103" s="23" t="s">
        <v>25</v>
      </c>
      <c r="O103" s="22" t="s">
        <v>26</v>
      </c>
    </row>
    <row r="104" ht="51.6" spans="1:15">
      <c r="A104" s="11" t="s">
        <v>530</v>
      </c>
      <c r="B104" s="10">
        <v>102</v>
      </c>
      <c r="C104" s="12" t="s">
        <v>205</v>
      </c>
      <c r="D104" s="11" t="s">
        <v>531</v>
      </c>
      <c r="E104" s="11" t="s">
        <v>532</v>
      </c>
      <c r="F104" s="11" t="s">
        <v>533</v>
      </c>
      <c r="G104" s="11" t="s">
        <v>534</v>
      </c>
      <c r="H104" s="11" t="s">
        <v>535</v>
      </c>
      <c r="I104" s="11" t="s">
        <v>536</v>
      </c>
      <c r="J104" s="18" t="s">
        <v>537</v>
      </c>
      <c r="K104" s="11" t="s">
        <v>213</v>
      </c>
      <c r="L104" s="10">
        <v>20220211</v>
      </c>
      <c r="M104" s="16">
        <v>44603</v>
      </c>
      <c r="N104" s="11" t="s">
        <v>25</v>
      </c>
      <c r="O104" s="11" t="s">
        <v>26</v>
      </c>
    </row>
    <row r="105" ht="51.6" spans="1:15">
      <c r="A105" s="11" t="s">
        <v>538</v>
      </c>
      <c r="B105" s="10">
        <v>103</v>
      </c>
      <c r="C105" s="12" t="s">
        <v>205</v>
      </c>
      <c r="D105" s="11" t="s">
        <v>531</v>
      </c>
      <c r="E105" s="11" t="s">
        <v>539</v>
      </c>
      <c r="F105" s="11" t="s">
        <v>533</v>
      </c>
      <c r="G105" s="11" t="s">
        <v>534</v>
      </c>
      <c r="H105" s="11" t="s">
        <v>535</v>
      </c>
      <c r="I105" s="11" t="s">
        <v>540</v>
      </c>
      <c r="J105" s="18" t="s">
        <v>541</v>
      </c>
      <c r="K105" s="11" t="s">
        <v>213</v>
      </c>
      <c r="L105" s="10">
        <v>20220211</v>
      </c>
      <c r="M105" s="16">
        <v>44603</v>
      </c>
      <c r="N105" s="11" t="s">
        <v>25</v>
      </c>
      <c r="O105" s="11" t="s">
        <v>26</v>
      </c>
    </row>
    <row r="106" ht="51.6" spans="1:15">
      <c r="A106" s="11" t="s">
        <v>542</v>
      </c>
      <c r="B106" s="10">
        <v>104</v>
      </c>
      <c r="C106" s="12" t="s">
        <v>205</v>
      </c>
      <c r="D106" s="11" t="s">
        <v>531</v>
      </c>
      <c r="E106" s="11" t="s">
        <v>539</v>
      </c>
      <c r="F106" s="11" t="s">
        <v>533</v>
      </c>
      <c r="G106" s="11" t="s">
        <v>534</v>
      </c>
      <c r="H106" s="11" t="s">
        <v>543</v>
      </c>
      <c r="I106" s="11" t="s">
        <v>540</v>
      </c>
      <c r="J106" s="18" t="s">
        <v>544</v>
      </c>
      <c r="K106" s="11" t="s">
        <v>213</v>
      </c>
      <c r="L106" s="10">
        <v>20220211</v>
      </c>
      <c r="M106" s="16">
        <v>44603</v>
      </c>
      <c r="N106" s="11" t="s">
        <v>25</v>
      </c>
      <c r="O106" s="11" t="s">
        <v>26</v>
      </c>
    </row>
    <row r="107" ht="90.35" spans="1:15">
      <c r="A107" s="11" t="s">
        <v>545</v>
      </c>
      <c r="B107" s="10">
        <v>105</v>
      </c>
      <c r="C107" s="12" t="s">
        <v>205</v>
      </c>
      <c r="D107" s="11" t="s">
        <v>546</v>
      </c>
      <c r="E107" s="11" t="s">
        <v>547</v>
      </c>
      <c r="F107" s="11" t="s">
        <v>548</v>
      </c>
      <c r="G107" s="11" t="s">
        <v>549</v>
      </c>
      <c r="H107" s="11" t="s">
        <v>550</v>
      </c>
      <c r="I107" s="11" t="s">
        <v>551</v>
      </c>
      <c r="J107" s="18" t="s">
        <v>552</v>
      </c>
      <c r="K107" s="11" t="s">
        <v>553</v>
      </c>
      <c r="L107" s="10">
        <v>20220211</v>
      </c>
      <c r="M107" s="16">
        <v>44603</v>
      </c>
      <c r="N107" s="11" t="s">
        <v>25</v>
      </c>
      <c r="O107" s="11" t="s">
        <v>26</v>
      </c>
    </row>
    <row r="108" ht="90.35" spans="1:15">
      <c r="A108" s="11" t="s">
        <v>554</v>
      </c>
      <c r="B108" s="10">
        <v>106</v>
      </c>
      <c r="C108" s="12" t="s">
        <v>205</v>
      </c>
      <c r="D108" s="11" t="s">
        <v>546</v>
      </c>
      <c r="E108" s="11" t="s">
        <v>547</v>
      </c>
      <c r="F108" s="11" t="s">
        <v>548</v>
      </c>
      <c r="G108" s="11" t="s">
        <v>549</v>
      </c>
      <c r="H108" s="11" t="s">
        <v>555</v>
      </c>
      <c r="I108" s="11" t="s">
        <v>556</v>
      </c>
      <c r="J108" s="18" t="s">
        <v>557</v>
      </c>
      <c r="K108" s="11" t="s">
        <v>553</v>
      </c>
      <c r="L108" s="10">
        <v>20220211</v>
      </c>
      <c r="M108" s="16">
        <v>44603</v>
      </c>
      <c r="N108" s="11" t="s">
        <v>25</v>
      </c>
      <c r="O108" s="11" t="s">
        <v>26</v>
      </c>
    </row>
    <row r="109" ht="64.55" spans="1:15">
      <c r="A109" s="11" t="s">
        <v>558</v>
      </c>
      <c r="B109" s="10">
        <v>107</v>
      </c>
      <c r="C109" s="12" t="s">
        <v>205</v>
      </c>
      <c r="D109" s="11" t="s">
        <v>559</v>
      </c>
      <c r="E109" s="11" t="s">
        <v>560</v>
      </c>
      <c r="F109" s="11" t="s">
        <v>561</v>
      </c>
      <c r="G109" s="11" t="s">
        <v>562</v>
      </c>
      <c r="H109" s="11" t="s">
        <v>563</v>
      </c>
      <c r="I109" s="11" t="s">
        <v>564</v>
      </c>
      <c r="J109" s="18" t="s">
        <v>480</v>
      </c>
      <c r="K109" s="11" t="s">
        <v>553</v>
      </c>
      <c r="L109" s="10">
        <v>20220211</v>
      </c>
      <c r="M109" s="16">
        <v>44603</v>
      </c>
      <c r="N109" s="11" t="s">
        <v>25</v>
      </c>
      <c r="O109" s="11" t="s">
        <v>26</v>
      </c>
    </row>
    <row r="110" ht="64.55" spans="1:15">
      <c r="A110" s="11" t="s">
        <v>565</v>
      </c>
      <c r="B110" s="10">
        <v>108</v>
      </c>
      <c r="C110" s="12" t="s">
        <v>205</v>
      </c>
      <c r="D110" s="11" t="s">
        <v>559</v>
      </c>
      <c r="E110" s="11" t="s">
        <v>560</v>
      </c>
      <c r="F110" s="11" t="s">
        <v>561</v>
      </c>
      <c r="G110" s="11" t="s">
        <v>562</v>
      </c>
      <c r="H110" s="11" t="s">
        <v>566</v>
      </c>
      <c r="I110" s="11" t="s">
        <v>567</v>
      </c>
      <c r="J110" s="18" t="s">
        <v>568</v>
      </c>
      <c r="K110" s="11" t="s">
        <v>553</v>
      </c>
      <c r="L110" s="10">
        <v>20220211</v>
      </c>
      <c r="M110" s="16">
        <v>44603</v>
      </c>
      <c r="N110" s="11" t="s">
        <v>25</v>
      </c>
      <c r="O110" s="11" t="s">
        <v>26</v>
      </c>
    </row>
    <row r="111" ht="51.6" spans="1:15">
      <c r="A111" s="11" t="s">
        <v>569</v>
      </c>
      <c r="B111" s="10">
        <v>109</v>
      </c>
      <c r="C111" s="12" t="s">
        <v>205</v>
      </c>
      <c r="D111" s="11" t="s">
        <v>570</v>
      </c>
      <c r="E111" s="11" t="s">
        <v>571</v>
      </c>
      <c r="F111" s="11" t="s">
        <v>572</v>
      </c>
      <c r="G111" s="11" t="s">
        <v>573</v>
      </c>
      <c r="H111" s="11" t="s">
        <v>574</v>
      </c>
      <c r="I111" s="11" t="s">
        <v>575</v>
      </c>
      <c r="J111" s="18" t="s">
        <v>576</v>
      </c>
      <c r="K111" s="11" t="s">
        <v>553</v>
      </c>
      <c r="L111" s="10">
        <v>20220211</v>
      </c>
      <c r="M111" s="16">
        <v>44603</v>
      </c>
      <c r="N111" s="11" t="s">
        <v>25</v>
      </c>
      <c r="O111" s="11" t="s">
        <v>26</v>
      </c>
    </row>
    <row r="112" ht="51.6" spans="1:15">
      <c r="A112" s="11" t="s">
        <v>577</v>
      </c>
      <c r="B112" s="10">
        <v>110</v>
      </c>
      <c r="C112" s="12" t="s">
        <v>205</v>
      </c>
      <c r="D112" s="11" t="s">
        <v>570</v>
      </c>
      <c r="E112" s="11" t="s">
        <v>571</v>
      </c>
      <c r="F112" s="11" t="s">
        <v>572</v>
      </c>
      <c r="G112" s="11" t="s">
        <v>573</v>
      </c>
      <c r="H112" s="11" t="s">
        <v>578</v>
      </c>
      <c r="I112" s="11" t="s">
        <v>575</v>
      </c>
      <c r="J112" s="18" t="s">
        <v>576</v>
      </c>
      <c r="K112" s="11" t="s">
        <v>553</v>
      </c>
      <c r="L112" s="10">
        <v>20220211</v>
      </c>
      <c r="M112" s="16">
        <v>44603</v>
      </c>
      <c r="N112" s="11" t="s">
        <v>25</v>
      </c>
      <c r="O112" s="11" t="s">
        <v>26</v>
      </c>
    </row>
    <row r="113" ht="51.6" spans="1:15">
      <c r="A113" s="11" t="s">
        <v>579</v>
      </c>
      <c r="B113" s="10">
        <v>111</v>
      </c>
      <c r="C113" s="12" t="s">
        <v>205</v>
      </c>
      <c r="D113" s="11" t="s">
        <v>580</v>
      </c>
      <c r="E113" s="11" t="s">
        <v>581</v>
      </c>
      <c r="F113" s="11" t="s">
        <v>582</v>
      </c>
      <c r="G113" s="11" t="s">
        <v>583</v>
      </c>
      <c r="H113" s="11" t="s">
        <v>584</v>
      </c>
      <c r="I113" s="11" t="s">
        <v>585</v>
      </c>
      <c r="J113" s="18" t="s">
        <v>238</v>
      </c>
      <c r="K113" s="11" t="s">
        <v>553</v>
      </c>
      <c r="L113" s="10">
        <v>20220211</v>
      </c>
      <c r="M113" s="16">
        <v>44603</v>
      </c>
      <c r="N113" s="11" t="s">
        <v>25</v>
      </c>
      <c r="O113" s="11" t="s">
        <v>26</v>
      </c>
    </row>
    <row r="114" ht="51.6" spans="1:15">
      <c r="A114" s="11" t="s">
        <v>586</v>
      </c>
      <c r="B114" s="10">
        <v>112</v>
      </c>
      <c r="C114" s="12" t="s">
        <v>205</v>
      </c>
      <c r="D114" s="11" t="s">
        <v>580</v>
      </c>
      <c r="E114" s="11" t="s">
        <v>581</v>
      </c>
      <c r="F114" s="11" t="s">
        <v>582</v>
      </c>
      <c r="G114" s="11" t="s">
        <v>583</v>
      </c>
      <c r="H114" s="11" t="s">
        <v>587</v>
      </c>
      <c r="I114" s="11" t="s">
        <v>585</v>
      </c>
      <c r="J114" s="18" t="s">
        <v>557</v>
      </c>
      <c r="K114" s="11" t="s">
        <v>553</v>
      </c>
      <c r="L114" s="10">
        <v>20220211</v>
      </c>
      <c r="M114" s="16">
        <v>44603</v>
      </c>
      <c r="N114" s="11" t="s">
        <v>25</v>
      </c>
      <c r="O114" s="11" t="s">
        <v>26</v>
      </c>
    </row>
    <row r="115" ht="77.45" spans="1:15">
      <c r="A115" s="11" t="s">
        <v>588</v>
      </c>
      <c r="B115" s="10">
        <v>113</v>
      </c>
      <c r="C115" s="12" t="s">
        <v>205</v>
      </c>
      <c r="D115" s="11" t="s">
        <v>589</v>
      </c>
      <c r="E115" s="11" t="s">
        <v>590</v>
      </c>
      <c r="F115" s="11" t="s">
        <v>591</v>
      </c>
      <c r="G115" s="11" t="s">
        <v>592</v>
      </c>
      <c r="H115" s="11" t="s">
        <v>593</v>
      </c>
      <c r="I115" s="11" t="s">
        <v>594</v>
      </c>
      <c r="J115" s="18" t="s">
        <v>595</v>
      </c>
      <c r="K115" s="11" t="s">
        <v>553</v>
      </c>
      <c r="L115" s="10">
        <v>20220211</v>
      </c>
      <c r="M115" s="16">
        <v>44603</v>
      </c>
      <c r="N115" s="11" t="s">
        <v>25</v>
      </c>
      <c r="O115" s="11" t="s">
        <v>26</v>
      </c>
    </row>
    <row r="116" ht="77.45" spans="1:15">
      <c r="A116" s="11" t="s">
        <v>596</v>
      </c>
      <c r="B116" s="10">
        <v>114</v>
      </c>
      <c r="C116" s="12" t="s">
        <v>205</v>
      </c>
      <c r="D116" s="11" t="s">
        <v>559</v>
      </c>
      <c r="E116" s="11" t="s">
        <v>560</v>
      </c>
      <c r="F116" s="11" t="s">
        <v>591</v>
      </c>
      <c r="G116" s="11" t="s">
        <v>592</v>
      </c>
      <c r="H116" s="11" t="s">
        <v>597</v>
      </c>
      <c r="I116" s="11" t="s">
        <v>598</v>
      </c>
      <c r="J116" s="18" t="s">
        <v>599</v>
      </c>
      <c r="K116" s="11" t="s">
        <v>553</v>
      </c>
      <c r="L116" s="10">
        <v>20220211</v>
      </c>
      <c r="M116" s="16">
        <v>44603</v>
      </c>
      <c r="N116" s="11" t="s">
        <v>25</v>
      </c>
      <c r="O116" s="11" t="s">
        <v>26</v>
      </c>
    </row>
    <row r="117" ht="77.45" spans="1:15">
      <c r="A117" s="11" t="s">
        <v>600</v>
      </c>
      <c r="B117" s="10">
        <v>115</v>
      </c>
      <c r="C117" s="12" t="s">
        <v>205</v>
      </c>
      <c r="D117" s="11" t="s">
        <v>601</v>
      </c>
      <c r="E117" s="11" t="s">
        <v>602</v>
      </c>
      <c r="F117" s="11" t="s">
        <v>591</v>
      </c>
      <c r="G117" s="11" t="s">
        <v>592</v>
      </c>
      <c r="H117" s="11" t="s">
        <v>603</v>
      </c>
      <c r="I117" s="11" t="s">
        <v>604</v>
      </c>
      <c r="J117" s="18" t="s">
        <v>372</v>
      </c>
      <c r="K117" s="11" t="s">
        <v>553</v>
      </c>
      <c r="L117" s="10">
        <v>20220211</v>
      </c>
      <c r="M117" s="16">
        <v>44603</v>
      </c>
      <c r="N117" s="11" t="s">
        <v>25</v>
      </c>
      <c r="O117" s="11" t="s">
        <v>26</v>
      </c>
    </row>
    <row r="118" ht="77.45" spans="1:15">
      <c r="A118" s="11" t="s">
        <v>605</v>
      </c>
      <c r="B118" s="10">
        <v>116</v>
      </c>
      <c r="C118" s="12" t="s">
        <v>205</v>
      </c>
      <c r="D118" s="11" t="s">
        <v>606</v>
      </c>
      <c r="E118" s="11" t="s">
        <v>607</v>
      </c>
      <c r="F118" s="11" t="s">
        <v>608</v>
      </c>
      <c r="G118" s="11" t="s">
        <v>609</v>
      </c>
      <c r="H118" s="11" t="s">
        <v>610</v>
      </c>
      <c r="I118" s="11" t="s">
        <v>564</v>
      </c>
      <c r="J118" s="18" t="s">
        <v>611</v>
      </c>
      <c r="K118" s="11" t="s">
        <v>553</v>
      </c>
      <c r="L118" s="10">
        <v>20220211</v>
      </c>
      <c r="M118" s="16">
        <v>44603</v>
      </c>
      <c r="N118" s="11" t="s">
        <v>25</v>
      </c>
      <c r="O118" s="11" t="s">
        <v>26</v>
      </c>
    </row>
    <row r="119" ht="77.45" spans="1:15">
      <c r="A119" s="11" t="s">
        <v>612</v>
      </c>
      <c r="B119" s="10">
        <v>117</v>
      </c>
      <c r="C119" s="12" t="s">
        <v>205</v>
      </c>
      <c r="D119" s="11" t="s">
        <v>613</v>
      </c>
      <c r="E119" s="11" t="s">
        <v>614</v>
      </c>
      <c r="F119" s="11" t="s">
        <v>608</v>
      </c>
      <c r="G119" s="11" t="s">
        <v>609</v>
      </c>
      <c r="H119" s="11" t="s">
        <v>615</v>
      </c>
      <c r="I119" s="11" t="s">
        <v>616</v>
      </c>
      <c r="J119" s="18" t="s">
        <v>617</v>
      </c>
      <c r="K119" s="11" t="s">
        <v>553</v>
      </c>
      <c r="L119" s="10">
        <v>20220211</v>
      </c>
      <c r="M119" s="16">
        <v>44603</v>
      </c>
      <c r="N119" s="11" t="s">
        <v>25</v>
      </c>
      <c r="O119" s="11" t="s">
        <v>26</v>
      </c>
    </row>
    <row r="120" ht="64.55" spans="1:15">
      <c r="A120" s="11" t="s">
        <v>618</v>
      </c>
      <c r="B120" s="10">
        <v>118</v>
      </c>
      <c r="C120" s="12" t="s">
        <v>205</v>
      </c>
      <c r="D120" s="11" t="s">
        <v>619</v>
      </c>
      <c r="E120" s="11" t="s">
        <v>620</v>
      </c>
      <c r="F120" s="11" t="s">
        <v>399</v>
      </c>
      <c r="G120" s="11" t="s">
        <v>400</v>
      </c>
      <c r="H120" s="11" t="s">
        <v>621</v>
      </c>
      <c r="I120" s="11" t="s">
        <v>622</v>
      </c>
      <c r="J120" s="18" t="s">
        <v>623</v>
      </c>
      <c r="K120" s="11" t="s">
        <v>553</v>
      </c>
      <c r="L120" s="10">
        <v>20220211</v>
      </c>
      <c r="M120" s="16">
        <v>44603</v>
      </c>
      <c r="N120" s="11" t="s">
        <v>25</v>
      </c>
      <c r="O120" s="11" t="s">
        <v>26</v>
      </c>
    </row>
    <row r="121" ht="51.6" spans="1:15">
      <c r="A121" s="22" t="s">
        <v>624</v>
      </c>
      <c r="B121" s="10">
        <v>119</v>
      </c>
      <c r="C121" s="22" t="s">
        <v>205</v>
      </c>
      <c r="D121" s="22" t="s">
        <v>625</v>
      </c>
      <c r="E121" s="22" t="s">
        <v>626</v>
      </c>
      <c r="F121" s="22" t="s">
        <v>627</v>
      </c>
      <c r="G121" s="22" t="s">
        <v>628</v>
      </c>
      <c r="H121" s="22" t="s">
        <v>629</v>
      </c>
      <c r="I121" s="22" t="s">
        <v>630</v>
      </c>
      <c r="J121" s="22" t="s">
        <v>631</v>
      </c>
      <c r="K121" s="22" t="s">
        <v>553</v>
      </c>
      <c r="L121" s="10">
        <v>20220211</v>
      </c>
      <c r="M121" s="16">
        <v>44603</v>
      </c>
      <c r="N121" s="23" t="s">
        <v>25</v>
      </c>
      <c r="O121" s="22" t="s">
        <v>26</v>
      </c>
    </row>
    <row r="122" ht="51.6" spans="1:15">
      <c r="A122" s="22" t="s">
        <v>632</v>
      </c>
      <c r="B122" s="10">
        <v>120</v>
      </c>
      <c r="C122" s="22" t="s">
        <v>205</v>
      </c>
      <c r="D122" s="22" t="s">
        <v>625</v>
      </c>
      <c r="E122" s="22" t="s">
        <v>626</v>
      </c>
      <c r="F122" s="22" t="s">
        <v>627</v>
      </c>
      <c r="G122" s="22" t="s">
        <v>628</v>
      </c>
      <c r="H122" s="22" t="s">
        <v>633</v>
      </c>
      <c r="I122" s="22" t="s">
        <v>634</v>
      </c>
      <c r="J122" s="22" t="s">
        <v>568</v>
      </c>
      <c r="K122" s="22" t="s">
        <v>553</v>
      </c>
      <c r="L122" s="10">
        <v>20220211</v>
      </c>
      <c r="M122" s="16">
        <v>44603</v>
      </c>
      <c r="N122" s="23" t="s">
        <v>25</v>
      </c>
      <c r="O122" s="22" t="s">
        <v>26</v>
      </c>
    </row>
    <row r="123" ht="51.6" spans="1:15">
      <c r="A123" s="22" t="s">
        <v>635</v>
      </c>
      <c r="B123" s="10">
        <v>121</v>
      </c>
      <c r="C123" s="22" t="s">
        <v>205</v>
      </c>
      <c r="D123" s="22" t="s">
        <v>625</v>
      </c>
      <c r="E123" s="22" t="s">
        <v>626</v>
      </c>
      <c r="F123" s="22" t="s">
        <v>627</v>
      </c>
      <c r="G123" s="22" t="s">
        <v>628</v>
      </c>
      <c r="H123" s="22" t="s">
        <v>636</v>
      </c>
      <c r="I123" s="22" t="s">
        <v>637</v>
      </c>
      <c r="J123" s="22" t="s">
        <v>638</v>
      </c>
      <c r="K123" s="22" t="s">
        <v>553</v>
      </c>
      <c r="L123" s="10">
        <v>20220211</v>
      </c>
      <c r="M123" s="16">
        <v>44603</v>
      </c>
      <c r="N123" s="23" t="s">
        <v>25</v>
      </c>
      <c r="O123" s="22" t="s">
        <v>26</v>
      </c>
    </row>
    <row r="124" ht="129.05" spans="1:15">
      <c r="A124" s="22" t="s">
        <v>639</v>
      </c>
      <c r="B124" s="10">
        <v>122</v>
      </c>
      <c r="C124" s="22" t="s">
        <v>205</v>
      </c>
      <c r="D124" s="22" t="s">
        <v>640</v>
      </c>
      <c r="E124" s="22" t="s">
        <v>641</v>
      </c>
      <c r="F124" s="22" t="s">
        <v>642</v>
      </c>
      <c r="G124" s="22" t="s">
        <v>643</v>
      </c>
      <c r="H124" s="22" t="s">
        <v>644</v>
      </c>
      <c r="I124" s="22" t="s">
        <v>645</v>
      </c>
      <c r="J124" s="22" t="s">
        <v>646</v>
      </c>
      <c r="K124" s="22" t="s">
        <v>553</v>
      </c>
      <c r="L124" s="10">
        <v>20220211</v>
      </c>
      <c r="M124" s="16">
        <v>44603</v>
      </c>
      <c r="N124" s="23" t="s">
        <v>25</v>
      </c>
      <c r="O124" s="22" t="s">
        <v>26</v>
      </c>
    </row>
    <row r="125" ht="77.45" spans="1:15">
      <c r="A125" s="22" t="s">
        <v>647</v>
      </c>
      <c r="B125" s="10">
        <v>123</v>
      </c>
      <c r="C125" s="22" t="s">
        <v>205</v>
      </c>
      <c r="D125" s="22" t="s">
        <v>648</v>
      </c>
      <c r="E125" s="22" t="s">
        <v>649</v>
      </c>
      <c r="F125" s="22" t="s">
        <v>650</v>
      </c>
      <c r="G125" s="22" t="s">
        <v>651</v>
      </c>
      <c r="H125" s="22" t="s">
        <v>652</v>
      </c>
      <c r="I125" s="22" t="s">
        <v>653</v>
      </c>
      <c r="J125" s="22" t="s">
        <v>654</v>
      </c>
      <c r="K125" s="22" t="s">
        <v>553</v>
      </c>
      <c r="L125" s="10">
        <v>20220211</v>
      </c>
      <c r="M125" s="16">
        <v>44603</v>
      </c>
      <c r="N125" s="23" t="s">
        <v>25</v>
      </c>
      <c r="O125" s="22" t="s">
        <v>26</v>
      </c>
    </row>
    <row r="126" ht="51.6" spans="1:15">
      <c r="A126" s="12" t="s">
        <v>655</v>
      </c>
      <c r="B126" s="10">
        <v>124</v>
      </c>
      <c r="C126" s="13" t="s">
        <v>17</v>
      </c>
      <c r="D126" s="13" t="s">
        <v>18</v>
      </c>
      <c r="E126" s="13" t="s">
        <v>18</v>
      </c>
      <c r="F126" s="13" t="s">
        <v>656</v>
      </c>
      <c r="G126" s="13" t="s">
        <v>657</v>
      </c>
      <c r="H126" s="13" t="s">
        <v>658</v>
      </c>
      <c r="I126" s="13" t="s">
        <v>18</v>
      </c>
      <c r="J126" s="20">
        <v>44503</v>
      </c>
      <c r="K126" s="13" t="s">
        <v>659</v>
      </c>
      <c r="L126" s="10">
        <v>20220211</v>
      </c>
      <c r="M126" s="16">
        <v>44603</v>
      </c>
      <c r="N126" s="13" t="s">
        <v>25</v>
      </c>
      <c r="O126" s="13" t="s">
        <v>72</v>
      </c>
    </row>
    <row r="127" ht="64.55" spans="1:15">
      <c r="A127" s="12" t="s">
        <v>660</v>
      </c>
      <c r="B127" s="10">
        <v>125</v>
      </c>
      <c r="C127" s="13" t="s">
        <v>17</v>
      </c>
      <c r="D127" s="13" t="s">
        <v>18</v>
      </c>
      <c r="E127" s="13" t="s">
        <v>18</v>
      </c>
      <c r="F127" s="13" t="s">
        <v>661</v>
      </c>
      <c r="G127" s="13" t="s">
        <v>662</v>
      </c>
      <c r="H127" s="13" t="s">
        <v>663</v>
      </c>
      <c r="I127" s="13" t="s">
        <v>18</v>
      </c>
      <c r="J127" s="20">
        <v>44508</v>
      </c>
      <c r="K127" s="13" t="s">
        <v>659</v>
      </c>
      <c r="L127" s="10">
        <v>20220211</v>
      </c>
      <c r="M127" s="16">
        <v>44603</v>
      </c>
      <c r="N127" s="13" t="s">
        <v>25</v>
      </c>
      <c r="O127" s="13" t="s">
        <v>72</v>
      </c>
    </row>
    <row r="128" ht="64.55" spans="1:15">
      <c r="A128" s="12" t="s">
        <v>664</v>
      </c>
      <c r="B128" s="10">
        <v>126</v>
      </c>
      <c r="C128" s="13" t="s">
        <v>17</v>
      </c>
      <c r="D128" s="13" t="s">
        <v>18</v>
      </c>
      <c r="E128" s="13" t="s">
        <v>18</v>
      </c>
      <c r="F128" s="13" t="s">
        <v>353</v>
      </c>
      <c r="G128" s="13" t="s">
        <v>354</v>
      </c>
      <c r="H128" s="13" t="s">
        <v>663</v>
      </c>
      <c r="I128" s="13" t="s">
        <v>18</v>
      </c>
      <c r="J128" s="20">
        <v>44509</v>
      </c>
      <c r="K128" s="13" t="s">
        <v>659</v>
      </c>
      <c r="L128" s="10">
        <v>20220211</v>
      </c>
      <c r="M128" s="16">
        <v>44603</v>
      </c>
      <c r="N128" s="13" t="s">
        <v>25</v>
      </c>
      <c r="O128" s="13" t="s">
        <v>72</v>
      </c>
    </row>
    <row r="129" ht="25.8" spans="1:15">
      <c r="A129" s="12" t="s">
        <v>665</v>
      </c>
      <c r="B129" s="10">
        <v>127</v>
      </c>
      <c r="C129" s="13" t="s">
        <v>17</v>
      </c>
      <c r="D129" s="13" t="s">
        <v>18</v>
      </c>
      <c r="E129" s="13" t="s">
        <v>18</v>
      </c>
      <c r="F129" s="13" t="s">
        <v>666</v>
      </c>
      <c r="G129" s="13" t="s">
        <v>667</v>
      </c>
      <c r="H129" s="13" t="s">
        <v>663</v>
      </c>
      <c r="I129" s="13" t="s">
        <v>18</v>
      </c>
      <c r="J129" s="20">
        <v>44509</v>
      </c>
      <c r="K129" s="13" t="s">
        <v>659</v>
      </c>
      <c r="L129" s="10">
        <v>20220211</v>
      </c>
      <c r="M129" s="16">
        <v>44603</v>
      </c>
      <c r="N129" s="13" t="s">
        <v>25</v>
      </c>
      <c r="O129" s="13" t="s">
        <v>72</v>
      </c>
    </row>
    <row r="130" ht="38.7" spans="1:15">
      <c r="A130" s="12" t="s">
        <v>668</v>
      </c>
      <c r="B130" s="10">
        <v>128</v>
      </c>
      <c r="C130" s="13" t="s">
        <v>17</v>
      </c>
      <c r="D130" s="13" t="s">
        <v>18</v>
      </c>
      <c r="E130" s="13" t="s">
        <v>18</v>
      </c>
      <c r="F130" s="13" t="s">
        <v>669</v>
      </c>
      <c r="G130" s="13" t="s">
        <v>670</v>
      </c>
      <c r="H130" s="13" t="s">
        <v>663</v>
      </c>
      <c r="I130" s="13" t="s">
        <v>18</v>
      </c>
      <c r="J130" s="20">
        <v>44510</v>
      </c>
      <c r="K130" s="13" t="s">
        <v>659</v>
      </c>
      <c r="L130" s="10">
        <v>20220211</v>
      </c>
      <c r="M130" s="16">
        <v>44603</v>
      </c>
      <c r="N130" s="13" t="s">
        <v>25</v>
      </c>
      <c r="O130" s="13" t="s">
        <v>72</v>
      </c>
    </row>
    <row r="131" ht="38.7" spans="1:15">
      <c r="A131" s="12" t="s">
        <v>671</v>
      </c>
      <c r="B131" s="10">
        <v>129</v>
      </c>
      <c r="C131" s="13" t="s">
        <v>17</v>
      </c>
      <c r="D131" s="13" t="s">
        <v>18</v>
      </c>
      <c r="E131" s="13" t="s">
        <v>18</v>
      </c>
      <c r="F131" s="13" t="s">
        <v>672</v>
      </c>
      <c r="G131" s="13" t="s">
        <v>673</v>
      </c>
      <c r="H131" s="13" t="s">
        <v>674</v>
      </c>
      <c r="I131" s="13" t="s">
        <v>18</v>
      </c>
      <c r="J131" s="20">
        <v>44508</v>
      </c>
      <c r="K131" s="13" t="s">
        <v>659</v>
      </c>
      <c r="L131" s="10">
        <v>20220211</v>
      </c>
      <c r="M131" s="16">
        <v>44603</v>
      </c>
      <c r="N131" s="13" t="s">
        <v>25</v>
      </c>
      <c r="O131" s="13" t="s">
        <v>72</v>
      </c>
    </row>
    <row r="132" ht="64.55" spans="1:15">
      <c r="A132" s="12" t="s">
        <v>675</v>
      </c>
      <c r="B132" s="10">
        <v>130</v>
      </c>
      <c r="C132" s="13" t="s">
        <v>17</v>
      </c>
      <c r="D132" s="13" t="s">
        <v>18</v>
      </c>
      <c r="E132" s="13" t="s">
        <v>18</v>
      </c>
      <c r="F132" s="13" t="s">
        <v>353</v>
      </c>
      <c r="G132" s="13" t="s">
        <v>354</v>
      </c>
      <c r="H132" s="13" t="s">
        <v>674</v>
      </c>
      <c r="I132" s="13" t="s">
        <v>18</v>
      </c>
      <c r="J132" s="20">
        <v>44509</v>
      </c>
      <c r="K132" s="13" t="s">
        <v>659</v>
      </c>
      <c r="L132" s="10">
        <v>20220211</v>
      </c>
      <c r="M132" s="16">
        <v>44603</v>
      </c>
      <c r="N132" s="13" t="s">
        <v>25</v>
      </c>
      <c r="O132" s="13" t="s">
        <v>72</v>
      </c>
    </row>
    <row r="133" ht="38.7" spans="1:15">
      <c r="A133" s="12" t="s">
        <v>676</v>
      </c>
      <c r="B133" s="10">
        <v>131</v>
      </c>
      <c r="C133" s="13" t="s">
        <v>17</v>
      </c>
      <c r="D133" s="13" t="s">
        <v>18</v>
      </c>
      <c r="E133" s="13" t="s">
        <v>18</v>
      </c>
      <c r="F133" s="13" t="s">
        <v>116</v>
      </c>
      <c r="G133" s="13" t="s">
        <v>117</v>
      </c>
      <c r="H133" s="13" t="s">
        <v>677</v>
      </c>
      <c r="I133" s="13" t="s">
        <v>18</v>
      </c>
      <c r="J133" s="20">
        <v>44509</v>
      </c>
      <c r="K133" s="13" t="s">
        <v>659</v>
      </c>
      <c r="L133" s="10">
        <v>20220211</v>
      </c>
      <c r="M133" s="16">
        <v>44603</v>
      </c>
      <c r="N133" s="13" t="s">
        <v>25</v>
      </c>
      <c r="O133" s="13" t="s">
        <v>72</v>
      </c>
    </row>
    <row r="134" ht="38.7" spans="1:15">
      <c r="A134" s="12" t="s">
        <v>678</v>
      </c>
      <c r="B134" s="10">
        <v>132</v>
      </c>
      <c r="C134" s="13" t="s">
        <v>17</v>
      </c>
      <c r="D134" s="13" t="s">
        <v>18</v>
      </c>
      <c r="E134" s="13" t="s">
        <v>18</v>
      </c>
      <c r="F134" s="13" t="s">
        <v>137</v>
      </c>
      <c r="G134" s="13" t="s">
        <v>138</v>
      </c>
      <c r="H134" s="13" t="s">
        <v>679</v>
      </c>
      <c r="I134" s="13" t="s">
        <v>18</v>
      </c>
      <c r="J134" s="20">
        <v>44511</v>
      </c>
      <c r="K134" s="13" t="s">
        <v>659</v>
      </c>
      <c r="L134" s="10">
        <v>20220211</v>
      </c>
      <c r="M134" s="16">
        <v>44603</v>
      </c>
      <c r="N134" s="13" t="s">
        <v>25</v>
      </c>
      <c r="O134" s="13" t="s">
        <v>72</v>
      </c>
    </row>
    <row r="135" ht="38.7" spans="1:15">
      <c r="A135" s="12" t="s">
        <v>680</v>
      </c>
      <c r="B135" s="10">
        <v>133</v>
      </c>
      <c r="C135" s="13" t="s">
        <v>17</v>
      </c>
      <c r="D135" s="13" t="s">
        <v>18</v>
      </c>
      <c r="E135" s="13" t="s">
        <v>18</v>
      </c>
      <c r="F135" s="13" t="s">
        <v>681</v>
      </c>
      <c r="G135" s="13" t="s">
        <v>682</v>
      </c>
      <c r="H135" s="13" t="s">
        <v>683</v>
      </c>
      <c r="I135" s="13" t="s">
        <v>18</v>
      </c>
      <c r="J135" s="20">
        <v>44509</v>
      </c>
      <c r="K135" s="13" t="s">
        <v>659</v>
      </c>
      <c r="L135" s="10">
        <v>20220211</v>
      </c>
      <c r="M135" s="16">
        <v>44603</v>
      </c>
      <c r="N135" s="13" t="s">
        <v>25</v>
      </c>
      <c r="O135" s="13" t="s">
        <v>72</v>
      </c>
    </row>
    <row r="136" ht="51.6" spans="1:15">
      <c r="A136" s="12" t="s">
        <v>684</v>
      </c>
      <c r="B136" s="10">
        <v>134</v>
      </c>
      <c r="C136" s="13" t="s">
        <v>17</v>
      </c>
      <c r="D136" s="13" t="s">
        <v>18</v>
      </c>
      <c r="E136" s="13" t="s">
        <v>18</v>
      </c>
      <c r="F136" s="13" t="s">
        <v>685</v>
      </c>
      <c r="G136" s="13" t="s">
        <v>686</v>
      </c>
      <c r="H136" s="13" t="s">
        <v>683</v>
      </c>
      <c r="I136" s="13" t="s">
        <v>18</v>
      </c>
      <c r="J136" s="20">
        <v>44511</v>
      </c>
      <c r="K136" s="13" t="s">
        <v>659</v>
      </c>
      <c r="L136" s="10">
        <v>20220211</v>
      </c>
      <c r="M136" s="16">
        <v>44603</v>
      </c>
      <c r="N136" s="13" t="s">
        <v>25</v>
      </c>
      <c r="O136" s="13" t="s">
        <v>72</v>
      </c>
    </row>
    <row r="137" ht="38.7" spans="1:15">
      <c r="A137" s="12" t="s">
        <v>687</v>
      </c>
      <c r="B137" s="10">
        <v>135</v>
      </c>
      <c r="C137" s="13" t="s">
        <v>17</v>
      </c>
      <c r="D137" s="13" t="s">
        <v>18</v>
      </c>
      <c r="E137" s="13" t="s">
        <v>18</v>
      </c>
      <c r="F137" s="13" t="s">
        <v>131</v>
      </c>
      <c r="G137" s="13" t="s">
        <v>132</v>
      </c>
      <c r="H137" s="13" t="s">
        <v>688</v>
      </c>
      <c r="I137" s="13" t="s">
        <v>18</v>
      </c>
      <c r="J137" s="20">
        <v>44511</v>
      </c>
      <c r="K137" s="13" t="s">
        <v>659</v>
      </c>
      <c r="L137" s="10">
        <v>20220211</v>
      </c>
      <c r="M137" s="16">
        <v>44603</v>
      </c>
      <c r="N137" s="13" t="s">
        <v>25</v>
      </c>
      <c r="O137" s="13" t="s">
        <v>72</v>
      </c>
    </row>
    <row r="138" ht="51.6" spans="1:15">
      <c r="A138" s="22" t="s">
        <v>689</v>
      </c>
      <c r="B138" s="10">
        <v>136</v>
      </c>
      <c r="C138" s="22" t="s">
        <v>205</v>
      </c>
      <c r="D138" s="22" t="s">
        <v>18</v>
      </c>
      <c r="E138" s="22" t="s">
        <v>18</v>
      </c>
      <c r="F138" s="22" t="s">
        <v>690</v>
      </c>
      <c r="G138" s="22" t="s">
        <v>691</v>
      </c>
      <c r="H138" s="22" t="s">
        <v>692</v>
      </c>
      <c r="I138" s="22" t="s">
        <v>33</v>
      </c>
      <c r="J138" s="22" t="s">
        <v>693</v>
      </c>
      <c r="K138" s="22" t="s">
        <v>659</v>
      </c>
      <c r="L138" s="10">
        <v>20220211</v>
      </c>
      <c r="M138" s="16">
        <v>44603</v>
      </c>
      <c r="N138" s="23" t="s">
        <v>25</v>
      </c>
      <c r="O138" s="22" t="s">
        <v>26</v>
      </c>
    </row>
    <row r="139" ht="51.6" spans="1:15">
      <c r="A139" s="22" t="s">
        <v>694</v>
      </c>
      <c r="B139" s="10">
        <v>137</v>
      </c>
      <c r="C139" s="22" t="s">
        <v>205</v>
      </c>
      <c r="D139" s="22" t="s">
        <v>18</v>
      </c>
      <c r="E139" s="22" t="s">
        <v>18</v>
      </c>
      <c r="F139" s="22" t="s">
        <v>690</v>
      </c>
      <c r="G139" s="22" t="s">
        <v>691</v>
      </c>
      <c r="H139" s="22" t="s">
        <v>695</v>
      </c>
      <c r="I139" s="22" t="s">
        <v>33</v>
      </c>
      <c r="J139" s="22" t="s">
        <v>693</v>
      </c>
      <c r="K139" s="22" t="s">
        <v>659</v>
      </c>
      <c r="L139" s="10">
        <v>20220211</v>
      </c>
      <c r="M139" s="16">
        <v>44603</v>
      </c>
      <c r="N139" s="23" t="s">
        <v>25</v>
      </c>
      <c r="O139" s="22" t="s">
        <v>26</v>
      </c>
    </row>
    <row r="140" ht="90.35" spans="1:15">
      <c r="A140" s="22" t="s">
        <v>696</v>
      </c>
      <c r="B140" s="10">
        <v>138</v>
      </c>
      <c r="C140" s="22" t="s">
        <v>205</v>
      </c>
      <c r="D140" s="22" t="s">
        <v>18</v>
      </c>
      <c r="E140" s="22" t="s">
        <v>18</v>
      </c>
      <c r="F140" s="22" t="s">
        <v>697</v>
      </c>
      <c r="G140" s="22" t="s">
        <v>698</v>
      </c>
      <c r="H140" s="22" t="s">
        <v>695</v>
      </c>
      <c r="I140" s="22" t="s">
        <v>18</v>
      </c>
      <c r="J140" s="22" t="s">
        <v>693</v>
      </c>
      <c r="K140" s="22" t="s">
        <v>659</v>
      </c>
      <c r="L140" s="10">
        <v>20220211</v>
      </c>
      <c r="M140" s="16">
        <v>44603</v>
      </c>
      <c r="N140" s="23" t="s">
        <v>25</v>
      </c>
      <c r="O140" s="22" t="s">
        <v>26</v>
      </c>
    </row>
    <row r="141" ht="90.35" spans="1:15">
      <c r="A141" s="22" t="s">
        <v>699</v>
      </c>
      <c r="B141" s="10">
        <v>139</v>
      </c>
      <c r="C141" s="22" t="s">
        <v>205</v>
      </c>
      <c r="D141" s="22" t="s">
        <v>18</v>
      </c>
      <c r="E141" s="22" t="s">
        <v>18</v>
      </c>
      <c r="F141" s="22" t="s">
        <v>697</v>
      </c>
      <c r="G141" s="22" t="s">
        <v>698</v>
      </c>
      <c r="H141" s="22" t="s">
        <v>700</v>
      </c>
      <c r="I141" s="22" t="s">
        <v>18</v>
      </c>
      <c r="J141" s="22" t="s">
        <v>693</v>
      </c>
      <c r="K141" s="22" t="s">
        <v>659</v>
      </c>
      <c r="L141" s="10">
        <v>20220211</v>
      </c>
      <c r="M141" s="16">
        <v>44603</v>
      </c>
      <c r="N141" s="23" t="s">
        <v>25</v>
      </c>
      <c r="O141" s="22" t="s">
        <v>26</v>
      </c>
    </row>
    <row r="142" ht="90.35" spans="1:15">
      <c r="A142" s="22" t="s">
        <v>701</v>
      </c>
      <c r="B142" s="10">
        <v>140</v>
      </c>
      <c r="C142" s="22" t="s">
        <v>205</v>
      </c>
      <c r="D142" s="22" t="s">
        <v>18</v>
      </c>
      <c r="E142" s="22" t="s">
        <v>18</v>
      </c>
      <c r="F142" s="22" t="s">
        <v>697</v>
      </c>
      <c r="G142" s="22" t="s">
        <v>698</v>
      </c>
      <c r="H142" s="22" t="s">
        <v>702</v>
      </c>
      <c r="I142" s="22" t="s">
        <v>18</v>
      </c>
      <c r="J142" s="22" t="s">
        <v>693</v>
      </c>
      <c r="K142" s="22" t="s">
        <v>659</v>
      </c>
      <c r="L142" s="10">
        <v>20220211</v>
      </c>
      <c r="M142" s="16">
        <v>44603</v>
      </c>
      <c r="N142" s="23" t="s">
        <v>25</v>
      </c>
      <c r="O142" s="22" t="s">
        <v>26</v>
      </c>
    </row>
    <row r="143" ht="103.25" spans="1:15">
      <c r="A143" s="12" t="s">
        <v>703</v>
      </c>
      <c r="B143" s="10">
        <v>141</v>
      </c>
      <c r="C143" s="10" t="s">
        <v>205</v>
      </c>
      <c r="D143" s="12" t="s">
        <v>18</v>
      </c>
      <c r="E143" s="12" t="s">
        <v>18</v>
      </c>
      <c r="F143" s="12" t="s">
        <v>704</v>
      </c>
      <c r="G143" s="12" t="s">
        <v>705</v>
      </c>
      <c r="H143" s="12" t="s">
        <v>706</v>
      </c>
      <c r="I143" s="12" t="s">
        <v>707</v>
      </c>
      <c r="J143" s="25" t="s">
        <v>708</v>
      </c>
      <c r="K143" s="12" t="s">
        <v>659</v>
      </c>
      <c r="L143" s="10">
        <v>20220211</v>
      </c>
      <c r="M143" s="16">
        <v>44603</v>
      </c>
      <c r="N143" s="10" t="s">
        <v>25</v>
      </c>
      <c r="O143" s="12" t="s">
        <v>709</v>
      </c>
    </row>
    <row r="144" ht="51.6" spans="1:15">
      <c r="A144" s="12" t="s">
        <v>710</v>
      </c>
      <c r="B144" s="10">
        <v>142</v>
      </c>
      <c r="C144" s="10" t="s">
        <v>205</v>
      </c>
      <c r="D144" s="12" t="s">
        <v>18</v>
      </c>
      <c r="E144" s="12" t="s">
        <v>18</v>
      </c>
      <c r="F144" s="12" t="s">
        <v>711</v>
      </c>
      <c r="G144" s="12" t="s">
        <v>712</v>
      </c>
      <c r="H144" s="12" t="s">
        <v>713</v>
      </c>
      <c r="I144" s="12" t="s">
        <v>714</v>
      </c>
      <c r="J144" s="25">
        <v>44536</v>
      </c>
      <c r="K144" s="12" t="s">
        <v>659</v>
      </c>
      <c r="L144" s="10">
        <v>20220211</v>
      </c>
      <c r="M144" s="16">
        <v>44603</v>
      </c>
      <c r="N144" s="10" t="s">
        <v>25</v>
      </c>
      <c r="O144" s="12" t="s">
        <v>709</v>
      </c>
    </row>
    <row r="145" ht="51.6" spans="1:15">
      <c r="A145" s="12" t="s">
        <v>715</v>
      </c>
      <c r="B145" s="10">
        <v>143</v>
      </c>
      <c r="C145" s="10" t="s">
        <v>205</v>
      </c>
      <c r="D145" s="12" t="s">
        <v>18</v>
      </c>
      <c r="E145" s="12" t="s">
        <v>18</v>
      </c>
      <c r="F145" s="12" t="s">
        <v>711</v>
      </c>
      <c r="G145" s="12" t="s">
        <v>712</v>
      </c>
      <c r="H145" s="12" t="s">
        <v>716</v>
      </c>
      <c r="I145" s="12" t="s">
        <v>717</v>
      </c>
      <c r="J145" s="25">
        <v>44534</v>
      </c>
      <c r="K145" s="12" t="s">
        <v>659</v>
      </c>
      <c r="L145" s="10">
        <v>20220211</v>
      </c>
      <c r="M145" s="16">
        <v>44603</v>
      </c>
      <c r="N145" s="10" t="s">
        <v>25</v>
      </c>
      <c r="O145" s="12" t="s">
        <v>709</v>
      </c>
    </row>
    <row r="146" ht="64.55" spans="1:15">
      <c r="A146" s="12" t="s">
        <v>718</v>
      </c>
      <c r="B146" s="10">
        <v>144</v>
      </c>
      <c r="C146" s="10" t="s">
        <v>205</v>
      </c>
      <c r="D146" s="12" t="s">
        <v>18</v>
      </c>
      <c r="E146" s="12" t="s">
        <v>18</v>
      </c>
      <c r="F146" s="12" t="s">
        <v>719</v>
      </c>
      <c r="G146" s="12" t="s">
        <v>720</v>
      </c>
      <c r="H146" s="12" t="s">
        <v>721</v>
      </c>
      <c r="I146" s="12" t="s">
        <v>18</v>
      </c>
      <c r="J146" s="25" t="s">
        <v>722</v>
      </c>
      <c r="K146" s="12" t="s">
        <v>659</v>
      </c>
      <c r="L146" s="10">
        <v>20220211</v>
      </c>
      <c r="M146" s="16">
        <v>44603</v>
      </c>
      <c r="N146" s="10" t="s">
        <v>25</v>
      </c>
      <c r="O146" s="12" t="s">
        <v>709</v>
      </c>
    </row>
    <row r="147" ht="90.35" spans="1:15">
      <c r="A147" s="12" t="s">
        <v>723</v>
      </c>
      <c r="B147" s="10">
        <v>145</v>
      </c>
      <c r="C147" s="10" t="s">
        <v>205</v>
      </c>
      <c r="D147" s="12" t="s">
        <v>18</v>
      </c>
      <c r="E147" s="12" t="s">
        <v>18</v>
      </c>
      <c r="F147" s="12" t="s">
        <v>724</v>
      </c>
      <c r="G147" s="12" t="s">
        <v>725</v>
      </c>
      <c r="H147" s="12" t="s">
        <v>726</v>
      </c>
      <c r="I147" s="12" t="s">
        <v>18</v>
      </c>
      <c r="J147" s="25" t="s">
        <v>722</v>
      </c>
      <c r="K147" s="12" t="s">
        <v>659</v>
      </c>
      <c r="L147" s="10">
        <v>20220211</v>
      </c>
      <c r="M147" s="16">
        <v>44603</v>
      </c>
      <c r="N147" s="10" t="s">
        <v>25</v>
      </c>
      <c r="O147" s="12" t="s">
        <v>709</v>
      </c>
    </row>
    <row r="148" ht="77.45" spans="1:15">
      <c r="A148" s="12" t="s">
        <v>727</v>
      </c>
      <c r="B148" s="10">
        <v>146</v>
      </c>
      <c r="C148" s="10" t="s">
        <v>205</v>
      </c>
      <c r="D148" s="12" t="s">
        <v>18</v>
      </c>
      <c r="E148" s="12" t="s">
        <v>18</v>
      </c>
      <c r="F148" s="12" t="s">
        <v>728</v>
      </c>
      <c r="G148" s="12" t="s">
        <v>729</v>
      </c>
      <c r="H148" s="12" t="s">
        <v>721</v>
      </c>
      <c r="I148" s="12" t="s">
        <v>18</v>
      </c>
      <c r="J148" s="25" t="s">
        <v>722</v>
      </c>
      <c r="K148" s="12" t="s">
        <v>659</v>
      </c>
      <c r="L148" s="10">
        <v>20220211</v>
      </c>
      <c r="M148" s="16">
        <v>44603</v>
      </c>
      <c r="N148" s="10" t="s">
        <v>25</v>
      </c>
      <c r="O148" s="12" t="s">
        <v>709</v>
      </c>
    </row>
    <row r="149" ht="51.6" spans="1:15">
      <c r="A149" s="12" t="s">
        <v>730</v>
      </c>
      <c r="B149" s="10">
        <v>147</v>
      </c>
      <c r="C149" s="10" t="s">
        <v>205</v>
      </c>
      <c r="D149" s="12" t="s">
        <v>18</v>
      </c>
      <c r="E149" s="12" t="s">
        <v>18</v>
      </c>
      <c r="F149" s="12" t="s">
        <v>731</v>
      </c>
      <c r="G149" s="12" t="s">
        <v>732</v>
      </c>
      <c r="H149" s="12" t="s">
        <v>733</v>
      </c>
      <c r="I149" s="12" t="s">
        <v>18</v>
      </c>
      <c r="J149" s="25" t="s">
        <v>722</v>
      </c>
      <c r="K149" s="12" t="s">
        <v>659</v>
      </c>
      <c r="L149" s="10">
        <v>20220211</v>
      </c>
      <c r="M149" s="16">
        <v>44603</v>
      </c>
      <c r="N149" s="10" t="s">
        <v>25</v>
      </c>
      <c r="O149" s="12" t="s">
        <v>709</v>
      </c>
    </row>
    <row r="150" ht="64.55" spans="1:15">
      <c r="A150" s="12" t="s">
        <v>734</v>
      </c>
      <c r="B150" s="10">
        <v>148</v>
      </c>
      <c r="C150" s="10" t="s">
        <v>205</v>
      </c>
      <c r="D150" s="12" t="s">
        <v>18</v>
      </c>
      <c r="E150" s="12" t="s">
        <v>18</v>
      </c>
      <c r="F150" s="12" t="s">
        <v>735</v>
      </c>
      <c r="G150" s="12" t="s">
        <v>736</v>
      </c>
      <c r="H150" s="12" t="s">
        <v>737</v>
      </c>
      <c r="I150" s="12" t="s">
        <v>18</v>
      </c>
      <c r="J150" s="25" t="s">
        <v>738</v>
      </c>
      <c r="K150" s="12" t="s">
        <v>659</v>
      </c>
      <c r="L150" s="10">
        <v>20220211</v>
      </c>
      <c r="M150" s="16">
        <v>44603</v>
      </c>
      <c r="N150" s="10" t="s">
        <v>25</v>
      </c>
      <c r="O150" s="12" t="s">
        <v>709</v>
      </c>
    </row>
    <row r="151" ht="77.45" spans="1:15">
      <c r="A151" s="12" t="s">
        <v>739</v>
      </c>
      <c r="B151" s="10">
        <v>149</v>
      </c>
      <c r="C151" s="10" t="s">
        <v>205</v>
      </c>
      <c r="D151" s="12" t="s">
        <v>18</v>
      </c>
      <c r="E151" s="12" t="s">
        <v>18</v>
      </c>
      <c r="F151" s="12" t="s">
        <v>740</v>
      </c>
      <c r="G151" s="12" t="s">
        <v>741</v>
      </c>
      <c r="H151" s="12" t="s">
        <v>742</v>
      </c>
      <c r="I151" s="12" t="s">
        <v>18</v>
      </c>
      <c r="J151" s="25" t="s">
        <v>743</v>
      </c>
      <c r="K151" s="12" t="s">
        <v>659</v>
      </c>
      <c r="L151" s="10">
        <v>20220211</v>
      </c>
      <c r="M151" s="16">
        <v>44603</v>
      </c>
      <c r="N151" s="10" t="s">
        <v>25</v>
      </c>
      <c r="O151" s="12" t="s">
        <v>709</v>
      </c>
    </row>
    <row r="152" ht="51.6" spans="1:15">
      <c r="A152" s="12" t="s">
        <v>744</v>
      </c>
      <c r="B152" s="10">
        <v>150</v>
      </c>
      <c r="C152" s="10" t="s">
        <v>205</v>
      </c>
      <c r="D152" s="12" t="s">
        <v>18</v>
      </c>
      <c r="E152" s="12" t="s">
        <v>18</v>
      </c>
      <c r="F152" s="12" t="s">
        <v>745</v>
      </c>
      <c r="G152" s="12" t="s">
        <v>746</v>
      </c>
      <c r="H152" s="12" t="s">
        <v>747</v>
      </c>
      <c r="I152" s="12" t="s">
        <v>18</v>
      </c>
      <c r="J152" s="25" t="s">
        <v>743</v>
      </c>
      <c r="K152" s="12" t="s">
        <v>659</v>
      </c>
      <c r="L152" s="10">
        <v>20220211</v>
      </c>
      <c r="M152" s="16">
        <v>44603</v>
      </c>
      <c r="N152" s="10" t="s">
        <v>25</v>
      </c>
      <c r="O152" s="12" t="s">
        <v>709</v>
      </c>
    </row>
    <row r="153" ht="51.6" spans="1:15">
      <c r="A153" s="10" t="s">
        <v>748</v>
      </c>
      <c r="B153" s="10">
        <v>151</v>
      </c>
      <c r="C153" s="10" t="s">
        <v>749</v>
      </c>
      <c r="D153" s="10" t="s">
        <v>750</v>
      </c>
      <c r="E153" s="10" t="s">
        <v>751</v>
      </c>
      <c r="F153" s="10" t="s">
        <v>750</v>
      </c>
      <c r="G153" s="24" t="s">
        <v>751</v>
      </c>
      <c r="H153" s="10" t="s">
        <v>752</v>
      </c>
      <c r="I153" s="10" t="s">
        <v>753</v>
      </c>
      <c r="J153" s="26" t="s">
        <v>754</v>
      </c>
      <c r="K153" s="10" t="s">
        <v>755</v>
      </c>
      <c r="L153" s="10">
        <v>20220211</v>
      </c>
      <c r="M153" s="16">
        <v>44603</v>
      </c>
      <c r="N153" s="27" t="s">
        <v>25</v>
      </c>
      <c r="O153" s="10" t="s">
        <v>756</v>
      </c>
    </row>
    <row r="154" ht="64.55" spans="1:15">
      <c r="A154" s="10" t="s">
        <v>757</v>
      </c>
      <c r="B154" s="10">
        <v>152</v>
      </c>
      <c r="C154" s="10" t="s">
        <v>205</v>
      </c>
      <c r="D154" s="10" t="s">
        <v>18</v>
      </c>
      <c r="E154" s="10" t="s">
        <v>18</v>
      </c>
      <c r="F154" s="10" t="s">
        <v>758</v>
      </c>
      <c r="G154" s="24" t="s">
        <v>759</v>
      </c>
      <c r="H154" s="10" t="s">
        <v>760</v>
      </c>
      <c r="I154" s="10" t="s">
        <v>33</v>
      </c>
      <c r="J154" s="26" t="s">
        <v>761</v>
      </c>
      <c r="K154" s="10" t="s">
        <v>755</v>
      </c>
      <c r="L154" s="10">
        <v>20220211</v>
      </c>
      <c r="M154" s="16">
        <v>44603</v>
      </c>
      <c r="N154" s="27" t="s">
        <v>25</v>
      </c>
      <c r="O154" s="10" t="s">
        <v>26</v>
      </c>
    </row>
    <row r="155" ht="51.6" spans="1:15">
      <c r="A155" s="10" t="s">
        <v>762</v>
      </c>
      <c r="B155" s="10">
        <v>153</v>
      </c>
      <c r="C155" s="10" t="s">
        <v>205</v>
      </c>
      <c r="D155" s="10" t="s">
        <v>18</v>
      </c>
      <c r="E155" s="10" t="s">
        <v>18</v>
      </c>
      <c r="F155" s="10" t="s">
        <v>763</v>
      </c>
      <c r="G155" s="24" t="s">
        <v>764</v>
      </c>
      <c r="H155" s="10" t="s">
        <v>765</v>
      </c>
      <c r="I155" s="10" t="s">
        <v>33</v>
      </c>
      <c r="J155" s="26" t="s">
        <v>766</v>
      </c>
      <c r="K155" s="10" t="s">
        <v>755</v>
      </c>
      <c r="L155" s="10">
        <v>20220211</v>
      </c>
      <c r="M155" s="16">
        <v>44603</v>
      </c>
      <c r="N155" s="27" t="s">
        <v>25</v>
      </c>
      <c r="O155" s="10" t="s">
        <v>26</v>
      </c>
    </row>
    <row r="156" ht="51.6" spans="1:15">
      <c r="A156" s="10" t="s">
        <v>767</v>
      </c>
      <c r="B156" s="10">
        <v>154</v>
      </c>
      <c r="C156" s="10" t="s">
        <v>205</v>
      </c>
      <c r="D156" s="10" t="s">
        <v>18</v>
      </c>
      <c r="E156" s="10" t="s">
        <v>18</v>
      </c>
      <c r="F156" s="10" t="s">
        <v>768</v>
      </c>
      <c r="G156" s="24" t="s">
        <v>769</v>
      </c>
      <c r="H156" s="10" t="s">
        <v>765</v>
      </c>
      <c r="I156" s="10" t="s">
        <v>33</v>
      </c>
      <c r="J156" s="26" t="s">
        <v>631</v>
      </c>
      <c r="K156" s="10" t="s">
        <v>755</v>
      </c>
      <c r="L156" s="10">
        <v>20220211</v>
      </c>
      <c r="M156" s="16">
        <v>44603</v>
      </c>
      <c r="N156" s="27" t="s">
        <v>25</v>
      </c>
      <c r="O156" s="10" t="s">
        <v>26</v>
      </c>
    </row>
    <row r="157" ht="51.6" spans="1:15">
      <c r="A157" s="10" t="s">
        <v>770</v>
      </c>
      <c r="B157" s="10">
        <v>155</v>
      </c>
      <c r="C157" s="10" t="s">
        <v>205</v>
      </c>
      <c r="D157" s="10" t="s">
        <v>18</v>
      </c>
      <c r="E157" s="10" t="s">
        <v>18</v>
      </c>
      <c r="F157" s="10" t="s">
        <v>768</v>
      </c>
      <c r="G157" s="24" t="s">
        <v>769</v>
      </c>
      <c r="H157" s="10" t="s">
        <v>771</v>
      </c>
      <c r="I157" s="10" t="s">
        <v>33</v>
      </c>
      <c r="J157" s="26" t="s">
        <v>772</v>
      </c>
      <c r="K157" s="10" t="s">
        <v>755</v>
      </c>
      <c r="L157" s="10">
        <v>20220211</v>
      </c>
      <c r="M157" s="16">
        <v>44603</v>
      </c>
      <c r="N157" s="27" t="s">
        <v>25</v>
      </c>
      <c r="O157" s="10" t="s">
        <v>26</v>
      </c>
    </row>
    <row r="158" ht="51.6" spans="1:15">
      <c r="A158" s="10" t="s">
        <v>773</v>
      </c>
      <c r="B158" s="10">
        <v>156</v>
      </c>
      <c r="C158" s="10" t="s">
        <v>205</v>
      </c>
      <c r="D158" s="10" t="s">
        <v>18</v>
      </c>
      <c r="E158" s="10" t="s">
        <v>18</v>
      </c>
      <c r="F158" s="10" t="s">
        <v>774</v>
      </c>
      <c r="G158" s="24" t="s">
        <v>775</v>
      </c>
      <c r="H158" s="10" t="s">
        <v>776</v>
      </c>
      <c r="I158" s="10" t="s">
        <v>33</v>
      </c>
      <c r="J158" s="26" t="s">
        <v>777</v>
      </c>
      <c r="K158" s="10" t="s">
        <v>755</v>
      </c>
      <c r="L158" s="10">
        <v>20220211</v>
      </c>
      <c r="M158" s="16">
        <v>44603</v>
      </c>
      <c r="N158" s="27" t="s">
        <v>25</v>
      </c>
      <c r="O158" s="10" t="s">
        <v>26</v>
      </c>
    </row>
    <row r="159" ht="51.6" spans="1:15">
      <c r="A159" s="10" t="s">
        <v>778</v>
      </c>
      <c r="B159" s="10">
        <v>157</v>
      </c>
      <c r="C159" s="10" t="s">
        <v>205</v>
      </c>
      <c r="D159" s="10" t="s">
        <v>18</v>
      </c>
      <c r="E159" s="10" t="s">
        <v>18</v>
      </c>
      <c r="F159" s="10" t="s">
        <v>774</v>
      </c>
      <c r="G159" s="24" t="s">
        <v>775</v>
      </c>
      <c r="H159" s="10" t="s">
        <v>765</v>
      </c>
      <c r="I159" s="10" t="s">
        <v>33</v>
      </c>
      <c r="J159" s="26" t="s">
        <v>777</v>
      </c>
      <c r="K159" s="10" t="s">
        <v>755</v>
      </c>
      <c r="L159" s="10">
        <v>20220211</v>
      </c>
      <c r="M159" s="16">
        <v>44603</v>
      </c>
      <c r="N159" s="27" t="s">
        <v>25</v>
      </c>
      <c r="O159" s="10" t="s">
        <v>26</v>
      </c>
    </row>
    <row r="160" ht="51.6" spans="1:15">
      <c r="A160" s="10" t="s">
        <v>779</v>
      </c>
      <c r="B160" s="10">
        <v>158</v>
      </c>
      <c r="C160" s="10" t="s">
        <v>205</v>
      </c>
      <c r="D160" s="10" t="s">
        <v>18</v>
      </c>
      <c r="E160" s="10" t="s">
        <v>18</v>
      </c>
      <c r="F160" s="10" t="s">
        <v>780</v>
      </c>
      <c r="G160" s="24" t="s">
        <v>781</v>
      </c>
      <c r="H160" s="10" t="s">
        <v>782</v>
      </c>
      <c r="I160" s="10" t="s">
        <v>33</v>
      </c>
      <c r="J160" s="26" t="s">
        <v>783</v>
      </c>
      <c r="K160" s="10" t="s">
        <v>755</v>
      </c>
      <c r="L160" s="10">
        <v>20220211</v>
      </c>
      <c r="M160" s="16">
        <v>44603</v>
      </c>
      <c r="N160" s="27" t="s">
        <v>25</v>
      </c>
      <c r="O160" s="10" t="s">
        <v>26</v>
      </c>
    </row>
    <row r="161" ht="51.6" spans="1:15">
      <c r="A161" s="10" t="s">
        <v>784</v>
      </c>
      <c r="B161" s="10">
        <v>159</v>
      </c>
      <c r="C161" s="10" t="s">
        <v>205</v>
      </c>
      <c r="D161" s="10" t="s">
        <v>18</v>
      </c>
      <c r="E161" s="10" t="s">
        <v>18</v>
      </c>
      <c r="F161" s="10" t="s">
        <v>780</v>
      </c>
      <c r="G161" s="24" t="s">
        <v>781</v>
      </c>
      <c r="H161" s="10" t="s">
        <v>785</v>
      </c>
      <c r="I161" s="10" t="s">
        <v>33</v>
      </c>
      <c r="J161" s="26" t="s">
        <v>786</v>
      </c>
      <c r="K161" s="10" t="s">
        <v>755</v>
      </c>
      <c r="L161" s="10">
        <v>20220211</v>
      </c>
      <c r="M161" s="16">
        <v>44603</v>
      </c>
      <c r="N161" s="27" t="s">
        <v>25</v>
      </c>
      <c r="O161" s="10" t="s">
        <v>26</v>
      </c>
    </row>
    <row r="162" ht="51.6" spans="1:15">
      <c r="A162" s="10" t="s">
        <v>787</v>
      </c>
      <c r="B162" s="10">
        <v>160</v>
      </c>
      <c r="C162" s="10" t="s">
        <v>205</v>
      </c>
      <c r="D162" s="10" t="s">
        <v>18</v>
      </c>
      <c r="E162" s="10" t="s">
        <v>18</v>
      </c>
      <c r="F162" s="10" t="s">
        <v>780</v>
      </c>
      <c r="G162" s="24" t="s">
        <v>781</v>
      </c>
      <c r="H162" s="10" t="s">
        <v>788</v>
      </c>
      <c r="I162" s="10" t="s">
        <v>33</v>
      </c>
      <c r="J162" s="26" t="s">
        <v>783</v>
      </c>
      <c r="K162" s="10" t="s">
        <v>755</v>
      </c>
      <c r="L162" s="10">
        <v>20220211</v>
      </c>
      <c r="M162" s="16">
        <v>44603</v>
      </c>
      <c r="N162" s="27" t="s">
        <v>25</v>
      </c>
      <c r="O162" s="10" t="s">
        <v>26</v>
      </c>
    </row>
    <row r="163" ht="77.45" spans="1:15">
      <c r="A163" s="10" t="s">
        <v>789</v>
      </c>
      <c r="B163" s="10">
        <v>161</v>
      </c>
      <c r="C163" s="10" t="s">
        <v>205</v>
      </c>
      <c r="D163" s="10" t="s">
        <v>18</v>
      </c>
      <c r="E163" s="10" t="s">
        <v>18</v>
      </c>
      <c r="F163" s="10" t="s">
        <v>790</v>
      </c>
      <c r="G163" s="24" t="s">
        <v>791</v>
      </c>
      <c r="H163" s="10" t="s">
        <v>765</v>
      </c>
      <c r="I163" s="10" t="s">
        <v>33</v>
      </c>
      <c r="J163" s="26" t="s">
        <v>761</v>
      </c>
      <c r="K163" s="10" t="s">
        <v>755</v>
      </c>
      <c r="L163" s="10">
        <v>20220211</v>
      </c>
      <c r="M163" s="16">
        <v>44603</v>
      </c>
      <c r="N163" s="27" t="s">
        <v>25</v>
      </c>
      <c r="O163" s="10" t="s">
        <v>26</v>
      </c>
    </row>
    <row r="164" ht="90.35" spans="1:15">
      <c r="A164" s="10" t="s">
        <v>792</v>
      </c>
      <c r="B164" s="10">
        <v>162</v>
      </c>
      <c r="C164" s="10" t="s">
        <v>205</v>
      </c>
      <c r="D164" s="10" t="s">
        <v>18</v>
      </c>
      <c r="E164" s="10" t="s">
        <v>18</v>
      </c>
      <c r="F164" s="10" t="s">
        <v>793</v>
      </c>
      <c r="G164" s="24" t="s">
        <v>794</v>
      </c>
      <c r="H164" s="10" t="s">
        <v>795</v>
      </c>
      <c r="I164" s="10" t="s">
        <v>33</v>
      </c>
      <c r="J164" s="26" t="s">
        <v>796</v>
      </c>
      <c r="K164" s="10" t="s">
        <v>755</v>
      </c>
      <c r="L164" s="10">
        <v>20220211</v>
      </c>
      <c r="M164" s="16">
        <v>44603</v>
      </c>
      <c r="N164" s="27" t="s">
        <v>25</v>
      </c>
      <c r="O164" s="10" t="s">
        <v>26</v>
      </c>
    </row>
    <row r="165" ht="90.35" spans="1:15">
      <c r="A165" s="10" t="s">
        <v>797</v>
      </c>
      <c r="B165" s="10">
        <v>163</v>
      </c>
      <c r="C165" s="10" t="s">
        <v>205</v>
      </c>
      <c r="D165" s="10" t="s">
        <v>18</v>
      </c>
      <c r="E165" s="10" t="s">
        <v>18</v>
      </c>
      <c r="F165" s="10" t="s">
        <v>793</v>
      </c>
      <c r="G165" s="24" t="s">
        <v>794</v>
      </c>
      <c r="H165" s="10" t="s">
        <v>798</v>
      </c>
      <c r="I165" s="10" t="s">
        <v>33</v>
      </c>
      <c r="J165" s="26" t="s">
        <v>796</v>
      </c>
      <c r="K165" s="10" t="s">
        <v>755</v>
      </c>
      <c r="L165" s="10">
        <v>20220211</v>
      </c>
      <c r="M165" s="16">
        <v>44603</v>
      </c>
      <c r="N165" s="27" t="s">
        <v>25</v>
      </c>
      <c r="O165" s="10" t="s">
        <v>26</v>
      </c>
    </row>
    <row r="166" ht="64.55" spans="1:15">
      <c r="A166" s="10" t="s">
        <v>799</v>
      </c>
      <c r="B166" s="10">
        <v>164</v>
      </c>
      <c r="C166" s="10" t="s">
        <v>205</v>
      </c>
      <c r="D166" s="10" t="s">
        <v>18</v>
      </c>
      <c r="E166" s="10" t="s">
        <v>18</v>
      </c>
      <c r="F166" s="10" t="s">
        <v>800</v>
      </c>
      <c r="G166" s="24" t="s">
        <v>801</v>
      </c>
      <c r="H166" s="10" t="s">
        <v>760</v>
      </c>
      <c r="I166" s="10" t="s">
        <v>33</v>
      </c>
      <c r="J166" s="26" t="s">
        <v>802</v>
      </c>
      <c r="K166" s="10" t="s">
        <v>755</v>
      </c>
      <c r="L166" s="10">
        <v>20220211</v>
      </c>
      <c r="M166" s="16">
        <v>44603</v>
      </c>
      <c r="N166" s="27" t="s">
        <v>803</v>
      </c>
      <c r="O166" s="10" t="s">
        <v>26</v>
      </c>
    </row>
    <row r="167" ht="64.55" spans="1:15">
      <c r="A167" s="10" t="s">
        <v>804</v>
      </c>
      <c r="B167" s="10">
        <v>165</v>
      </c>
      <c r="C167" s="10" t="s">
        <v>205</v>
      </c>
      <c r="D167" s="10" t="s">
        <v>18</v>
      </c>
      <c r="E167" s="10" t="s">
        <v>18</v>
      </c>
      <c r="F167" s="10" t="s">
        <v>800</v>
      </c>
      <c r="G167" s="24" t="s">
        <v>801</v>
      </c>
      <c r="H167" s="10" t="s">
        <v>805</v>
      </c>
      <c r="I167" s="10" t="s">
        <v>33</v>
      </c>
      <c r="J167" s="26" t="s">
        <v>802</v>
      </c>
      <c r="K167" s="10" t="s">
        <v>755</v>
      </c>
      <c r="L167" s="10">
        <v>20220211</v>
      </c>
      <c r="M167" s="16">
        <v>44603</v>
      </c>
      <c r="N167" s="27" t="s">
        <v>803</v>
      </c>
      <c r="O167" s="10" t="s">
        <v>26</v>
      </c>
    </row>
    <row r="168" ht="38.7" spans="1:15">
      <c r="A168" s="10" t="s">
        <v>806</v>
      </c>
      <c r="B168" s="10">
        <v>166</v>
      </c>
      <c r="C168" s="10" t="s">
        <v>17</v>
      </c>
      <c r="D168" s="10" t="s">
        <v>807</v>
      </c>
      <c r="E168" s="10" t="s">
        <v>808</v>
      </c>
      <c r="F168" s="10" t="s">
        <v>807</v>
      </c>
      <c r="G168" s="24" t="s">
        <v>808</v>
      </c>
      <c r="H168" s="10" t="s">
        <v>809</v>
      </c>
      <c r="I168" s="10" t="s">
        <v>18</v>
      </c>
      <c r="J168" s="26" t="s">
        <v>18</v>
      </c>
      <c r="K168" s="10" t="s">
        <v>755</v>
      </c>
      <c r="L168" s="10">
        <v>20220211</v>
      </c>
      <c r="M168" s="16">
        <v>44603</v>
      </c>
      <c r="N168" s="27" t="s">
        <v>25</v>
      </c>
      <c r="O168" s="10" t="s">
        <v>810</v>
      </c>
    </row>
    <row r="169" ht="38.7" spans="1:15">
      <c r="A169" s="10" t="s">
        <v>811</v>
      </c>
      <c r="B169" s="10">
        <v>167</v>
      </c>
      <c r="C169" s="10" t="s">
        <v>17</v>
      </c>
      <c r="D169" s="10" t="s">
        <v>807</v>
      </c>
      <c r="E169" s="10" t="s">
        <v>808</v>
      </c>
      <c r="F169" s="10" t="s">
        <v>807</v>
      </c>
      <c r="G169" s="24" t="s">
        <v>808</v>
      </c>
      <c r="H169" s="10" t="s">
        <v>812</v>
      </c>
      <c r="I169" s="10" t="s">
        <v>18</v>
      </c>
      <c r="J169" s="26" t="s">
        <v>18</v>
      </c>
      <c r="K169" s="10" t="s">
        <v>755</v>
      </c>
      <c r="L169" s="10">
        <v>20220211</v>
      </c>
      <c r="M169" s="16">
        <v>44603</v>
      </c>
      <c r="N169" s="27" t="s">
        <v>25</v>
      </c>
      <c r="O169" s="10" t="s">
        <v>810</v>
      </c>
    </row>
    <row r="170" ht="38.7" spans="1:15">
      <c r="A170" s="10" t="s">
        <v>813</v>
      </c>
      <c r="B170" s="10">
        <v>168</v>
      </c>
      <c r="C170" s="10" t="s">
        <v>17</v>
      </c>
      <c r="D170" s="10" t="s">
        <v>814</v>
      </c>
      <c r="E170" s="10" t="s">
        <v>815</v>
      </c>
      <c r="F170" s="10" t="s">
        <v>814</v>
      </c>
      <c r="G170" s="24" t="s">
        <v>815</v>
      </c>
      <c r="H170" s="10" t="s">
        <v>816</v>
      </c>
      <c r="I170" s="10" t="s">
        <v>18</v>
      </c>
      <c r="J170" s="26" t="s">
        <v>18</v>
      </c>
      <c r="K170" s="10" t="s">
        <v>755</v>
      </c>
      <c r="L170" s="10">
        <v>20220211</v>
      </c>
      <c r="M170" s="16">
        <v>44603</v>
      </c>
      <c r="N170" s="27" t="s">
        <v>25</v>
      </c>
      <c r="O170" s="10" t="s">
        <v>810</v>
      </c>
    </row>
    <row r="171" ht="77.45" spans="1:15">
      <c r="A171" s="10" t="s">
        <v>817</v>
      </c>
      <c r="B171" s="10">
        <v>169</v>
      </c>
      <c r="C171" s="10" t="s">
        <v>17</v>
      </c>
      <c r="D171" s="10" t="s">
        <v>818</v>
      </c>
      <c r="E171" s="10" t="s">
        <v>819</v>
      </c>
      <c r="F171" s="10" t="s">
        <v>818</v>
      </c>
      <c r="G171" s="24" t="s">
        <v>819</v>
      </c>
      <c r="H171" s="10" t="s">
        <v>820</v>
      </c>
      <c r="I171" s="10" t="s">
        <v>18</v>
      </c>
      <c r="J171" s="26" t="s">
        <v>18</v>
      </c>
      <c r="K171" s="10" t="s">
        <v>755</v>
      </c>
      <c r="L171" s="10">
        <v>20220211</v>
      </c>
      <c r="M171" s="16">
        <v>44603</v>
      </c>
      <c r="N171" s="27" t="s">
        <v>25</v>
      </c>
      <c r="O171" s="10" t="s">
        <v>810</v>
      </c>
    </row>
    <row r="172" ht="51.6" spans="1:15">
      <c r="A172" s="10" t="s">
        <v>821</v>
      </c>
      <c r="B172" s="10">
        <v>170</v>
      </c>
      <c r="C172" s="10" t="s">
        <v>17</v>
      </c>
      <c r="D172" s="10" t="s">
        <v>822</v>
      </c>
      <c r="E172" s="10" t="s">
        <v>823</v>
      </c>
      <c r="F172" s="10" t="s">
        <v>822</v>
      </c>
      <c r="G172" s="24" t="s">
        <v>823</v>
      </c>
      <c r="H172" s="10" t="s">
        <v>824</v>
      </c>
      <c r="I172" s="10" t="s">
        <v>18</v>
      </c>
      <c r="J172" s="26" t="s">
        <v>18</v>
      </c>
      <c r="K172" s="10" t="s">
        <v>755</v>
      </c>
      <c r="L172" s="10">
        <v>20220211</v>
      </c>
      <c r="M172" s="16">
        <v>44603</v>
      </c>
      <c r="N172" s="27" t="s">
        <v>25</v>
      </c>
      <c r="O172" s="10" t="s">
        <v>810</v>
      </c>
    </row>
    <row r="173" ht="64.55" spans="1:15">
      <c r="A173" s="10" t="s">
        <v>825</v>
      </c>
      <c r="B173" s="10">
        <v>171</v>
      </c>
      <c r="C173" s="10" t="s">
        <v>17</v>
      </c>
      <c r="D173" s="10" t="s">
        <v>826</v>
      </c>
      <c r="E173" s="10" t="s">
        <v>827</v>
      </c>
      <c r="F173" s="10" t="s">
        <v>826</v>
      </c>
      <c r="G173" s="24" t="s">
        <v>827</v>
      </c>
      <c r="H173" s="10" t="s">
        <v>828</v>
      </c>
      <c r="I173" s="10" t="s">
        <v>18</v>
      </c>
      <c r="J173" s="26" t="s">
        <v>18</v>
      </c>
      <c r="K173" s="10" t="s">
        <v>755</v>
      </c>
      <c r="L173" s="10">
        <v>20220211</v>
      </c>
      <c r="M173" s="16">
        <v>44603</v>
      </c>
      <c r="N173" s="27" t="s">
        <v>25</v>
      </c>
      <c r="O173" s="10" t="s">
        <v>810</v>
      </c>
    </row>
    <row r="174" ht="77.45" spans="1:15">
      <c r="A174" s="10" t="s">
        <v>829</v>
      </c>
      <c r="B174" s="10">
        <v>172</v>
      </c>
      <c r="C174" s="10" t="s">
        <v>17</v>
      </c>
      <c r="D174" s="10" t="s">
        <v>830</v>
      </c>
      <c r="E174" s="10" t="s">
        <v>831</v>
      </c>
      <c r="F174" s="10" t="s">
        <v>830</v>
      </c>
      <c r="G174" s="24" t="s">
        <v>831</v>
      </c>
      <c r="H174" s="10" t="s">
        <v>832</v>
      </c>
      <c r="I174" s="10" t="s">
        <v>18</v>
      </c>
      <c r="J174" s="26" t="s">
        <v>18</v>
      </c>
      <c r="K174" s="10" t="s">
        <v>755</v>
      </c>
      <c r="L174" s="10">
        <v>20220211</v>
      </c>
      <c r="M174" s="16">
        <v>44603</v>
      </c>
      <c r="N174" s="27" t="s">
        <v>25</v>
      </c>
      <c r="O174" s="10" t="s">
        <v>810</v>
      </c>
    </row>
    <row r="175" ht="77.45" spans="1:15">
      <c r="A175" s="10" t="s">
        <v>833</v>
      </c>
      <c r="B175" s="10">
        <v>173</v>
      </c>
      <c r="C175" s="10" t="s">
        <v>17</v>
      </c>
      <c r="D175" s="10" t="s">
        <v>830</v>
      </c>
      <c r="E175" s="10" t="s">
        <v>831</v>
      </c>
      <c r="F175" s="10" t="s">
        <v>830</v>
      </c>
      <c r="G175" s="24" t="s">
        <v>831</v>
      </c>
      <c r="H175" s="10" t="s">
        <v>834</v>
      </c>
      <c r="I175" s="10" t="s">
        <v>18</v>
      </c>
      <c r="J175" s="26" t="s">
        <v>18</v>
      </c>
      <c r="K175" s="10" t="s">
        <v>755</v>
      </c>
      <c r="L175" s="10">
        <v>20220211</v>
      </c>
      <c r="M175" s="16">
        <v>44603</v>
      </c>
      <c r="N175" s="27" t="s">
        <v>25</v>
      </c>
      <c r="O175" s="10" t="s">
        <v>810</v>
      </c>
    </row>
    <row r="176" ht="64.55" spans="1:15">
      <c r="A176" s="10" t="s">
        <v>835</v>
      </c>
      <c r="B176" s="10">
        <v>174</v>
      </c>
      <c r="C176" s="10" t="s">
        <v>205</v>
      </c>
      <c r="D176" s="10" t="s">
        <v>836</v>
      </c>
      <c r="E176" s="10" t="s">
        <v>837</v>
      </c>
      <c r="F176" s="10" t="s">
        <v>838</v>
      </c>
      <c r="G176" s="24" t="s">
        <v>839</v>
      </c>
      <c r="H176" s="10" t="s">
        <v>840</v>
      </c>
      <c r="I176" s="10" t="s">
        <v>841</v>
      </c>
      <c r="J176" s="26" t="s">
        <v>842</v>
      </c>
      <c r="K176" s="10" t="s">
        <v>843</v>
      </c>
      <c r="L176" s="10">
        <v>20220211</v>
      </c>
      <c r="M176" s="16">
        <v>44603</v>
      </c>
      <c r="N176" s="27" t="s">
        <v>25</v>
      </c>
      <c r="O176" s="10" t="s">
        <v>26</v>
      </c>
    </row>
    <row r="177" ht="64.55" spans="1:15">
      <c r="A177" s="10" t="s">
        <v>844</v>
      </c>
      <c r="B177" s="10">
        <v>175</v>
      </c>
      <c r="C177" s="10" t="s">
        <v>205</v>
      </c>
      <c r="D177" s="10" t="s">
        <v>836</v>
      </c>
      <c r="E177" s="10" t="s">
        <v>837</v>
      </c>
      <c r="F177" s="10" t="s">
        <v>838</v>
      </c>
      <c r="G177" s="24" t="s">
        <v>839</v>
      </c>
      <c r="H177" s="10" t="s">
        <v>845</v>
      </c>
      <c r="I177" s="10" t="s">
        <v>846</v>
      </c>
      <c r="J177" s="26" t="s">
        <v>766</v>
      </c>
      <c r="K177" s="10" t="s">
        <v>843</v>
      </c>
      <c r="L177" s="10">
        <v>20220211</v>
      </c>
      <c r="M177" s="16">
        <v>44603</v>
      </c>
      <c r="N177" s="27" t="s">
        <v>25</v>
      </c>
      <c r="O177" s="10" t="s">
        <v>26</v>
      </c>
    </row>
    <row r="178" ht="64.55" spans="1:15">
      <c r="A178" s="10" t="s">
        <v>847</v>
      </c>
      <c r="B178" s="10">
        <v>176</v>
      </c>
      <c r="C178" s="10" t="s">
        <v>205</v>
      </c>
      <c r="D178" s="10" t="s">
        <v>848</v>
      </c>
      <c r="E178" s="10" t="s">
        <v>849</v>
      </c>
      <c r="F178" s="10" t="s">
        <v>838</v>
      </c>
      <c r="G178" s="24" t="s">
        <v>839</v>
      </c>
      <c r="H178" s="10" t="s">
        <v>850</v>
      </c>
      <c r="I178" s="10" t="s">
        <v>851</v>
      </c>
      <c r="J178" s="26" t="s">
        <v>852</v>
      </c>
      <c r="K178" s="10" t="s">
        <v>843</v>
      </c>
      <c r="L178" s="10">
        <v>20220211</v>
      </c>
      <c r="M178" s="16">
        <v>44603</v>
      </c>
      <c r="N178" s="27" t="s">
        <v>25</v>
      </c>
      <c r="O178" s="10" t="s">
        <v>26</v>
      </c>
    </row>
    <row r="179" ht="51.6" spans="1:15">
      <c r="A179" s="10" t="s">
        <v>853</v>
      </c>
      <c r="B179" s="10">
        <v>177</v>
      </c>
      <c r="C179" s="10" t="s">
        <v>17</v>
      </c>
      <c r="D179" s="10" t="s">
        <v>854</v>
      </c>
      <c r="E179" s="10" t="s">
        <v>855</v>
      </c>
      <c r="F179" s="10" t="s">
        <v>856</v>
      </c>
      <c r="G179" s="24" t="s">
        <v>857</v>
      </c>
      <c r="H179" s="10" t="s">
        <v>858</v>
      </c>
      <c r="I179" s="10" t="s">
        <v>859</v>
      </c>
      <c r="J179" s="26" t="s">
        <v>860</v>
      </c>
      <c r="K179" s="10" t="s">
        <v>843</v>
      </c>
      <c r="L179" s="10">
        <v>20220211</v>
      </c>
      <c r="M179" s="16">
        <v>44603</v>
      </c>
      <c r="N179" s="27" t="s">
        <v>25</v>
      </c>
      <c r="O179" s="10" t="s">
        <v>810</v>
      </c>
    </row>
    <row r="180" ht="51.6" spans="1:15">
      <c r="A180" s="10" t="s">
        <v>861</v>
      </c>
      <c r="B180" s="10">
        <v>178</v>
      </c>
      <c r="C180" s="10" t="s">
        <v>17</v>
      </c>
      <c r="D180" s="10" t="s">
        <v>862</v>
      </c>
      <c r="E180" s="10" t="s">
        <v>863</v>
      </c>
      <c r="F180" s="10" t="s">
        <v>864</v>
      </c>
      <c r="G180" s="24" t="s">
        <v>865</v>
      </c>
      <c r="H180" s="10" t="s">
        <v>866</v>
      </c>
      <c r="I180" s="10" t="s">
        <v>867</v>
      </c>
      <c r="J180" s="26" t="s">
        <v>868</v>
      </c>
      <c r="K180" s="10" t="s">
        <v>843</v>
      </c>
      <c r="L180" s="10">
        <v>20220211</v>
      </c>
      <c r="M180" s="16">
        <v>44603</v>
      </c>
      <c r="N180" s="27" t="s">
        <v>25</v>
      </c>
      <c r="O180" s="10" t="s">
        <v>810</v>
      </c>
    </row>
    <row r="181" ht="64.55" spans="1:15">
      <c r="A181" s="10" t="s">
        <v>869</v>
      </c>
      <c r="B181" s="10">
        <v>179</v>
      </c>
      <c r="C181" s="10" t="s">
        <v>17</v>
      </c>
      <c r="D181" s="10" t="s">
        <v>870</v>
      </c>
      <c r="E181" s="10" t="s">
        <v>871</v>
      </c>
      <c r="F181" s="10" t="s">
        <v>872</v>
      </c>
      <c r="G181" s="24" t="s">
        <v>873</v>
      </c>
      <c r="H181" s="10" t="s">
        <v>874</v>
      </c>
      <c r="I181" s="10" t="s">
        <v>875</v>
      </c>
      <c r="J181" s="26" t="s">
        <v>876</v>
      </c>
      <c r="K181" s="10" t="s">
        <v>843</v>
      </c>
      <c r="L181" s="10">
        <v>20220211</v>
      </c>
      <c r="M181" s="16">
        <v>44603</v>
      </c>
      <c r="N181" s="27" t="s">
        <v>25</v>
      </c>
      <c r="O181" s="10" t="s">
        <v>810</v>
      </c>
    </row>
    <row r="182" ht="64.55" spans="1:15">
      <c r="A182" s="10" t="s">
        <v>877</v>
      </c>
      <c r="B182" s="10">
        <v>180</v>
      </c>
      <c r="C182" s="10" t="s">
        <v>17</v>
      </c>
      <c r="D182" s="10" t="s">
        <v>878</v>
      </c>
      <c r="E182" s="10" t="s">
        <v>879</v>
      </c>
      <c r="F182" s="10" t="s">
        <v>872</v>
      </c>
      <c r="G182" s="24" t="s">
        <v>873</v>
      </c>
      <c r="H182" s="10" t="s">
        <v>880</v>
      </c>
      <c r="I182" s="10" t="s">
        <v>881</v>
      </c>
      <c r="J182" s="26" t="s">
        <v>882</v>
      </c>
      <c r="K182" s="10" t="s">
        <v>843</v>
      </c>
      <c r="L182" s="10">
        <v>20220211</v>
      </c>
      <c r="M182" s="16">
        <v>44603</v>
      </c>
      <c r="N182" s="27" t="s">
        <v>25</v>
      </c>
      <c r="O182" s="10" t="s">
        <v>810</v>
      </c>
    </row>
    <row r="183" ht="64.55" spans="1:15">
      <c r="A183" s="10" t="s">
        <v>883</v>
      </c>
      <c r="B183" s="10">
        <v>181</v>
      </c>
      <c r="C183" s="10" t="s">
        <v>17</v>
      </c>
      <c r="D183" s="10" t="s">
        <v>884</v>
      </c>
      <c r="E183" s="10" t="s">
        <v>885</v>
      </c>
      <c r="F183" s="10" t="s">
        <v>886</v>
      </c>
      <c r="G183" s="24" t="s">
        <v>887</v>
      </c>
      <c r="H183" s="10" t="s">
        <v>888</v>
      </c>
      <c r="I183" s="10" t="s">
        <v>889</v>
      </c>
      <c r="J183" s="26" t="s">
        <v>890</v>
      </c>
      <c r="K183" s="10" t="s">
        <v>843</v>
      </c>
      <c r="L183" s="10">
        <v>20220211</v>
      </c>
      <c r="M183" s="16">
        <v>44603</v>
      </c>
      <c r="N183" s="27" t="s">
        <v>25</v>
      </c>
      <c r="O183" s="10" t="s">
        <v>810</v>
      </c>
    </row>
    <row r="184" ht="51.6" spans="1:15">
      <c r="A184" s="10" t="s">
        <v>891</v>
      </c>
      <c r="B184" s="10">
        <v>182</v>
      </c>
      <c r="C184" s="10" t="s">
        <v>17</v>
      </c>
      <c r="D184" s="10" t="s">
        <v>892</v>
      </c>
      <c r="E184" s="10" t="s">
        <v>893</v>
      </c>
      <c r="F184" s="10" t="s">
        <v>894</v>
      </c>
      <c r="G184" s="24" t="s">
        <v>895</v>
      </c>
      <c r="H184" s="10" t="s">
        <v>896</v>
      </c>
      <c r="I184" s="10" t="s">
        <v>897</v>
      </c>
      <c r="J184" s="26" t="s">
        <v>898</v>
      </c>
      <c r="K184" s="10" t="s">
        <v>843</v>
      </c>
      <c r="L184" s="10">
        <v>20220211</v>
      </c>
      <c r="M184" s="16">
        <v>44603</v>
      </c>
      <c r="N184" s="27" t="s">
        <v>25</v>
      </c>
      <c r="O184" s="10" t="s">
        <v>810</v>
      </c>
    </row>
    <row r="185" ht="77.45" spans="1:15">
      <c r="A185" s="10" t="s">
        <v>899</v>
      </c>
      <c r="B185" s="10">
        <v>183</v>
      </c>
      <c r="C185" s="10" t="s">
        <v>17</v>
      </c>
      <c r="D185" s="10" t="s">
        <v>900</v>
      </c>
      <c r="E185" s="10" t="s">
        <v>901</v>
      </c>
      <c r="F185" s="10" t="s">
        <v>894</v>
      </c>
      <c r="G185" s="24" t="s">
        <v>895</v>
      </c>
      <c r="H185" s="10" t="s">
        <v>902</v>
      </c>
      <c r="I185" s="10" t="s">
        <v>903</v>
      </c>
      <c r="J185" s="26" t="s">
        <v>904</v>
      </c>
      <c r="K185" s="10" t="s">
        <v>843</v>
      </c>
      <c r="L185" s="10">
        <v>20220211</v>
      </c>
      <c r="M185" s="16">
        <v>44603</v>
      </c>
      <c r="N185" s="27" t="s">
        <v>25</v>
      </c>
      <c r="O185" s="10" t="s">
        <v>810</v>
      </c>
    </row>
    <row r="186" ht="77.45" spans="1:15">
      <c r="A186" s="10" t="s">
        <v>905</v>
      </c>
      <c r="B186" s="10">
        <v>184</v>
      </c>
      <c r="C186" s="10" t="s">
        <v>17</v>
      </c>
      <c r="D186" s="10" t="s">
        <v>906</v>
      </c>
      <c r="E186" s="10" t="s">
        <v>907</v>
      </c>
      <c r="F186" s="10" t="s">
        <v>894</v>
      </c>
      <c r="G186" s="24" t="s">
        <v>895</v>
      </c>
      <c r="H186" s="10" t="s">
        <v>908</v>
      </c>
      <c r="I186" s="10" t="s">
        <v>909</v>
      </c>
      <c r="J186" s="26" t="s">
        <v>910</v>
      </c>
      <c r="K186" s="10" t="s">
        <v>843</v>
      </c>
      <c r="L186" s="10">
        <v>20220211</v>
      </c>
      <c r="M186" s="16">
        <v>44603</v>
      </c>
      <c r="N186" s="27" t="s">
        <v>25</v>
      </c>
      <c r="O186" s="10" t="s">
        <v>810</v>
      </c>
    </row>
    <row r="187" ht="64.55" spans="1:15">
      <c r="A187" s="10" t="s">
        <v>911</v>
      </c>
      <c r="B187" s="10">
        <v>185</v>
      </c>
      <c r="C187" s="10" t="s">
        <v>17</v>
      </c>
      <c r="D187" s="10" t="s">
        <v>912</v>
      </c>
      <c r="E187" s="10" t="s">
        <v>913</v>
      </c>
      <c r="F187" s="10" t="s">
        <v>914</v>
      </c>
      <c r="G187" s="24" t="s">
        <v>915</v>
      </c>
      <c r="H187" s="10" t="s">
        <v>916</v>
      </c>
      <c r="I187" s="10" t="s">
        <v>917</v>
      </c>
      <c r="J187" s="26" t="s">
        <v>918</v>
      </c>
      <c r="K187" s="10" t="s">
        <v>843</v>
      </c>
      <c r="L187" s="10">
        <v>20220211</v>
      </c>
      <c r="M187" s="16">
        <v>44603</v>
      </c>
      <c r="N187" s="27" t="s">
        <v>25</v>
      </c>
      <c r="O187" s="10" t="s">
        <v>810</v>
      </c>
    </row>
    <row r="188" ht="64.55" spans="1:15">
      <c r="A188" s="10" t="s">
        <v>919</v>
      </c>
      <c r="B188" s="10">
        <v>186</v>
      </c>
      <c r="C188" s="10" t="s">
        <v>17</v>
      </c>
      <c r="D188" s="10" t="s">
        <v>920</v>
      </c>
      <c r="E188" s="10" t="s">
        <v>921</v>
      </c>
      <c r="F188" s="10" t="s">
        <v>914</v>
      </c>
      <c r="G188" s="24" t="s">
        <v>915</v>
      </c>
      <c r="H188" s="10" t="s">
        <v>922</v>
      </c>
      <c r="I188" s="10" t="s">
        <v>881</v>
      </c>
      <c r="J188" s="26" t="s">
        <v>923</v>
      </c>
      <c r="K188" s="10" t="s">
        <v>843</v>
      </c>
      <c r="L188" s="10">
        <v>20220211</v>
      </c>
      <c r="M188" s="16">
        <v>44603</v>
      </c>
      <c r="N188" s="27" t="s">
        <v>25</v>
      </c>
      <c r="O188" s="10" t="s">
        <v>810</v>
      </c>
    </row>
    <row r="189" ht="77.45" spans="1:15">
      <c r="A189" s="10" t="s">
        <v>924</v>
      </c>
      <c r="B189" s="10">
        <v>187</v>
      </c>
      <c r="C189" s="10" t="s">
        <v>17</v>
      </c>
      <c r="D189" s="10" t="s">
        <v>925</v>
      </c>
      <c r="E189" s="10" t="s">
        <v>926</v>
      </c>
      <c r="F189" s="10" t="s">
        <v>927</v>
      </c>
      <c r="G189" s="24" t="s">
        <v>928</v>
      </c>
      <c r="H189" s="10" t="s">
        <v>834</v>
      </c>
      <c r="I189" s="10" t="s">
        <v>859</v>
      </c>
      <c r="J189" s="26" t="s">
        <v>929</v>
      </c>
      <c r="K189" s="10" t="s">
        <v>843</v>
      </c>
      <c r="L189" s="10">
        <v>20220211</v>
      </c>
      <c r="M189" s="16">
        <v>44603</v>
      </c>
      <c r="N189" s="27" t="s">
        <v>25</v>
      </c>
      <c r="O189" s="10" t="s">
        <v>810</v>
      </c>
    </row>
    <row r="190" ht="77.45" spans="1:15">
      <c r="A190" s="10" t="s">
        <v>930</v>
      </c>
      <c r="B190" s="10">
        <v>188</v>
      </c>
      <c r="C190" s="10" t="s">
        <v>17</v>
      </c>
      <c r="D190" s="10" t="s">
        <v>931</v>
      </c>
      <c r="E190" s="10" t="s">
        <v>932</v>
      </c>
      <c r="F190" s="10" t="s">
        <v>927</v>
      </c>
      <c r="G190" s="24" t="s">
        <v>928</v>
      </c>
      <c r="H190" s="10" t="s">
        <v>832</v>
      </c>
      <c r="I190" s="10" t="s">
        <v>859</v>
      </c>
      <c r="J190" s="26" t="s">
        <v>933</v>
      </c>
      <c r="K190" s="10" t="s">
        <v>843</v>
      </c>
      <c r="L190" s="10">
        <v>20220211</v>
      </c>
      <c r="M190" s="16">
        <v>44603</v>
      </c>
      <c r="N190" s="27" t="s">
        <v>25</v>
      </c>
      <c r="O190" s="10" t="s">
        <v>810</v>
      </c>
    </row>
    <row r="191" ht="51.6" spans="1:15">
      <c r="A191" s="10" t="s">
        <v>934</v>
      </c>
      <c r="B191" s="10">
        <v>189</v>
      </c>
      <c r="C191" s="10" t="s">
        <v>17</v>
      </c>
      <c r="D191" s="10" t="s">
        <v>935</v>
      </c>
      <c r="E191" s="10" t="s">
        <v>936</v>
      </c>
      <c r="F191" s="10" t="s">
        <v>937</v>
      </c>
      <c r="G191" s="24" t="s">
        <v>938</v>
      </c>
      <c r="H191" s="10" t="s">
        <v>939</v>
      </c>
      <c r="I191" s="10" t="s">
        <v>859</v>
      </c>
      <c r="J191" s="26" t="s">
        <v>940</v>
      </c>
      <c r="K191" s="10" t="s">
        <v>843</v>
      </c>
      <c r="L191" s="10">
        <v>20220211</v>
      </c>
      <c r="M191" s="16">
        <v>44603</v>
      </c>
      <c r="N191" s="27" t="s">
        <v>25</v>
      </c>
      <c r="O191" s="10" t="s">
        <v>810</v>
      </c>
    </row>
    <row r="192" ht="77.45" spans="1:15">
      <c r="A192" s="10" t="s">
        <v>941</v>
      </c>
      <c r="B192" s="10">
        <v>190</v>
      </c>
      <c r="C192" s="10" t="s">
        <v>17</v>
      </c>
      <c r="D192" s="10" t="s">
        <v>942</v>
      </c>
      <c r="E192" s="10" t="s">
        <v>943</v>
      </c>
      <c r="F192" s="10" t="s">
        <v>944</v>
      </c>
      <c r="G192" s="24" t="s">
        <v>945</v>
      </c>
      <c r="H192" s="10" t="s">
        <v>834</v>
      </c>
      <c r="I192" s="10" t="s">
        <v>946</v>
      </c>
      <c r="J192" s="26" t="s">
        <v>947</v>
      </c>
      <c r="K192" s="10" t="s">
        <v>843</v>
      </c>
      <c r="L192" s="10">
        <v>20220211</v>
      </c>
      <c r="M192" s="16">
        <v>44603</v>
      </c>
      <c r="N192" s="27" t="s">
        <v>25</v>
      </c>
      <c r="O192" s="10" t="s">
        <v>810</v>
      </c>
    </row>
    <row r="193" ht="77.45" spans="1:15">
      <c r="A193" s="10" t="s">
        <v>948</v>
      </c>
      <c r="B193" s="10">
        <v>191</v>
      </c>
      <c r="C193" s="10" t="s">
        <v>17</v>
      </c>
      <c r="D193" s="10" t="s">
        <v>949</v>
      </c>
      <c r="E193" s="10" t="s">
        <v>950</v>
      </c>
      <c r="F193" s="10" t="s">
        <v>944</v>
      </c>
      <c r="G193" s="24" t="s">
        <v>945</v>
      </c>
      <c r="H193" s="10" t="s">
        <v>951</v>
      </c>
      <c r="I193" s="10" t="s">
        <v>952</v>
      </c>
      <c r="J193" s="26" t="s">
        <v>953</v>
      </c>
      <c r="K193" s="10" t="s">
        <v>843</v>
      </c>
      <c r="L193" s="10">
        <v>20220211</v>
      </c>
      <c r="M193" s="16">
        <v>44603</v>
      </c>
      <c r="N193" s="27" t="s">
        <v>25</v>
      </c>
      <c r="O193" s="10" t="s">
        <v>810</v>
      </c>
    </row>
    <row r="194" ht="77.45" spans="1:15">
      <c r="A194" s="10" t="s">
        <v>954</v>
      </c>
      <c r="B194" s="10">
        <v>192</v>
      </c>
      <c r="C194" s="10" t="s">
        <v>17</v>
      </c>
      <c r="D194" s="10" t="s">
        <v>900</v>
      </c>
      <c r="E194" s="10" t="s">
        <v>901</v>
      </c>
      <c r="F194" s="10" t="s">
        <v>826</v>
      </c>
      <c r="G194" s="24" t="s">
        <v>827</v>
      </c>
      <c r="H194" s="10" t="s">
        <v>955</v>
      </c>
      <c r="I194" s="10" t="s">
        <v>956</v>
      </c>
      <c r="J194" s="26" t="s">
        <v>957</v>
      </c>
      <c r="K194" s="10" t="s">
        <v>843</v>
      </c>
      <c r="L194" s="10">
        <v>20220211</v>
      </c>
      <c r="M194" s="16">
        <v>44603</v>
      </c>
      <c r="N194" s="27" t="s">
        <v>25</v>
      </c>
      <c r="O194" s="10" t="s">
        <v>810</v>
      </c>
    </row>
    <row r="195" ht="51.6" spans="1:15">
      <c r="A195" s="10" t="s">
        <v>958</v>
      </c>
      <c r="B195" s="10">
        <v>193</v>
      </c>
      <c r="C195" s="10" t="s">
        <v>17</v>
      </c>
      <c r="D195" s="10" t="s">
        <v>959</v>
      </c>
      <c r="E195" s="10" t="s">
        <v>960</v>
      </c>
      <c r="F195" s="10" t="s">
        <v>961</v>
      </c>
      <c r="G195" s="24" t="s">
        <v>962</v>
      </c>
      <c r="H195" s="10" t="s">
        <v>963</v>
      </c>
      <c r="I195" s="10" t="s">
        <v>964</v>
      </c>
      <c r="J195" s="26" t="s">
        <v>965</v>
      </c>
      <c r="K195" s="10" t="s">
        <v>843</v>
      </c>
      <c r="L195" s="10">
        <v>20220211</v>
      </c>
      <c r="M195" s="16">
        <v>44603</v>
      </c>
      <c r="N195" s="27" t="s">
        <v>25</v>
      </c>
      <c r="O195" s="10" t="s">
        <v>810</v>
      </c>
    </row>
    <row r="196" ht="77.45" spans="1:15">
      <c r="A196" s="10" t="s">
        <v>966</v>
      </c>
      <c r="B196" s="10">
        <v>194</v>
      </c>
      <c r="C196" s="10" t="s">
        <v>17</v>
      </c>
      <c r="D196" s="10" t="s">
        <v>967</v>
      </c>
      <c r="E196" s="10" t="s">
        <v>968</v>
      </c>
      <c r="F196" s="10" t="s">
        <v>969</v>
      </c>
      <c r="G196" s="24" t="s">
        <v>970</v>
      </c>
      <c r="H196" s="10" t="s">
        <v>971</v>
      </c>
      <c r="I196" s="10" t="s">
        <v>972</v>
      </c>
      <c r="J196" s="26" t="s">
        <v>973</v>
      </c>
      <c r="K196" s="10" t="s">
        <v>843</v>
      </c>
      <c r="L196" s="10">
        <v>20220211</v>
      </c>
      <c r="M196" s="16">
        <v>44603</v>
      </c>
      <c r="N196" s="27" t="s">
        <v>25</v>
      </c>
      <c r="O196" s="10" t="s">
        <v>810</v>
      </c>
    </row>
    <row r="197" ht="64.55" spans="1:15">
      <c r="A197" s="10" t="s">
        <v>974</v>
      </c>
      <c r="B197" s="10">
        <v>195</v>
      </c>
      <c r="C197" s="10" t="s">
        <v>17</v>
      </c>
      <c r="D197" s="10" t="s">
        <v>975</v>
      </c>
      <c r="E197" s="10" t="s">
        <v>976</v>
      </c>
      <c r="F197" s="10" t="s">
        <v>977</v>
      </c>
      <c r="G197" s="24" t="s">
        <v>978</v>
      </c>
      <c r="H197" s="10" t="s">
        <v>979</v>
      </c>
      <c r="I197" s="10" t="s">
        <v>980</v>
      </c>
      <c r="J197" s="26" t="s">
        <v>981</v>
      </c>
      <c r="K197" s="10" t="s">
        <v>843</v>
      </c>
      <c r="L197" s="10">
        <v>20220211</v>
      </c>
      <c r="M197" s="16">
        <v>44603</v>
      </c>
      <c r="N197" s="27" t="s">
        <v>25</v>
      </c>
      <c r="O197" s="10" t="s">
        <v>810</v>
      </c>
    </row>
    <row r="198" ht="38.7" spans="1:15">
      <c r="A198" s="10" t="s">
        <v>982</v>
      </c>
      <c r="B198" s="10">
        <v>196</v>
      </c>
      <c r="C198" s="10" t="s">
        <v>17</v>
      </c>
      <c r="D198" s="10" t="s">
        <v>983</v>
      </c>
      <c r="E198" s="10" t="s">
        <v>984</v>
      </c>
      <c r="F198" s="10" t="s">
        <v>985</v>
      </c>
      <c r="G198" s="24" t="s">
        <v>986</v>
      </c>
      <c r="H198" s="10" t="s">
        <v>987</v>
      </c>
      <c r="I198" s="10" t="s">
        <v>988</v>
      </c>
      <c r="J198" s="26" t="s">
        <v>989</v>
      </c>
      <c r="K198" s="10" t="s">
        <v>843</v>
      </c>
      <c r="L198" s="10">
        <v>20220211</v>
      </c>
      <c r="M198" s="16">
        <v>44603</v>
      </c>
      <c r="N198" s="27" t="s">
        <v>25</v>
      </c>
      <c r="O198" s="10" t="s">
        <v>810</v>
      </c>
    </row>
    <row r="199" ht="38.7" spans="1:15">
      <c r="A199" s="10" t="s">
        <v>990</v>
      </c>
      <c r="B199" s="10">
        <v>197</v>
      </c>
      <c r="C199" s="10" t="s">
        <v>17</v>
      </c>
      <c r="D199" s="10" t="s">
        <v>991</v>
      </c>
      <c r="E199" s="10" t="s">
        <v>992</v>
      </c>
      <c r="F199" s="10" t="s">
        <v>993</v>
      </c>
      <c r="G199" s="24" t="s">
        <v>994</v>
      </c>
      <c r="H199" s="10" t="s">
        <v>995</v>
      </c>
      <c r="I199" s="10" t="s">
        <v>33</v>
      </c>
      <c r="J199" s="26" t="s">
        <v>996</v>
      </c>
      <c r="K199" s="10" t="s">
        <v>843</v>
      </c>
      <c r="L199" s="10">
        <v>20220211</v>
      </c>
      <c r="M199" s="16">
        <v>44603</v>
      </c>
      <c r="N199" s="27" t="s">
        <v>25</v>
      </c>
      <c r="O199" s="10" t="s">
        <v>810</v>
      </c>
    </row>
    <row r="200" ht="90.35" spans="1:15">
      <c r="A200" s="10" t="s">
        <v>997</v>
      </c>
      <c r="B200" s="10">
        <v>198</v>
      </c>
      <c r="C200" s="10" t="s">
        <v>17</v>
      </c>
      <c r="D200" s="10" t="s">
        <v>998</v>
      </c>
      <c r="E200" s="10" t="s">
        <v>999</v>
      </c>
      <c r="F200" s="10" t="s">
        <v>1000</v>
      </c>
      <c r="G200" s="24" t="s">
        <v>1001</v>
      </c>
      <c r="H200" s="10" t="s">
        <v>1002</v>
      </c>
      <c r="I200" s="10" t="s">
        <v>1003</v>
      </c>
      <c r="J200" s="26" t="s">
        <v>1004</v>
      </c>
      <c r="K200" s="10" t="s">
        <v>843</v>
      </c>
      <c r="L200" s="10">
        <v>20220211</v>
      </c>
      <c r="M200" s="16">
        <v>44603</v>
      </c>
      <c r="N200" s="27" t="s">
        <v>25</v>
      </c>
      <c r="O200" s="10" t="s">
        <v>810</v>
      </c>
    </row>
    <row r="201" ht="90.35" spans="1:15">
      <c r="A201" s="10" t="s">
        <v>1005</v>
      </c>
      <c r="B201" s="10">
        <v>199</v>
      </c>
      <c r="C201" s="10" t="s">
        <v>17</v>
      </c>
      <c r="D201" s="10" t="s">
        <v>920</v>
      </c>
      <c r="E201" s="10" t="s">
        <v>921</v>
      </c>
      <c r="F201" s="10" t="s">
        <v>1000</v>
      </c>
      <c r="G201" s="24" t="s">
        <v>1001</v>
      </c>
      <c r="H201" s="10" t="s">
        <v>1006</v>
      </c>
      <c r="I201" s="10" t="s">
        <v>881</v>
      </c>
      <c r="J201" s="26" t="s">
        <v>1007</v>
      </c>
      <c r="K201" s="10" t="s">
        <v>843</v>
      </c>
      <c r="L201" s="10">
        <v>20220211</v>
      </c>
      <c r="M201" s="16">
        <v>44603</v>
      </c>
      <c r="N201" s="27" t="s">
        <v>25</v>
      </c>
      <c r="O201" s="10" t="s">
        <v>810</v>
      </c>
    </row>
    <row r="202" ht="51.6" spans="1:15">
      <c r="A202" s="10" t="s">
        <v>1008</v>
      </c>
      <c r="B202" s="10">
        <v>200</v>
      </c>
      <c r="C202" s="10" t="s">
        <v>17</v>
      </c>
      <c r="D202" s="10" t="s">
        <v>931</v>
      </c>
      <c r="E202" s="10" t="s">
        <v>932</v>
      </c>
      <c r="F202" s="10" t="s">
        <v>1009</v>
      </c>
      <c r="G202" s="24" t="s">
        <v>1010</v>
      </c>
      <c r="H202" s="10" t="s">
        <v>1011</v>
      </c>
      <c r="I202" s="10" t="s">
        <v>1012</v>
      </c>
      <c r="J202" s="26" t="s">
        <v>1013</v>
      </c>
      <c r="K202" s="10" t="s">
        <v>843</v>
      </c>
      <c r="L202" s="10">
        <v>20220211</v>
      </c>
      <c r="M202" s="16">
        <v>44603</v>
      </c>
      <c r="N202" s="27" t="s">
        <v>25</v>
      </c>
      <c r="O202" s="10" t="s">
        <v>810</v>
      </c>
    </row>
    <row r="203" ht="51.6" spans="1:15">
      <c r="A203" s="10" t="s">
        <v>1014</v>
      </c>
      <c r="B203" s="10">
        <v>201</v>
      </c>
      <c r="C203" s="10" t="s">
        <v>17</v>
      </c>
      <c r="D203" s="10" t="s">
        <v>931</v>
      </c>
      <c r="E203" s="10" t="s">
        <v>932</v>
      </c>
      <c r="F203" s="10" t="s">
        <v>1009</v>
      </c>
      <c r="G203" s="24" t="s">
        <v>1010</v>
      </c>
      <c r="H203" s="10" t="s">
        <v>1015</v>
      </c>
      <c r="I203" s="10" t="s">
        <v>1012</v>
      </c>
      <c r="J203" s="26" t="s">
        <v>1016</v>
      </c>
      <c r="K203" s="10" t="s">
        <v>843</v>
      </c>
      <c r="L203" s="10">
        <v>20220211</v>
      </c>
      <c r="M203" s="16">
        <v>44603</v>
      </c>
      <c r="N203" s="27" t="s">
        <v>25</v>
      </c>
      <c r="O203" s="10" t="s">
        <v>810</v>
      </c>
    </row>
    <row r="204" ht="77.45" spans="1:15">
      <c r="A204" s="10" t="s">
        <v>1017</v>
      </c>
      <c r="B204" s="10">
        <v>202</v>
      </c>
      <c r="C204" s="10" t="s">
        <v>17</v>
      </c>
      <c r="D204" s="10" t="s">
        <v>1018</v>
      </c>
      <c r="E204" s="10" t="s">
        <v>1019</v>
      </c>
      <c r="F204" s="10" t="s">
        <v>1009</v>
      </c>
      <c r="G204" s="24" t="s">
        <v>1010</v>
      </c>
      <c r="H204" s="10" t="s">
        <v>1020</v>
      </c>
      <c r="I204" s="10" t="s">
        <v>1021</v>
      </c>
      <c r="J204" s="26" t="s">
        <v>1022</v>
      </c>
      <c r="K204" s="10" t="s">
        <v>843</v>
      </c>
      <c r="L204" s="10">
        <v>20220211</v>
      </c>
      <c r="M204" s="16">
        <v>44603</v>
      </c>
      <c r="N204" s="27" t="s">
        <v>25</v>
      </c>
      <c r="O204" s="10" t="s">
        <v>810</v>
      </c>
    </row>
    <row r="205" ht="77.45" spans="1:15">
      <c r="A205" s="10" t="s">
        <v>1023</v>
      </c>
      <c r="B205" s="10">
        <v>203</v>
      </c>
      <c r="C205" s="10" t="s">
        <v>17</v>
      </c>
      <c r="D205" s="10" t="s">
        <v>1024</v>
      </c>
      <c r="E205" s="10" t="s">
        <v>1025</v>
      </c>
      <c r="F205" s="10" t="s">
        <v>1026</v>
      </c>
      <c r="G205" s="24" t="s">
        <v>1027</v>
      </c>
      <c r="H205" s="10" t="s">
        <v>1028</v>
      </c>
      <c r="I205" s="10" t="s">
        <v>1021</v>
      </c>
      <c r="J205" s="26" t="s">
        <v>1029</v>
      </c>
      <c r="K205" s="10" t="s">
        <v>843</v>
      </c>
      <c r="L205" s="10">
        <v>20220211</v>
      </c>
      <c r="M205" s="16">
        <v>44603</v>
      </c>
      <c r="N205" s="27" t="s">
        <v>25</v>
      </c>
      <c r="O205" s="10" t="s">
        <v>810</v>
      </c>
    </row>
    <row r="206" ht="77.45" spans="1:15">
      <c r="A206" s="10" t="s">
        <v>1030</v>
      </c>
      <c r="B206" s="10">
        <v>204</v>
      </c>
      <c r="C206" s="10" t="s">
        <v>17</v>
      </c>
      <c r="D206" s="10" t="s">
        <v>1031</v>
      </c>
      <c r="E206" s="10" t="s">
        <v>1032</v>
      </c>
      <c r="F206" s="10" t="s">
        <v>1026</v>
      </c>
      <c r="G206" s="24" t="s">
        <v>1027</v>
      </c>
      <c r="H206" s="10" t="s">
        <v>1033</v>
      </c>
      <c r="I206" s="10" t="s">
        <v>1034</v>
      </c>
      <c r="J206" s="26" t="s">
        <v>1035</v>
      </c>
      <c r="K206" s="10" t="s">
        <v>843</v>
      </c>
      <c r="L206" s="10">
        <v>20220211</v>
      </c>
      <c r="M206" s="16">
        <v>44603</v>
      </c>
      <c r="N206" s="27" t="s">
        <v>25</v>
      </c>
      <c r="O206" s="10" t="s">
        <v>810</v>
      </c>
    </row>
    <row r="207" ht="51.6" spans="1:15">
      <c r="A207" s="10" t="s">
        <v>1036</v>
      </c>
      <c r="B207" s="10">
        <v>205</v>
      </c>
      <c r="C207" s="10" t="s">
        <v>17</v>
      </c>
      <c r="D207" s="10" t="s">
        <v>878</v>
      </c>
      <c r="E207" s="10" t="s">
        <v>879</v>
      </c>
      <c r="F207" s="10" t="s">
        <v>1037</v>
      </c>
      <c r="G207" s="24" t="s">
        <v>1038</v>
      </c>
      <c r="H207" s="10" t="s">
        <v>1039</v>
      </c>
      <c r="I207" s="10" t="s">
        <v>881</v>
      </c>
      <c r="J207" s="26" t="s">
        <v>981</v>
      </c>
      <c r="K207" s="10" t="s">
        <v>843</v>
      </c>
      <c r="L207" s="10">
        <v>20220211</v>
      </c>
      <c r="M207" s="16">
        <v>44603</v>
      </c>
      <c r="N207" s="27" t="s">
        <v>25</v>
      </c>
      <c r="O207" s="10" t="s">
        <v>810</v>
      </c>
    </row>
    <row r="208" ht="77.45" spans="1:15">
      <c r="A208" s="10" t="s">
        <v>1040</v>
      </c>
      <c r="B208" s="10">
        <v>206</v>
      </c>
      <c r="C208" s="10" t="s">
        <v>17</v>
      </c>
      <c r="D208" s="10" t="s">
        <v>1041</v>
      </c>
      <c r="E208" s="10" t="s">
        <v>1042</v>
      </c>
      <c r="F208" s="10" t="s">
        <v>1043</v>
      </c>
      <c r="G208" s="24" t="s">
        <v>1044</v>
      </c>
      <c r="H208" s="10" t="s">
        <v>1045</v>
      </c>
      <c r="I208" s="10" t="s">
        <v>881</v>
      </c>
      <c r="J208" s="26" t="s">
        <v>1046</v>
      </c>
      <c r="K208" s="10" t="s">
        <v>843</v>
      </c>
      <c r="L208" s="10">
        <v>20220211</v>
      </c>
      <c r="M208" s="16">
        <v>44603</v>
      </c>
      <c r="N208" s="27" t="s">
        <v>25</v>
      </c>
      <c r="O208" s="10" t="s">
        <v>810</v>
      </c>
    </row>
    <row r="209" ht="77.45" spans="1:15">
      <c r="A209" s="10" t="s">
        <v>1047</v>
      </c>
      <c r="B209" s="10">
        <v>207</v>
      </c>
      <c r="C209" s="10" t="s">
        <v>17</v>
      </c>
      <c r="D209" s="10" t="s">
        <v>1041</v>
      </c>
      <c r="E209" s="10" t="s">
        <v>1042</v>
      </c>
      <c r="F209" s="10" t="s">
        <v>1043</v>
      </c>
      <c r="G209" s="24" t="s">
        <v>1044</v>
      </c>
      <c r="H209" s="10" t="s">
        <v>1048</v>
      </c>
      <c r="I209" s="10" t="s">
        <v>881</v>
      </c>
      <c r="J209" s="26" t="s">
        <v>1049</v>
      </c>
      <c r="K209" s="10" t="s">
        <v>843</v>
      </c>
      <c r="L209" s="10">
        <v>20220211</v>
      </c>
      <c r="M209" s="16">
        <v>44603</v>
      </c>
      <c r="N209" s="27" t="s">
        <v>25</v>
      </c>
      <c r="O209" s="10" t="s">
        <v>810</v>
      </c>
    </row>
    <row r="210" ht="51.6" spans="1:15">
      <c r="A210" s="10" t="s">
        <v>1050</v>
      </c>
      <c r="B210" s="10">
        <v>208</v>
      </c>
      <c r="C210" s="10" t="s">
        <v>17</v>
      </c>
      <c r="D210" s="10" t="s">
        <v>1051</v>
      </c>
      <c r="E210" s="10" t="s">
        <v>1052</v>
      </c>
      <c r="F210" s="10" t="s">
        <v>1053</v>
      </c>
      <c r="G210" s="24" t="s">
        <v>1054</v>
      </c>
      <c r="H210" s="10" t="s">
        <v>1055</v>
      </c>
      <c r="I210" s="10" t="s">
        <v>1056</v>
      </c>
      <c r="J210" s="26" t="s">
        <v>1057</v>
      </c>
      <c r="K210" s="10" t="s">
        <v>843</v>
      </c>
      <c r="L210" s="10">
        <v>20220211</v>
      </c>
      <c r="M210" s="16">
        <v>44603</v>
      </c>
      <c r="N210" s="27" t="s">
        <v>25</v>
      </c>
      <c r="O210" s="10" t="s">
        <v>810</v>
      </c>
    </row>
    <row r="211" ht="77.45" spans="1:15">
      <c r="A211" s="10" t="s">
        <v>1058</v>
      </c>
      <c r="B211" s="10">
        <v>209</v>
      </c>
      <c r="C211" s="10" t="s">
        <v>17</v>
      </c>
      <c r="D211" s="10" t="s">
        <v>1059</v>
      </c>
      <c r="E211" s="10" t="s">
        <v>1060</v>
      </c>
      <c r="F211" s="10" t="s">
        <v>1061</v>
      </c>
      <c r="G211" s="24" t="s">
        <v>1062</v>
      </c>
      <c r="H211" s="10" t="s">
        <v>1063</v>
      </c>
      <c r="I211" s="10" t="s">
        <v>1064</v>
      </c>
      <c r="J211" s="26" t="s">
        <v>1065</v>
      </c>
      <c r="K211" s="10" t="s">
        <v>843</v>
      </c>
      <c r="L211" s="10">
        <v>20220211</v>
      </c>
      <c r="M211" s="16">
        <v>44603</v>
      </c>
      <c r="N211" s="27" t="s">
        <v>25</v>
      </c>
      <c r="O211" s="10" t="s">
        <v>810</v>
      </c>
    </row>
    <row r="212" ht="38.7" spans="1:15">
      <c r="A212" s="10" t="s">
        <v>1066</v>
      </c>
      <c r="B212" s="10">
        <v>210</v>
      </c>
      <c r="C212" s="10" t="s">
        <v>17</v>
      </c>
      <c r="D212" s="10" t="s">
        <v>1067</v>
      </c>
      <c r="E212" s="10" t="s">
        <v>1068</v>
      </c>
      <c r="F212" s="10" t="s">
        <v>1061</v>
      </c>
      <c r="G212" s="24" t="s">
        <v>1062</v>
      </c>
      <c r="H212" s="10" t="s">
        <v>1069</v>
      </c>
      <c r="I212" s="10" t="s">
        <v>1070</v>
      </c>
      <c r="J212" s="26" t="s">
        <v>1071</v>
      </c>
      <c r="K212" s="10" t="s">
        <v>843</v>
      </c>
      <c r="L212" s="10">
        <v>20220211</v>
      </c>
      <c r="M212" s="16">
        <v>44603</v>
      </c>
      <c r="N212" s="27" t="s">
        <v>25</v>
      </c>
      <c r="O212" s="10" t="s">
        <v>810</v>
      </c>
    </row>
  </sheetData>
  <autoFilter ref="A2:O212">
    <extLst/>
  </autoFilter>
  <mergeCells count="1">
    <mergeCell ref="A1:O1"/>
  </mergeCells>
  <conditionalFormatting sqref="A4">
    <cfRule type="duplicateValues" dxfId="0" priority="23"/>
  </conditionalFormatting>
  <conditionalFormatting sqref="A5">
    <cfRule type="duplicateValues" dxfId="0" priority="22"/>
  </conditionalFormatting>
  <conditionalFormatting sqref="A6">
    <cfRule type="duplicateValues" dxfId="0" priority="21"/>
  </conditionalFormatting>
  <conditionalFormatting sqref="A7">
    <cfRule type="duplicateValues" dxfId="0" priority="20"/>
  </conditionalFormatting>
  <conditionalFormatting sqref="A8">
    <cfRule type="duplicateValues" dxfId="0" priority="19"/>
  </conditionalFormatting>
  <conditionalFormatting sqref="A9">
    <cfRule type="duplicateValues" dxfId="0" priority="18"/>
  </conditionalFormatting>
  <conditionalFormatting sqref="A10">
    <cfRule type="duplicateValues" dxfId="0" priority="17"/>
  </conditionalFormatting>
  <conditionalFormatting sqref="A11">
    <cfRule type="duplicateValues" dxfId="0" priority="16"/>
  </conditionalFormatting>
  <conditionalFormatting sqref="A12">
    <cfRule type="duplicateValues" dxfId="0" priority="15"/>
  </conditionalFormatting>
  <conditionalFormatting sqref="A13">
    <cfRule type="duplicateValues" dxfId="0" priority="14"/>
  </conditionalFormatting>
  <conditionalFormatting sqref="A14">
    <cfRule type="duplicateValues" dxfId="0" priority="13"/>
  </conditionalFormatting>
  <conditionalFormatting sqref="A15">
    <cfRule type="duplicateValues" dxfId="0" priority="12"/>
  </conditionalFormatting>
  <conditionalFormatting sqref="A16">
    <cfRule type="duplicateValues" dxfId="0" priority="11"/>
  </conditionalFormatting>
  <conditionalFormatting sqref="A17">
    <cfRule type="duplicateValues" dxfId="0" priority="10"/>
  </conditionalFormatting>
  <conditionalFormatting sqref="A18">
    <cfRule type="duplicateValues" dxfId="0" priority="9"/>
  </conditionalFormatting>
  <conditionalFormatting sqref="A19">
    <cfRule type="duplicateValues" dxfId="0" priority="8"/>
  </conditionalFormatting>
  <conditionalFormatting sqref="A20">
    <cfRule type="duplicateValues" dxfId="0" priority="7"/>
  </conditionalFormatting>
  <conditionalFormatting sqref="A21">
    <cfRule type="duplicateValues" dxfId="0" priority="6"/>
  </conditionalFormatting>
  <conditionalFormatting sqref="A22">
    <cfRule type="duplicateValues" dxfId="0" priority="5"/>
  </conditionalFormatting>
  <conditionalFormatting sqref="A23">
    <cfRule type="duplicateValues" dxfId="0" priority="4"/>
  </conditionalFormatting>
  <conditionalFormatting sqref="A24">
    <cfRule type="duplicateValues" dxfId="0" priority="3"/>
  </conditionalFormatting>
  <conditionalFormatting sqref="A211">
    <cfRule type="duplicateValues" dxfId="0" priority="2"/>
  </conditionalFormatting>
  <conditionalFormatting sqref="A21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张春艳</cp:lastModifiedBy>
  <dcterms:created xsi:type="dcterms:W3CDTF">2020-10-29T05:08:00Z</dcterms:created>
  <dcterms:modified xsi:type="dcterms:W3CDTF">2022-03-24T08:54:40Z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45735F76D4594F3190257E285C55EDF8</vt:lpwstr>
  </property>
</Properties>
</file>