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083" windowHeight="11044"/>
  </bookViews>
  <sheets>
    <sheet name="合格" sheetId="1" r:id="rId1"/>
    <sheet name="Sheet2" sheetId="2" r:id="rId2"/>
    <sheet name="Sheet3" sheetId="3" r:id="rId3"/>
  </sheets>
  <definedNames>
    <definedName name="_xlnm._FilterDatabase" localSheetId="0" hidden="1">合格!$A$2:$O$209</definedName>
  </definedNames>
  <calcPr calcId="144525" concurrentCalc="0"/>
  <oleSize ref="A1:O209"/>
</workbook>
</file>

<file path=xl/sharedStrings.xml><?xml version="1.0" encoding="utf-8"?>
<sst xmlns="http://schemas.openxmlformats.org/spreadsheetml/2006/main" count="2478" uniqueCount="762">
  <si>
    <t>食品监督抽检合格信息表（2021年第67期）</t>
  </si>
  <si>
    <t>抽样编号</t>
  </si>
  <si>
    <t>序号</t>
  </si>
  <si>
    <t>抽查领域</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</si>
  <si>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</si>
  <si>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</si>
  <si>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</si>
  <si>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</si>
  <si>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</si>
  <si>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</si>
  <si>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</si>
  <si>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</si>
  <si>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</si>
  <si>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</si>
  <si>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</si>
  <si>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</si>
  <si>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DC21442000603332817</t>
  </si>
  <si>
    <t>餐饮环节</t>
  </si>
  <si>
    <t>中山市大师兄餐饮管理有限公司</t>
  </si>
  <si>
    <t>中山市沙溪镇沙溪大道6号时代倾城花园26幢401卡-自编4F015</t>
  </si>
  <si>
    <t>筷子</t>
  </si>
  <si>
    <t>/</t>
  </si>
  <si>
    <t>餐饮食品</t>
  </si>
  <si>
    <t>中山市监督抽检</t>
  </si>
  <si>
    <t>中山市食品药品检验所</t>
  </si>
  <si>
    <t>DC21442000603332814</t>
  </si>
  <si>
    <t>中山市椰夫人餐饮有限公司</t>
  </si>
  <si>
    <t>中山市沙溪镇沙溪大道6号时代倾城花园26幢401卡-自编4F010、4F011</t>
  </si>
  <si>
    <t>汤碗</t>
  </si>
  <si>
    <t>DC21442000603332815</t>
  </si>
  <si>
    <t>茶杯</t>
  </si>
  <si>
    <t>DC21442000603332411</t>
  </si>
  <si>
    <t>中山市沙溪镇富丽轩餐厅</t>
  </si>
  <si>
    <t>中山市沙溪镇沙溪南路83号之一</t>
  </si>
  <si>
    <t>勺子</t>
  </si>
  <si>
    <t>DC21442000603332410</t>
  </si>
  <si>
    <t>DC21442000603332426</t>
  </si>
  <si>
    <t>中山市欧姆牛排餐厅</t>
  </si>
  <si>
    <t>中山市港口镇世纪东路2号时代港汇广场裙楼四层02卡</t>
  </si>
  <si>
    <t>DC21442000603332801</t>
  </si>
  <si>
    <t>珠海市圣琼美食餐饮管理有限公司中山市港口分公司珠海市圣琼美食餐饮管理有限公司中山市港口分公司</t>
  </si>
  <si>
    <t>中山市港口镇世纪东路2号时代广场裙楼四层13卡</t>
  </si>
  <si>
    <t>珠海市圣琼美食餐饮管理有限公司中山市港口分公司</t>
  </si>
  <si>
    <t>碟</t>
  </si>
  <si>
    <t>DC21442000603332802</t>
  </si>
  <si>
    <t>中山市港口镇中泰粮仓餐饮店</t>
  </si>
  <si>
    <t>中山市港口镇世纪东路2号时代港汇广场裙楼四层18卡</t>
  </si>
  <si>
    <t>碗</t>
  </si>
  <si>
    <t>DC21442000603332443</t>
  </si>
  <si>
    <t>深圳吉野家快餐有限公司中山天悦城店</t>
  </si>
  <si>
    <t>中山市西区富华道32号天悦城广场商业综合楼内一层1012号商铺</t>
  </si>
  <si>
    <t>DC21442000603332429</t>
  </si>
  <si>
    <t>中山胜冠骨味坊餐饮服务有限公司</t>
  </si>
  <si>
    <t>中山市西区富华道32号天悦广场商业综合楼五层5002卡</t>
  </si>
  <si>
    <t>杯子</t>
  </si>
  <si>
    <t>DC21442000603332422</t>
  </si>
  <si>
    <t>中山市宝燚餐厅</t>
  </si>
  <si>
    <t>中山市港口镇世纪东路2号时代港汇广场裙楼四楼19、20卡</t>
  </si>
  <si>
    <t>骨汤锅底</t>
  </si>
  <si>
    <t>DC21442000603332811</t>
  </si>
  <si>
    <t>鸳鸯锅底</t>
  </si>
  <si>
    <t>DC21442000603332810</t>
  </si>
  <si>
    <t>椰子鸡蘸料</t>
  </si>
  <si>
    <t>DC21442000603332428</t>
  </si>
  <si>
    <t>养生菇菌筒骨砂锅锅底</t>
  </si>
  <si>
    <t>DC21442000603332812</t>
  </si>
  <si>
    <t>中山尚味餐饮管理有限公司</t>
  </si>
  <si>
    <t>中山市西区富华道32号天悦广场综合楼（即天悦城）五层L5021号</t>
  </si>
  <si>
    <t>牛蛙锅底</t>
  </si>
  <si>
    <t>DC21442000603332431</t>
  </si>
  <si>
    <t>中山捞财喜餐饮服务有限公司</t>
  </si>
  <si>
    <t>中山市西区富华道32号天悦广场综合楼（即天悦城）五层L5007号</t>
  </si>
  <si>
    <t>竹笙皇猪肚煲鸡锅底</t>
  </si>
  <si>
    <t>DC21442000603332800</t>
  </si>
  <si>
    <t>中山市东凤镇瑞合自助火锅店</t>
  </si>
  <si>
    <t>中山市东凤镇小沥社区兴华中路43号二楼之二</t>
  </si>
  <si>
    <t>麻辣锅底</t>
  </si>
  <si>
    <t>DC21442000603332438</t>
  </si>
  <si>
    <t>中山市东凤镇高丽园涮烤自助餐厅</t>
  </si>
  <si>
    <t>中山市东凤镇凤翔大道2号名扬世纪广场313至315卡、346至349卡</t>
  </si>
  <si>
    <t>香辣锅底</t>
  </si>
  <si>
    <t>DC21442000603332448</t>
  </si>
  <si>
    <t>中山市都捞餐饮管理有限公司</t>
  </si>
  <si>
    <t>中山市三乡镇大布村广场路3号402号商铺</t>
  </si>
  <si>
    <t>泰式冬阴功锅底</t>
  </si>
  <si>
    <t>DC21442000603332445</t>
  </si>
  <si>
    <t>中山市三乡镇潮伯火锅店</t>
  </si>
  <si>
    <t>中山市三乡镇雅居乐新城二期A1幢47号铺一楼，48号铺一楼</t>
  </si>
  <si>
    <t>DC21442000603332425</t>
  </si>
  <si>
    <t>中山市港口镇简村猪肚鸡餐厅</t>
  </si>
  <si>
    <t>中山市港口镇世纪东路2号时代港汇广场裙楼四层23卡</t>
  </si>
  <si>
    <t>金汤花胶猪肚鸡煲锅底</t>
  </si>
  <si>
    <t>DC21442000603333502</t>
  </si>
  <si>
    <t>中山火炬开发区蜀蓉火锅店</t>
  </si>
  <si>
    <t>中山市火炬开发区康祥路28号张家边中心市场1号楼8卡</t>
  </si>
  <si>
    <t>煎炸过程用油</t>
  </si>
  <si>
    <t>DC21442000603333489</t>
  </si>
  <si>
    <t>中山市思皓餐饮管理有限公司</t>
  </si>
  <si>
    <t>中山市东区博爱六路28号远洋广场5幢1区103卡</t>
  </si>
  <si>
    <t>DC21442000603333490</t>
  </si>
  <si>
    <t>中山市三瑞餐饮管理有限公司</t>
  </si>
  <si>
    <t>中山市三乡镇雅居乐花园柏丽广场三期Q幢C51-C53、C55-C57、A12、A13、A15-A19号铺首层</t>
  </si>
  <si>
    <t>DC21442000603333492</t>
  </si>
  <si>
    <t>中山市辐鑫餐饮管理有限公司</t>
  </si>
  <si>
    <t>中山市火炬开发区颐岭路19号盛华园77、78、79卡</t>
  </si>
  <si>
    <t>DC21442000603333493</t>
  </si>
  <si>
    <t>中山市东区大燚餐厅</t>
  </si>
  <si>
    <t>中山市东区中山三路16号之一利和广场二层(216号商铺)</t>
  </si>
  <si>
    <t>DC21442000603333494</t>
  </si>
  <si>
    <t>中山市石岐区天赞美食店</t>
  </si>
  <si>
    <t>中山市石岐区莲员东路2号5层(5FA3号商铺)</t>
  </si>
  <si>
    <t>DC21442000606200854</t>
  </si>
  <si>
    <t>定远县联胜米业有限公司</t>
  </si>
  <si>
    <t>安徽省滁州市定远县七里塘乡七里塘村</t>
  </si>
  <si>
    <t>中山市第二人民医院</t>
  </si>
  <si>
    <t>中山市港口镇木河迳东路</t>
  </si>
  <si>
    <t>荷悦里小丝苗</t>
  </si>
  <si>
    <t>25kg/袋</t>
  </si>
  <si>
    <t>粮食加工品</t>
  </si>
  <si>
    <t>中山海关技术中心</t>
  </si>
  <si>
    <t>DC21442000606200857</t>
  </si>
  <si>
    <t>东莞市新泰粮食有限公司</t>
  </si>
  <si>
    <t>东莞市常平镇漱旧村第二工业区园区一街五号</t>
  </si>
  <si>
    <t>中山金马科技娱乐设备股份有限公司动漫游艺分公司</t>
  </si>
  <si>
    <t>中山市港口镇福源路民主社区路段</t>
  </si>
  <si>
    <t>乌文贵族维他香米</t>
  </si>
  <si>
    <t>DC21442000606221124</t>
  </si>
  <si>
    <t>铜山区金源米厂</t>
  </si>
  <si>
    <t>铜山区大许镇九山</t>
  </si>
  <si>
    <t>TCL空调器（中山）有限公司</t>
  </si>
  <si>
    <t>中山市南头镇南头大道</t>
  </si>
  <si>
    <t>茉莉香米</t>
  </si>
  <si>
    <t>25kg</t>
  </si>
  <si>
    <t>DC21442000606221138</t>
  </si>
  <si>
    <t>贵港市港南区发昌粮食加工厂</t>
  </si>
  <si>
    <t>广西贵港市港南区桥圩镇青山工业小区72号</t>
  </si>
  <si>
    <t>中山荣南机械工业有限公司</t>
  </si>
  <si>
    <t>广东省中山市南头镇升辉南路</t>
  </si>
  <si>
    <t>象牙香粘</t>
  </si>
  <si>
    <t>15kg</t>
  </si>
  <si>
    <t>DC21442000606221139</t>
  </si>
  <si>
    <t>明大农业贸易中心有限公司 MT CENTERTRADE CO,LTD.</t>
  </si>
  <si>
    <t>169180-81Ratchadaphisek Road Dingdaeng,Bangkok 10400,Thailand</t>
  </si>
  <si>
    <t>南宫御莲花泰国茉莉香米</t>
  </si>
  <si>
    <t>DC21442000606221140</t>
  </si>
  <si>
    <t>泰和县粤泰粮油加工厂</t>
  </si>
  <si>
    <t>江西省吉安市泰和县文田经济开发区</t>
  </si>
  <si>
    <t>小象牙米</t>
  </si>
  <si>
    <t>DC21442000606221143</t>
  </si>
  <si>
    <t>徐州北郊郑集大米加工东厂</t>
  </si>
  <si>
    <t>中山荣杰医疗器材工业有限公司</t>
  </si>
  <si>
    <t>广东省中山市南头镇升辉南路3号</t>
  </si>
  <si>
    <t>江苏大米</t>
  </si>
  <si>
    <t>50kg</t>
  </si>
  <si>
    <t>DC21442000606221151</t>
  </si>
  <si>
    <t>宿迁市华祥米厂</t>
  </si>
  <si>
    <t>沭阳县刘集镇工业园区</t>
  </si>
  <si>
    <t>中山市雅乐思电器实业有限公司</t>
  </si>
  <si>
    <t>中山市南头镇民安村升辉北工业区</t>
  </si>
  <si>
    <t>万家福（米）</t>
  </si>
  <si>
    <t>DC21442000606221154</t>
  </si>
  <si>
    <t>广州市米小笨农业发展有限公司</t>
  </si>
  <si>
    <t>广东省广州市番禺区复甦金荷一路17号3栋101室</t>
  </si>
  <si>
    <t>中山市联盛塑料电器有限公司</t>
  </si>
  <si>
    <t>中山市南头镇南华路15、17号</t>
  </si>
  <si>
    <t>小笨晚谷油粘米</t>
  </si>
  <si>
    <t>DC21442000606221155</t>
  </si>
  <si>
    <t>江苏省农垦米业集团宿迁有限公司</t>
  </si>
  <si>
    <t>江苏省宿迁市宿豫区大兴镇大兴街</t>
  </si>
  <si>
    <t>稻花香米（大米）</t>
  </si>
  <si>
    <t>DC21442000603333587</t>
  </si>
  <si>
    <t>生产环节</t>
  </si>
  <si>
    <t>中山市华麦源食品有限公司</t>
  </si>
  <si>
    <t>中山市港口镇西街路46号之一1卡</t>
  </si>
  <si>
    <t>香菇面</t>
  </si>
  <si>
    <t>净含量：800克</t>
  </si>
  <si>
    <t>2021年10月2日</t>
  </si>
  <si>
    <t>DC21442000603333571</t>
  </si>
  <si>
    <t>玉米面</t>
  </si>
  <si>
    <t>DC21442000603333573</t>
  </si>
  <si>
    <t>排骨味面</t>
  </si>
  <si>
    <t>净含量：1.25千克</t>
  </si>
  <si>
    <t>DC21442000603333572</t>
  </si>
  <si>
    <t>淮山面</t>
  </si>
  <si>
    <t>净含量：1千克</t>
  </si>
  <si>
    <t>2021年9月2日</t>
  </si>
  <si>
    <t>DC21442000603333714</t>
  </si>
  <si>
    <t>中山市东升镇秦永亮鲜面店</t>
  </si>
  <si>
    <t>中山市东升镇商业广场内</t>
  </si>
  <si>
    <t>饺子皮</t>
  </si>
  <si>
    <t>2021年10月13日</t>
  </si>
  <si>
    <t>DC21442000603333704</t>
  </si>
  <si>
    <t>中山市东升镇刘修英鲜面店</t>
  </si>
  <si>
    <t>中山市东升镇鸡笼路1号鸡笼市场一层商铺B073-B076</t>
  </si>
  <si>
    <t>刀削面</t>
  </si>
  <si>
    <t>DC21442000603333706</t>
  </si>
  <si>
    <t>DC21442000603333692</t>
  </si>
  <si>
    <t>中山市东凤镇喻德召鲜面加工店</t>
  </si>
  <si>
    <t>中山市东凤镇小沥社区东海五路小沥市场铺位L4</t>
  </si>
  <si>
    <t>手工粗面</t>
  </si>
  <si>
    <t>2021年10月14日</t>
  </si>
  <si>
    <t>DC21442000603333699</t>
  </si>
  <si>
    <t>中山市南头镇爽口鲜面店</t>
  </si>
  <si>
    <t>中山市南头镇人民路52号（南头中心市场）</t>
  </si>
  <si>
    <t>云吞皮</t>
  </si>
  <si>
    <t>DC21442000603333703</t>
  </si>
  <si>
    <t>中山市东凤镇勇权面条加工店</t>
  </si>
  <si>
    <t>中山市东凤镇同安村（怡安围）东凤大道北4号同安市场第1层TA1P0056卡</t>
  </si>
  <si>
    <t>手工面</t>
  </si>
  <si>
    <t>DC21442000603333690</t>
  </si>
  <si>
    <t>DC21442000603333682</t>
  </si>
  <si>
    <t>中山市沙溪镇彭彭副食档</t>
  </si>
  <si>
    <t>中山市沙溪镇隆都市场第一层LD1P0040、LD1P0041卡</t>
  </si>
  <si>
    <t>2021年10月15日</t>
  </si>
  <si>
    <t>DC21442000603333655</t>
  </si>
  <si>
    <t>中山市沙溪镇李豹面店</t>
  </si>
  <si>
    <t>中山市沙溪镇沙溪中心市场B09卡</t>
  </si>
  <si>
    <t>DC21442000603333695</t>
  </si>
  <si>
    <t>鸡蛋面</t>
  </si>
  <si>
    <t>DC21442000603333696</t>
  </si>
  <si>
    <t>中山市沙溪镇长润面店</t>
  </si>
  <si>
    <t>中山市沙溪镇港园村康乐路40号沙溪中心市场D02卡</t>
  </si>
  <si>
    <t>DC21442000603333588</t>
  </si>
  <si>
    <t>中山市民众镇君俊鲜面店</t>
  </si>
  <si>
    <t>中山市民众镇浪网大道浪网市场第1层LW1P0015、LW1P0016卡</t>
  </si>
  <si>
    <t>生面条</t>
  </si>
  <si>
    <t>2021年10月8日</t>
  </si>
  <si>
    <t>DC21442000603333589</t>
  </si>
  <si>
    <t>DC21442000603333603</t>
  </si>
  <si>
    <t>中山火炬开发区容文生面店</t>
  </si>
  <si>
    <t>中山市火炬开发区张家边五村市场服装区6号1位</t>
  </si>
  <si>
    <t>细圆面</t>
  </si>
  <si>
    <t>2021年10月9日</t>
  </si>
  <si>
    <t>DC21442000603333602</t>
  </si>
  <si>
    <t>DC21442000603333604</t>
  </si>
  <si>
    <t>中山市三乡镇新鸦岗市场刘建鲜面店</t>
  </si>
  <si>
    <t>中山市三乡镇鸦岗村鸦岗大街2号新鸦岗市场123卡</t>
  </si>
  <si>
    <t>2021年10月11日</t>
  </si>
  <si>
    <t>DC21442000603333591</t>
  </si>
  <si>
    <t>DC21442000603333592</t>
  </si>
  <si>
    <t>中山市三乡镇碧姐食品店</t>
  </si>
  <si>
    <t>中山市三乡镇圩仔林屋门前34号之二首层</t>
  </si>
  <si>
    <t>2021年10月12日</t>
  </si>
  <si>
    <t>DC21442000603333593</t>
  </si>
  <si>
    <t>DC21442000603333596</t>
  </si>
  <si>
    <t>中山市三乡镇吴尚国面条店</t>
  </si>
  <si>
    <t>中山市三乡镇前陇市场B6位</t>
  </si>
  <si>
    <t>韭叶面</t>
  </si>
  <si>
    <t>DC21442000603333580</t>
  </si>
  <si>
    <t>DC21442000603333720</t>
  </si>
  <si>
    <t>中山市南区万春食品店</t>
  </si>
  <si>
    <t>中山市南区竹秀园路口（环城市场第一层HC1P0104、HC1P0105卡）</t>
  </si>
  <si>
    <t>DC21442000603333719</t>
  </si>
  <si>
    <t>DC21442000603333715</t>
  </si>
  <si>
    <t>DC21442000603333705</t>
  </si>
  <si>
    <t>DC21442000603333713</t>
  </si>
  <si>
    <t>DC21442000603333694</t>
  </si>
  <si>
    <t>中山市东凤镇阿标鲜面加工店</t>
  </si>
  <si>
    <t>中山市东凤镇小沥社区兴华中路43号首层之四西07卡</t>
  </si>
  <si>
    <t>DC21442000603333693</t>
  </si>
  <si>
    <t>手工小面</t>
  </si>
  <si>
    <t>DC21442000603333691</t>
  </si>
  <si>
    <t>DC21442000603333688</t>
  </si>
  <si>
    <t>中山市沙溪镇渝和鲜面店</t>
  </si>
  <si>
    <t>中山市沙溪镇沙溪南路57号龙瑞农产品市场一楼铺位北街21、28卡</t>
  </si>
  <si>
    <t>DC21442000603333698</t>
  </si>
  <si>
    <t>细面</t>
  </si>
  <si>
    <t>DC21442000603333683</t>
  </si>
  <si>
    <t>DC21442000608332046</t>
  </si>
  <si>
    <t>中山市远扬食品有限公司</t>
  </si>
  <si>
    <t>中山市南朗镇崖口村威发路3号</t>
  </si>
  <si>
    <t>广式腊肠（长肠）</t>
  </si>
  <si>
    <t>散装称重</t>
  </si>
  <si>
    <t>肉制品</t>
  </si>
  <si>
    <t>广东省中山市质量计量监督检测所</t>
  </si>
  <si>
    <t>DC21442000608332047</t>
  </si>
  <si>
    <t>广式腊肠</t>
  </si>
  <si>
    <t>DC21442000608332048</t>
  </si>
  <si>
    <t>腊肠</t>
  </si>
  <si>
    <t>500g/包</t>
  </si>
  <si>
    <t>DC21442000608332045</t>
  </si>
  <si>
    <t>中山市黄圃镇卓盈腊味加工厂</t>
  </si>
  <si>
    <t>中山市黄圃镇鸿展路6号</t>
  </si>
  <si>
    <t>岗峰腊肠（切肉）</t>
  </si>
  <si>
    <t>5kg/箱</t>
  </si>
  <si>
    <t>2021年09月27日</t>
  </si>
  <si>
    <t>DC21442000608332044</t>
  </si>
  <si>
    <t>岗峰腊肠（加瘦）</t>
  </si>
  <si>
    <t>2021年09月21日</t>
  </si>
  <si>
    <t>DC21442000608332043</t>
  </si>
  <si>
    <t>岗峰腊肠（肠王）</t>
  </si>
  <si>
    <t>DC21442000608332041</t>
  </si>
  <si>
    <t>中山市黄圃镇金津肉类制品厂</t>
  </si>
  <si>
    <t>中山市黄圃镇鸿彩路2号</t>
  </si>
  <si>
    <t>广式腊肠（二八腊肠）</t>
  </si>
  <si>
    <t>DC21442000608332042</t>
  </si>
  <si>
    <t>黄圃腊肠</t>
  </si>
  <si>
    <t>DC21442000608332040</t>
  </si>
  <si>
    <t>广式腊肠（加瘦）</t>
  </si>
  <si>
    <t>DC21442000608332039</t>
  </si>
  <si>
    <t>中山市业冠食品有限公司</t>
  </si>
  <si>
    <t>中山市黄圃镇鸿发西路食品工业区</t>
  </si>
  <si>
    <t>黄圃腊肠（豉味腊肠）</t>
  </si>
  <si>
    <t>10kg/箱</t>
  </si>
  <si>
    <t>2021年09月30日</t>
  </si>
  <si>
    <t>DC21442000608332038</t>
  </si>
  <si>
    <t>黄圃腊肠（切肉肠王）</t>
  </si>
  <si>
    <t>DC21442000608332037</t>
  </si>
  <si>
    <t>风味腊肠（粒粒肠）</t>
  </si>
  <si>
    <t>2021年10月05日</t>
  </si>
  <si>
    <t>DC21442000608332036</t>
  </si>
  <si>
    <t>中山市黄圃镇福禄肉类制品厂</t>
  </si>
  <si>
    <t>中山市黄圃镇鸿发西路47号</t>
  </si>
  <si>
    <t>猪肉大豆蛋白肠</t>
  </si>
  <si>
    <t>DC21442000608332035</t>
  </si>
  <si>
    <t>广式腊肠（精品）</t>
  </si>
  <si>
    <t>DC21442000608332034</t>
  </si>
  <si>
    <t>广式腊肠（生晒肠皇）</t>
  </si>
  <si>
    <t>DC21442000603333849</t>
  </si>
  <si>
    <t>猪肉滑</t>
  </si>
  <si>
    <t>DC21442000603333851</t>
  </si>
  <si>
    <t>田园四季餐饮管理连锁（中山）有限公司</t>
  </si>
  <si>
    <t>广东省中山市南朗镇岭南路62号壹加壹兴和广场四层B4-002A号</t>
  </si>
  <si>
    <t>DC21442000603333852</t>
  </si>
  <si>
    <t>牛肉粒</t>
  </si>
  <si>
    <t>DC21442000603333850</t>
  </si>
  <si>
    <t>珠海市圣琼美食餐饮管理有限公司中山市分公司</t>
  </si>
  <si>
    <t>中山市石岐区中山二路3号华发广场4层25卡</t>
  </si>
  <si>
    <t>风味肉片</t>
  </si>
  <si>
    <t>DC21442000603333854</t>
  </si>
  <si>
    <t>中山市港口镇玖田烤肉店</t>
  </si>
  <si>
    <t>中山市港口镇世纪东路2号时代港汇广场裙楼四层21卡</t>
  </si>
  <si>
    <t>黑胡椒肥牛</t>
  </si>
  <si>
    <t>DC21442000603333853</t>
  </si>
  <si>
    <t>调味猪五花</t>
  </si>
  <si>
    <t>DC21442000603333285</t>
  </si>
  <si>
    <t>霸王嫩牛肉</t>
  </si>
  <si>
    <t>DC21442000603333272</t>
  </si>
  <si>
    <t>中山市东凤镇酒武食店</t>
  </si>
  <si>
    <t>中山市东凤镇小沥社区兴华中路53号首层商铺之五</t>
  </si>
  <si>
    <t>招牌香辣牛肉</t>
  </si>
  <si>
    <t>DC21442000603333273</t>
  </si>
  <si>
    <t>招牌五花肉</t>
  </si>
  <si>
    <t>DC21442000603333270</t>
  </si>
  <si>
    <t>调理牛肉粒</t>
  </si>
  <si>
    <t>DC21442000603333269</t>
  </si>
  <si>
    <t>广州真功夫快餐连锁管理有限公司中山东凤大润发分公司</t>
  </si>
  <si>
    <t>中山市东凤镇凤翔大道2号名扬世纪广场2层37、38、39、40、41铺</t>
  </si>
  <si>
    <t>调理鸡腿肉</t>
  </si>
  <si>
    <t>DC21442000603333286</t>
  </si>
  <si>
    <t>调理花腩肉片</t>
  </si>
  <si>
    <t>DC21442000603333870</t>
  </si>
  <si>
    <t>中山市安佳酸菜鱼餐厅</t>
  </si>
  <si>
    <t>中山市火炬开发区明珠路20号之1</t>
  </si>
  <si>
    <t>牛肉片</t>
  </si>
  <si>
    <t>DC21442000603333872</t>
  </si>
  <si>
    <t>五花肉</t>
  </si>
  <si>
    <t>DC21442000603333764</t>
  </si>
  <si>
    <t>中山市古镇海杰串火锅店</t>
  </si>
  <si>
    <t>中山市古镇镇曹一村西安上街二巷24号首层第一卡、二楼之1</t>
  </si>
  <si>
    <t>五香牛肉</t>
  </si>
  <si>
    <t>DC21442000603333779</t>
  </si>
  <si>
    <t>麻辣牛肉</t>
  </si>
  <si>
    <t>DC21442000603333859</t>
  </si>
  <si>
    <t>中山市三乡镇鸽说餐厅</t>
  </si>
  <si>
    <t>中山市三乡镇中心区综合市场6号楼1号、2号(二、三层)</t>
  </si>
  <si>
    <t>驴肉</t>
  </si>
  <si>
    <t>DC21442000603333862</t>
  </si>
  <si>
    <t>手打猪肉丸</t>
  </si>
  <si>
    <t>DC21442000603333860</t>
  </si>
  <si>
    <t>中山市三乡镇大兜记食坊</t>
  </si>
  <si>
    <t>中山市三乡镇雅居乐新城二期第G1幢38号商铺、39号铺</t>
  </si>
  <si>
    <t>牛肉滑</t>
  </si>
  <si>
    <t>DC21442000603333861</t>
  </si>
  <si>
    <t>DC21442000603333765</t>
  </si>
  <si>
    <t>中山市南区云贵黄牛餐厅</t>
  </si>
  <si>
    <t>中山市南区竹秀园竹园北街12-18号铺位第11-12卡</t>
  </si>
  <si>
    <t>新鲜牛肉</t>
  </si>
  <si>
    <t>DC21442000603333863</t>
  </si>
  <si>
    <t>英雄一品牛肉</t>
  </si>
  <si>
    <t>DC21442000603333873</t>
  </si>
  <si>
    <t>牛肉</t>
  </si>
  <si>
    <t>DC21442000603333766</t>
  </si>
  <si>
    <t>中山市东升镇林胜基牛肉火锅店</t>
  </si>
  <si>
    <t>中山市东升镇明珠路6号A幢壹层A101-A104卡</t>
  </si>
  <si>
    <t>招牌生牛丸</t>
  </si>
  <si>
    <t>DC21442000603333767</t>
  </si>
  <si>
    <t>调理牛肉</t>
  </si>
  <si>
    <t>DC21442000603333864</t>
  </si>
  <si>
    <t>中山市东区食好花胶鸡海鲜餐厅</t>
  </si>
  <si>
    <t>中山市东区沙岗天王路9号万谷菜篮子广场一层Y17卡</t>
  </si>
  <si>
    <t>DC21442000603333848</t>
  </si>
  <si>
    <t>DC21442000603333769</t>
  </si>
  <si>
    <t>中山市远洋大信餐饮服务有限公司</t>
  </si>
  <si>
    <t>中山市东区博爱六路28号远洋广场3幢购物中心内四楼第4F401号</t>
  </si>
  <si>
    <t>调理猪肉制品</t>
  </si>
  <si>
    <t>DC21442000603333768</t>
  </si>
  <si>
    <t>调理牛肉制品</t>
  </si>
  <si>
    <t>DC21442000603333757</t>
  </si>
  <si>
    <t>中山市锦众鑫原切餐饮店</t>
  </si>
  <si>
    <t>中山市石岐区中山二路华发广场5层33、24卡</t>
  </si>
  <si>
    <t>招牌辣酱猪五花</t>
  </si>
  <si>
    <t>DC21442000603333756</t>
  </si>
  <si>
    <t>黑椒鸡腿肉</t>
  </si>
  <si>
    <t>DC21442000603333771</t>
  </si>
  <si>
    <t>中山市石岐区九田家美食店</t>
  </si>
  <si>
    <t>中山市石岐区莲员东路2号5层（5FA5号）</t>
  </si>
  <si>
    <t>孜然羊肉</t>
  </si>
  <si>
    <t>DC21442000603333770</t>
  </si>
  <si>
    <t>藤椒鸡腿肉</t>
  </si>
  <si>
    <t>DC21442000603333760</t>
  </si>
  <si>
    <t>调理肉制品（肉饼）</t>
  </si>
  <si>
    <r>
      <rPr>
        <sz val="11"/>
        <rFont val="仿宋"/>
        <charset val="0"/>
      </rPr>
      <t>DC21442000603333758</t>
    </r>
    <r>
      <rPr>
        <sz val="11"/>
        <rFont val="Nimbus Roman No9 L"/>
        <charset val="0"/>
      </rPr>
      <t xml:space="preserve">	</t>
    </r>
  </si>
  <si>
    <t>中山市嘉逸餐饮店</t>
  </si>
  <si>
    <t>中山市沙溪镇沙溪大道6号时代倾城花园26幢401卡-自编4F007</t>
  </si>
  <si>
    <t>牛肉丸</t>
  </si>
  <si>
    <t>DC21442000603333761</t>
  </si>
  <si>
    <t>鸡排</t>
  </si>
  <si>
    <t>DC21442000603333762</t>
  </si>
  <si>
    <t>菲力牛排</t>
  </si>
  <si>
    <t>DC21442000603333763</t>
  </si>
  <si>
    <t>鲜牛肉丸</t>
  </si>
  <si>
    <t>DC21442000603333754</t>
  </si>
  <si>
    <t>调理排骨</t>
  </si>
  <si>
    <t>DC21442000603333284</t>
  </si>
  <si>
    <t>DC21442000603333271</t>
  </si>
  <si>
    <t>调理鸡肉</t>
  </si>
  <si>
    <t>DC21442000603333275</t>
  </si>
  <si>
    <t>中山市醉粤都餐饮管理有限公司</t>
  </si>
  <si>
    <t>中山市三乡镇雅居乐新城二期A3幢1、2、3、81、82、83、86、87号二楼</t>
  </si>
  <si>
    <t>调理猪肉</t>
  </si>
  <si>
    <t>DC21442000603333857</t>
  </si>
  <si>
    <t>中山市叹烤食坊</t>
  </si>
  <si>
    <t>中山市民众镇民众大道68号锦逸臻品园6幢1层118卡</t>
  </si>
  <si>
    <t>秘制梅花肉</t>
  </si>
  <si>
    <t>DC21442000603333858</t>
  </si>
  <si>
    <t>绝味黑椒牛柳</t>
  </si>
  <si>
    <t>DC21442000603333867</t>
  </si>
  <si>
    <t>原味牛肉</t>
  </si>
  <si>
    <t>DC21442000606437352</t>
  </si>
  <si>
    <t>流通环节</t>
  </si>
  <si>
    <t>内蒙古恒都食品开发有限公司</t>
  </si>
  <si>
    <t>内蒙古自治区赤峰市翁牛特旗玉龙工业园区南区</t>
  </si>
  <si>
    <t>麦德龙商业集团有限公司中山西区商场</t>
  </si>
  <si>
    <t>中山市西区翠景北道61号</t>
  </si>
  <si>
    <t>牛肩肉</t>
  </si>
  <si>
    <t>2021/09/20</t>
  </si>
  <si>
    <t>食用农产品</t>
  </si>
  <si>
    <t>广州检验检测认证集团有限公司</t>
  </si>
  <si>
    <t>NCP21442000596100032</t>
  </si>
  <si>
    <t>中山市神湾镇胡椒鲜牛档</t>
  </si>
  <si>
    <t>中山市神湾镇神湾大道北1号神湾市场首层SW1D0011档(住所申报)</t>
  </si>
  <si>
    <t>散装</t>
  </si>
  <si>
    <t>2021-10-11 
(购进日期)</t>
  </si>
  <si>
    <t>广东省食品工业研究所有限公司(广东省质量监督食品检验站)</t>
  </si>
  <si>
    <t>NCP21442000596100095</t>
  </si>
  <si>
    <t>中山市长禾肉联加工有限公司</t>
  </si>
  <si>
    <t>中山市大涌镇友轮牛肉档</t>
  </si>
  <si>
    <t>中山市大涌镇大涌市场</t>
  </si>
  <si>
    <t>2021-10-12</t>
  </si>
  <si>
    <t>NCP21442000596100139</t>
  </si>
  <si>
    <t>中山市沙溪镇秀山工业区</t>
  </si>
  <si>
    <t>中山市阜沙镇袁舜文牛肉档</t>
  </si>
  <si>
    <t>中山市阜沙镇商业广场阜沙市场第1层FS1D0020卡</t>
  </si>
  <si>
    <t>2021-10-13 
(检疫日期)</t>
  </si>
  <si>
    <t>NCP21442000596100206</t>
  </si>
  <si>
    <t>中山市三乡镇新圩市场镜庭肉档</t>
  </si>
  <si>
    <t>中山市三乡镇新圩市场肉类档01号</t>
  </si>
  <si>
    <t>2021-10-14</t>
  </si>
  <si>
    <t>NCP21442000596100399</t>
  </si>
  <si>
    <t>中山市东区韦影源牛肉档</t>
  </si>
  <si>
    <t>中山市东区起湾道沙岗墟内肉菜市场74、75卡</t>
  </si>
  <si>
    <t>2021-10-19 
(检疫日期)</t>
  </si>
  <si>
    <t>NCP21442000596100509</t>
  </si>
  <si>
    <t>中山市西区秋苟鲜肉购销部</t>
  </si>
  <si>
    <t>中山市西区富华道烟洲市场(自编:第1层YZ1P0018、YZ1P0019卡)</t>
  </si>
  <si>
    <t>黑仔黄牛肉(吊龙/花边)</t>
  </si>
  <si>
    <t>2021-10-21</t>
  </si>
  <si>
    <t>DC21442000606437346</t>
  </si>
  <si>
    <t>广东天农生态食品有限公司</t>
  </si>
  <si>
    <t>清远市清城区横荷街道办事处横荷村委会52号区屠宰车间</t>
  </si>
  <si>
    <t>中山市华润万家便利超市有限公司利和分店</t>
  </si>
  <si>
    <t>中山市东区中山三路利和公寓负一层商铺</t>
  </si>
  <si>
    <t>天农鸡胸肉</t>
  </si>
  <si>
    <t>400克/盒</t>
  </si>
  <si>
    <t>2021/10/11</t>
  </si>
  <si>
    <t>DC21442000606221061</t>
  </si>
  <si>
    <t>广东商勤建设工程有限公司</t>
  </si>
  <si>
    <t>中山市东区博爱六路28号远洋广场1栋办公楼1302号</t>
  </si>
  <si>
    <t>鸡肉</t>
  </si>
  <si>
    <t>DC21442000606221137</t>
  </si>
  <si>
    <t>NCP21442000596100033</t>
  </si>
  <si>
    <t>中山市神湾镇陈永志鸡档</t>
  </si>
  <si>
    <t>中山市神湾镇神湾大道北1号神湾中心市场首层SW1D0145</t>
  </si>
  <si>
    <t>乌鸡</t>
  </si>
  <si>
    <t>NCP21442000596100067</t>
  </si>
  <si>
    <t>中山市板芙镇云英光鸡档</t>
  </si>
  <si>
    <t>中山市板芙镇板芙市场510卡</t>
  </si>
  <si>
    <t>2021-10-11 
(检疫日期)</t>
  </si>
  <si>
    <t>NCP21442000596100079</t>
  </si>
  <si>
    <t>中山市横栏镇超明三鸟档</t>
  </si>
  <si>
    <t>中山市横栏镇六沙村市场街15号33号档</t>
  </si>
  <si>
    <t>2021-10-12 
(购进日期)</t>
  </si>
  <si>
    <t>NCP21442000596100160</t>
  </si>
  <si>
    <t>中山市港口镇雄发三鸟店</t>
  </si>
  <si>
    <t>中山市港口镇海逸市场北4卡</t>
  </si>
  <si>
    <t>2021-10-12 
(检疫日期)</t>
  </si>
  <si>
    <t>NCP21442000596100180</t>
  </si>
  <si>
    <t>中山市南区胜林三鸟档</t>
  </si>
  <si>
    <t>中山市南区西环八路北台卫生站侧B19</t>
  </si>
  <si>
    <t>2021-10-14 
(购进日期)</t>
  </si>
  <si>
    <t>NCP21442000596100204</t>
  </si>
  <si>
    <t>珠海市铭海投资发展有限公司</t>
  </si>
  <si>
    <t>明华二路23号</t>
  </si>
  <si>
    <t>中山市坦洲镇悦祥百货商场</t>
  </si>
  <si>
    <t>中山市坦洲镇南坦路262号世纪银星商业中心A区2001卡</t>
  </si>
  <si>
    <t>新鲜竹丝鸡 (乌鸡)</t>
  </si>
  <si>
    <t>2021-10-15 
(检疫日期)</t>
  </si>
  <si>
    <t>NCP21442000596100205</t>
  </si>
  <si>
    <t>珠海龙之杰企业有限公司</t>
  </si>
  <si>
    <t>坦洲市场502档</t>
  </si>
  <si>
    <t>广东壹加壹商业连锁有限公司坦洲购物中心</t>
  </si>
  <si>
    <t>中山市坦洲镇合胜村</t>
  </si>
  <si>
    <t>NCP21442000596100279</t>
  </si>
  <si>
    <t>中山市南朗镇蔡火娣食品档</t>
  </si>
  <si>
    <t>中山市南朗镇南朗市场第1层NL3D0074、0078、0079、0080档</t>
  </si>
  <si>
    <t>花生米</t>
  </si>
  <si>
    <t>NCP21442000596100295</t>
  </si>
  <si>
    <t>中山市三角镇结民市场李永仁副食店</t>
  </si>
  <si>
    <t>中山市三角镇结民市场商铺九卡</t>
  </si>
  <si>
    <t>花生籽</t>
  </si>
  <si>
    <t>2021-10-16 
(购进日期)</t>
  </si>
  <si>
    <t>NCP21442000596100009</t>
  </si>
  <si>
    <t>中山市五桂山联香菜档</t>
  </si>
  <si>
    <t>中山市五桂山长命水市场</t>
  </si>
  <si>
    <t>豇豆</t>
  </si>
  <si>
    <t>NCP21442000596100045</t>
  </si>
  <si>
    <t>中山市古镇袁德广蔬菜档</t>
  </si>
  <si>
    <t>中山市古镇海洲海兴路52号海洲市场</t>
  </si>
  <si>
    <t>豆角</t>
  </si>
  <si>
    <t>NCP21442000596100068</t>
  </si>
  <si>
    <t>中山市板芙镇北强蔬菜档</t>
  </si>
  <si>
    <t>中山市板芙镇板芙市埸蔬菜档D153-D154卡</t>
  </si>
  <si>
    <t>NCP21442000596100120</t>
  </si>
  <si>
    <t>中山市黄圃镇毛雄蔬菜副食店</t>
  </si>
  <si>
    <t>中山市黄圃镇德兴路18号之一首层</t>
  </si>
  <si>
    <t>2021-10-13 
(购进日期)</t>
  </si>
  <si>
    <t>NCP21442000596100153</t>
  </si>
  <si>
    <t>中山市阜沙镇2687副食店</t>
  </si>
  <si>
    <t>中山市阜沙镇隆发路9号第六卡</t>
  </si>
  <si>
    <t>DC21442000606220254</t>
  </si>
  <si>
    <t>中山市黄圃镇敬老院</t>
  </si>
  <si>
    <t>中山市黄圃镇新明南路3号</t>
  </si>
  <si>
    <t>红萝卜</t>
  </si>
  <si>
    <t>DC21442000606221108</t>
  </si>
  <si>
    <t>中山市松伟照明电器有限公司</t>
  </si>
  <si>
    <t>中山市古镇镇曹二东岸北路502号</t>
  </si>
  <si>
    <t>胡萝卜</t>
  </si>
  <si>
    <t>DC21442000606221763</t>
  </si>
  <si>
    <t>中山市联兴泰玩具厂有限公司</t>
  </si>
  <si>
    <t>中山市大涌镇石井村</t>
  </si>
  <si>
    <t>DC21442000606221651</t>
  </si>
  <si>
    <t>中山市金雅丽饰品有限公司</t>
  </si>
  <si>
    <t>中山市横栏镇茂辉工业区（贴边）益辉二路7-1号一幢、二幢一二楼</t>
  </si>
  <si>
    <t>DC21442000606221062</t>
  </si>
  <si>
    <t>中山市古镇镇新兴大道东雅居乐古镇商住小区项目内</t>
  </si>
  <si>
    <t>辣椒</t>
  </si>
  <si>
    <t>DC21442000606221068</t>
  </si>
  <si>
    <t>中山市开元灯饰有限公司</t>
  </si>
  <si>
    <t>中山市古镇镇东兴路同益工业园</t>
  </si>
  <si>
    <t>DC21442000606221106</t>
  </si>
  <si>
    <t>DC21442000606221129</t>
  </si>
  <si>
    <t>广东奥马冰箱有限公司东福北路分公司（第一食堂）</t>
  </si>
  <si>
    <t>中山市南头镇东福北路37号</t>
  </si>
  <si>
    <t>NCP21442000596100011</t>
  </si>
  <si>
    <t>小米椒</t>
  </si>
  <si>
    <t>NCP21442000596100012</t>
  </si>
  <si>
    <t>中山市五桂山何建光蔬菜档</t>
  </si>
  <si>
    <t>中山市五桂山长命水市场B62台位</t>
  </si>
  <si>
    <t>NCP21442000596100040</t>
  </si>
  <si>
    <t>中山市古镇之国蔬菜档</t>
  </si>
  <si>
    <t>中山市古镇海洲海兴路52号海洲市场(住所申报)</t>
  </si>
  <si>
    <t>NCP21442000596100092</t>
  </si>
  <si>
    <t>中山市横栏镇唐基强蔬菜档</t>
  </si>
  <si>
    <t>中山市横栏镇三沙村市场路8号三沙综合市场首层肉菜区内档位</t>
  </si>
  <si>
    <t>DC21442000606437310</t>
  </si>
  <si>
    <t>深圳成武金石农业开发有限公司第一食品厂</t>
  </si>
  <si>
    <t>深圳市光明新区光明街道凤新公路东侧光明高科技农业产业园综合楼</t>
  </si>
  <si>
    <t>广东永旺天河城商业有限公司中山华发广场分公司</t>
  </si>
  <si>
    <t>中山市石岐区中山二路3号华发广场2层5卡、2层6卡、2层7卡、2层8卡、2层9卡及2层18卡</t>
  </si>
  <si>
    <t>有机奶白菜</t>
  </si>
  <si>
    <t>250g/包</t>
  </si>
  <si>
    <t>2021/10/10</t>
  </si>
  <si>
    <t>DC21442000606220259</t>
  </si>
  <si>
    <t>广东永和建设集团有限公司</t>
  </si>
  <si>
    <t>中山市黄圃镇新丰北路83号</t>
  </si>
  <si>
    <t>小白菜</t>
  </si>
  <si>
    <t>NCP21442000596100070</t>
  </si>
  <si>
    <t>普通白菜</t>
  </si>
  <si>
    <t>NCP21442000596100192</t>
  </si>
  <si>
    <t>中山市坦洲镇杨永全蔬菜档</t>
  </si>
  <si>
    <t>中山市坦洲镇金斗湾市场蔬菜档</t>
  </si>
  <si>
    <t>NCP21442000596100225</t>
  </si>
  <si>
    <t>中山市三乡镇新圩市场月辉蔬菜档</t>
  </si>
  <si>
    <t>中山市三乡镇新圩市场蔬菜档39、40号</t>
  </si>
  <si>
    <t>奶白菜</t>
  </si>
  <si>
    <t>NCP21442000596100270</t>
  </si>
  <si>
    <t>广东壹加壹商业连锁有限公司南朗购物中心</t>
  </si>
  <si>
    <t>中山市南朗镇岭南路62号A栋一、二、三层</t>
  </si>
  <si>
    <t>澳通小白菜(普通白菜)</t>
  </si>
  <si>
    <t>2021-10-15 
(购进日期)</t>
  </si>
  <si>
    <t>NCP21442000596100441</t>
  </si>
  <si>
    <t>中山市石岐区李孟韬蔬菜档</t>
  </si>
  <si>
    <t>中山市石岐区岐虹路8号(一楼中街61-62卡)</t>
  </si>
  <si>
    <t>上海青(普通白菜)</t>
  </si>
  <si>
    <t>2021-10-21 
(购进日期)</t>
  </si>
  <si>
    <t>NCP21442000596100503</t>
  </si>
  <si>
    <t>中山火炬开发区莫龙蔬菜档</t>
  </si>
  <si>
    <t>中山市火炬开发区张家边五村市场档位17、20号</t>
  </si>
  <si>
    <t>小白菜(普通白菜)</t>
  </si>
  <si>
    <t>NCP21442000596100506</t>
  </si>
  <si>
    <t>中山火炬开发区谭六香蔬菜档</t>
  </si>
  <si>
    <t>中山市火炬开发区张家边五村市场档位区5、8号</t>
  </si>
  <si>
    <t>NCP21442000596100322</t>
  </si>
  <si>
    <t>中山市东升镇蒋俊达鱼档</t>
  </si>
  <si>
    <t>中山市东升镇鸡笼路1号鸡笼市场首层A064</t>
  </si>
  <si>
    <t>青口</t>
  </si>
  <si>
    <t>2021-10-18 
(购进日期)</t>
  </si>
  <si>
    <t>NCP21442000596100326</t>
  </si>
  <si>
    <t>中山市东升镇壹明海鲜档</t>
  </si>
  <si>
    <t>中山市东升镇为民路7号坦背市场第1层TB1D0043卡</t>
  </si>
  <si>
    <t>蛏子</t>
  </si>
  <si>
    <t>NCP21442000596100376</t>
  </si>
  <si>
    <t>中山市东升镇伍木海鲜档</t>
  </si>
  <si>
    <t>中山市东升镇葵兴大道198号(乐民市场)C1卡</t>
  </si>
  <si>
    <t>花甲</t>
  </si>
  <si>
    <t>2021-10-19 
(购进日期)</t>
  </si>
  <si>
    <t>NCP21442000596100136</t>
  </si>
  <si>
    <t>中山市阜沙镇果然掂水果店</t>
  </si>
  <si>
    <t>中山市阜沙镇阜建路3号富逸上苑1层13卡</t>
  </si>
  <si>
    <t>橙</t>
  </si>
  <si>
    <t>2021-09-22 
(购进日期)</t>
  </si>
  <si>
    <t>NCP21442000596100309</t>
  </si>
  <si>
    <t>中山市简智商业有限公司</t>
  </si>
  <si>
    <t>中山市小榄镇升平东路1号负一层101-116卡</t>
  </si>
  <si>
    <t>新奇士橙</t>
  </si>
  <si>
    <t>NCP21442000596100492</t>
  </si>
  <si>
    <t>中山市西区阿林鲜果行</t>
  </si>
  <si>
    <t>中山市西区彩虹大道39号农产品交易中心K栋第1层NPK1P0013卡</t>
  </si>
  <si>
    <t>香瓜</t>
  </si>
  <si>
    <t>2021-10-20 
(购进日期)</t>
  </si>
  <si>
    <t>DC21442000606437350</t>
  </si>
  <si>
    <t>青红脆李</t>
  </si>
  <si>
    <t>900g/盒</t>
  </si>
  <si>
    <t>2021/10/08</t>
  </si>
  <si>
    <t>NCP21442000596100310</t>
  </si>
  <si>
    <t>水蜜桃</t>
  </si>
  <si>
    <t>NCP21442000596100443</t>
  </si>
  <si>
    <t>中山市石岐区邦邦水果店</t>
  </si>
  <si>
    <t>中山市石岐区岐虹路8号(一楼北街09卡)</t>
  </si>
  <si>
    <t>猕猴桃</t>
  </si>
  <si>
    <t>NCP21442000596100054</t>
  </si>
  <si>
    <t>中山市古镇邓燕梅蔬菜档</t>
  </si>
  <si>
    <t>香蕉</t>
  </si>
  <si>
    <t>2021-10-10 
(购进日期)</t>
  </si>
  <si>
    <t>NCP21442000596100131</t>
  </si>
  <si>
    <t>中山市黄圃镇小丽鲜果店</t>
  </si>
  <si>
    <t>中山市黄圃镇怡景西街38号首层</t>
  </si>
  <si>
    <t>NCP21442000596100266</t>
  </si>
  <si>
    <t>中山市南头镇杏娇生果档</t>
  </si>
  <si>
    <t>中山市南头镇南头市场</t>
  </si>
  <si>
    <t>NCP21442000596100355</t>
  </si>
  <si>
    <t>中山市东凤镇坤填水果店</t>
  </si>
  <si>
    <t>中山市东凤镇凤安路1号万科金色家园4幢22卡之二</t>
  </si>
  <si>
    <t>进口香蕉</t>
  </si>
  <si>
    <t>NCP21442000596100442</t>
  </si>
  <si>
    <t>DC21442000608332267</t>
  </si>
  <si>
    <t>中山市小榄镇亮高食品厂</t>
  </si>
  <si>
    <t>中山市小榄镇宝丰怡益路4号一幢</t>
  </si>
  <si>
    <t>马拉糕</t>
  </si>
  <si>
    <t>180克/包</t>
  </si>
  <si>
    <t>2021年10月18日</t>
  </si>
  <si>
    <t>速冻食品</t>
  </si>
  <si>
    <t>DC21442000608332184</t>
  </si>
  <si>
    <t>中山市诚英食品有限公司</t>
  </si>
  <si>
    <t>中山市三乡镇白石村兴华路22号B幢三楼A区</t>
  </si>
  <si>
    <t>爆酱奶包</t>
  </si>
  <si>
    <t>110克/包</t>
  </si>
  <si>
    <t>2021年10月17日</t>
  </si>
  <si>
    <t>DC21442000603333893</t>
  </si>
  <si>
    <t>北海宏方水产有限公司</t>
  </si>
  <si>
    <t>广西北海市合浦工业园海景大道北侧（合浦大道与海景大道交汇处往西50米）</t>
  </si>
  <si>
    <t>火锅八爪鱼（速冻调味水产制品生制品）</t>
  </si>
  <si>
    <t>净含量：200克</t>
  </si>
  <si>
    <t>2021年7月8日</t>
  </si>
  <si>
    <t>DC21442000603333896</t>
  </si>
  <si>
    <t>大连安欣海味食品有限公司</t>
  </si>
  <si>
    <t>大连市甘井子区棋盘村</t>
  </si>
  <si>
    <t>模拟蟹柳</t>
  </si>
  <si>
    <t>净含量：500g</t>
  </si>
  <si>
    <t>DC21442000603333897</t>
  </si>
  <si>
    <t>青岛家后厨方便食品有限公司</t>
  </si>
  <si>
    <t>青岛市即墨区通济街道九江路1号</t>
  </si>
  <si>
    <t>手打虾滑</t>
  </si>
  <si>
    <t>净含量：150克</t>
  </si>
  <si>
    <t>2021年8月1日</t>
  </si>
  <si>
    <t>DC21442000603333894</t>
  </si>
  <si>
    <t>佛山海河食品有限公司</t>
  </si>
  <si>
    <t>佛山市南海区狮山镇罗村务庄小丰田工业区工业二路</t>
  </si>
  <si>
    <t>鲜虾滑</t>
  </si>
  <si>
    <t>DC21442000603333898</t>
  </si>
  <si>
    <t>广东何氏水产有限公司</t>
  </si>
  <si>
    <t>佛山市南海区西樵镇山根大坑环山路东面综合楼</t>
  </si>
  <si>
    <t>快煮黑鱼片（黑鱼片）</t>
  </si>
  <si>
    <t>净含量：250g</t>
  </si>
  <si>
    <t>DC21442000603333884</t>
  </si>
  <si>
    <t>广西北海市海帆冷冻食品有限公司</t>
  </si>
  <si>
    <t>北海市科兴路34号1幢二楼南生产车间</t>
  </si>
  <si>
    <t>净含量：150g</t>
  </si>
  <si>
    <t>2021年7月24日</t>
  </si>
  <si>
    <t>DC21442000603333885</t>
  </si>
  <si>
    <t>广东明基水产集团有限公司</t>
  </si>
  <si>
    <t>广东省云浮市新兴县新城镇站前路28号</t>
  </si>
  <si>
    <t>深圳市鑫道餐饮管理有限公司中山市分公司</t>
  </si>
  <si>
    <t>中山市港口镇世纪东路2号时代港汇广场裙楼四层13A卡</t>
  </si>
  <si>
    <t>斑点叉尾鮰</t>
  </si>
  <si>
    <t>计量称重</t>
  </si>
  <si>
    <t>2021年7月28日</t>
  </si>
  <si>
    <t>DC21442000603333886</t>
  </si>
  <si>
    <t>北海市玥晨水产有限公司</t>
  </si>
  <si>
    <t>北海市海城区地角新街七巷1-2号</t>
  </si>
  <si>
    <t>墨鱼仔</t>
  </si>
  <si>
    <t>净含量：400g</t>
  </si>
  <si>
    <t>2021年7月3日</t>
  </si>
  <si>
    <t>DC21442000603333887</t>
  </si>
  <si>
    <t>东山腾新食品有限公司</t>
  </si>
  <si>
    <t>东山县西埔镇英雄路1号</t>
  </si>
  <si>
    <t>龙虾球（仿龙虾风味鱼丸）</t>
  </si>
  <si>
    <t>净含量：2.5kg</t>
  </si>
  <si>
    <t>2021年8月25日</t>
  </si>
  <si>
    <r>
      <rPr>
        <sz val="11"/>
        <rFont val="仿宋"/>
        <charset val="134"/>
      </rPr>
      <t>DC21442000603333888</t>
    </r>
    <r>
      <rPr>
        <sz val="11"/>
        <rFont val="Nimbus Roman No9 L"/>
        <charset val="134"/>
      </rPr>
      <t xml:space="preserve">	</t>
    </r>
  </si>
  <si>
    <t>福建安井食品股份有限公司</t>
  </si>
  <si>
    <t>福建省厦门市海沧区新阳路2508号</t>
  </si>
  <si>
    <t>仿蟹柳</t>
  </si>
  <si>
    <t>2021年6月11日</t>
  </si>
  <si>
    <t>DC21442000603333916</t>
  </si>
  <si>
    <t>珠海市渔鲜丰农业科技有限责任公司</t>
  </si>
  <si>
    <t>珠海市斗门区白蕉镇泗喜村下太隆第二幢厂房1层</t>
  </si>
  <si>
    <t>恒天免浆黑鱼片</t>
  </si>
  <si>
    <t>2021年7月15日</t>
  </si>
  <si>
    <t>DC21442000603333889</t>
  </si>
  <si>
    <t>福建省海臻食品集团有限公司</t>
  </si>
  <si>
    <t>福建省福州市罗源县松山镇渡头村渡头299号</t>
  </si>
  <si>
    <t>精选冷冻东海带鱼段</t>
  </si>
  <si>
    <t>700g±50g</t>
  </si>
  <si>
    <t>DC21442000603333890</t>
  </si>
  <si>
    <t>鹤山市亿润食品有限公司</t>
  </si>
  <si>
    <t>鹤山市址山镇东溪开发B区</t>
  </si>
  <si>
    <t>中山市璟熙餐饮管理有限公司</t>
  </si>
  <si>
    <t>中山市三乡镇文昌东路63号B幢办公楼一层6、7、8、9卡</t>
  </si>
  <si>
    <t>炸鱼丸</t>
  </si>
  <si>
    <t>2021年7月5日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</si>
</sst>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s>
  <fonts count="31">
    <font>
      <sz val="11"/>
      <color theme="1"/>
      <name val="宋体"/>
      <charset val="134"/>
      <scheme val="minor"/>
    </font>
    <font>
      <sz val="11"/>
      <color indexed="8"/>
      <name val="仿宋"/>
      <charset val="134"/>
    </font>
    <font>
      <sz val="12"/>
      <color indexed="8"/>
      <name val="仿宋"/>
      <charset val="134"/>
    </font>
    <font>
      <b/>
      <sz val="14"/>
      <color theme="1"/>
      <name val="仿宋"/>
      <charset val="134"/>
    </font>
    <font>
      <b/>
      <sz val="12"/>
      <name val="仿宋"/>
      <charset val="134"/>
    </font>
    <font>
      <sz val="11"/>
      <name val="仿宋"/>
      <charset val="0"/>
    </font>
    <font>
      <sz val="11"/>
      <name val="仿宋"/>
      <charset val="134"/>
    </font>
    <font>
      <sz val="11"/>
      <color theme="1"/>
      <name val="仿宋"/>
      <charset val="134"/>
    </font>
    <font>
      <sz val="11"/>
      <color theme="1"/>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sz val="11"/>
      <color theme="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
      <sz val="10"/>
      <name val="Arial"/>
      <charset val="134"/>
    </font>
    <font>
      <sz val="11"/>
      <name val="Nimbus Roman No9 L"/>
      <charset val="0"/>
    </font>
    <font>
      <sz val="11"/>
      <name val="Nimbus Roman No9 L"/>
      <charset val="134"/>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6"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4" applyNumberFormat="0" applyFont="0" applyAlignment="0" applyProtection="0">
      <alignment vertical="center"/>
    </xf>
    <xf numFmtId="0" fontId="12" fillId="14"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2" applyNumberFormat="0" applyFill="0" applyAlignment="0" applyProtection="0">
      <alignment vertical="center"/>
    </xf>
    <xf numFmtId="0" fontId="13" fillId="0" borderId="2" applyNumberFormat="0" applyFill="0" applyAlignment="0" applyProtection="0">
      <alignment vertical="center"/>
    </xf>
    <xf numFmtId="0" fontId="12" fillId="4" borderId="0" applyNumberFormat="0" applyBorder="0" applyAlignment="0" applyProtection="0">
      <alignment vertical="center"/>
    </xf>
    <xf numFmtId="0" fontId="14" fillId="0" borderId="5" applyNumberFormat="0" applyFill="0" applyAlignment="0" applyProtection="0">
      <alignment vertical="center"/>
    </xf>
    <xf numFmtId="0" fontId="12" fillId="17" borderId="0" applyNumberFormat="0" applyBorder="0" applyAlignment="0" applyProtection="0">
      <alignment vertical="center"/>
    </xf>
    <xf numFmtId="0" fontId="22" fillId="18" borderId="6" applyNumberFormat="0" applyAlignment="0" applyProtection="0">
      <alignment vertical="center"/>
    </xf>
    <xf numFmtId="0" fontId="23" fillId="18" borderId="3" applyNumberFormat="0" applyAlignment="0" applyProtection="0">
      <alignment vertical="center"/>
    </xf>
    <xf numFmtId="0" fontId="24" fillId="19" borderId="7" applyNumberFormat="0" applyAlignment="0" applyProtection="0">
      <alignment vertical="center"/>
    </xf>
    <xf numFmtId="0" fontId="8" fillId="21" borderId="0" applyNumberFormat="0" applyBorder="0" applyAlignment="0" applyProtection="0">
      <alignment vertical="center"/>
    </xf>
    <xf numFmtId="0" fontId="12" fillId="10"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1" fillId="15" borderId="0" applyNumberFormat="0" applyBorder="0" applyAlignment="0" applyProtection="0">
      <alignment vertical="center"/>
    </xf>
    <xf numFmtId="0" fontId="10" fillId="3" borderId="0" applyNumberFormat="0" applyBorder="0" applyAlignment="0" applyProtection="0">
      <alignment vertical="center"/>
    </xf>
    <xf numFmtId="0" fontId="8" fillId="22" borderId="0" applyNumberFormat="0" applyBorder="0" applyAlignment="0" applyProtection="0">
      <alignment vertical="center"/>
    </xf>
    <xf numFmtId="0" fontId="12" fillId="12"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8" fillId="20"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27" fillId="0" borderId="0"/>
    <xf numFmtId="0" fontId="8"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8" fillId="27" borderId="0" applyNumberFormat="0" applyBorder="0" applyAlignment="0" applyProtection="0">
      <alignment vertical="center"/>
    </xf>
    <xf numFmtId="0" fontId="12" fillId="16" borderId="0" applyNumberFormat="0" applyBorder="0" applyAlignment="0" applyProtection="0">
      <alignment vertical="center"/>
    </xf>
    <xf numFmtId="0" fontId="28" fillId="0" borderId="0"/>
    <xf numFmtId="0" fontId="28" fillId="0" borderId="0"/>
  </cellStyleXfs>
  <cellXfs count="1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09"/>
  <sheetViews>
    <sheetView tabSelected="1" workbookViewId="0">
      <pane ySplit="2" topLeftCell="A156" activePane="bottomLeft" state="frozen"/>
      <selection/>
      <selection pane="bottomLeft" activeCell="I158" sqref="I158"/>
    </sheetView>
  </sheetViews>
  <sheetFormatPr defaultColWidth="9" defaultRowHeight="12.9"/>
  <cols>
    <col min="1" max="9" width="12.1926605504587" style="1" customWidth="1"/>
    <col min="10" max="10" width="17.954128440367" style="4" customWidth="1"/>
    <col min="11" max="12" width="12.1926605504587" style="1" customWidth="1"/>
    <col min="13" max="13" width="16" style="5" customWidth="1"/>
    <col min="14" max="14" width="10.5045871559633" style="1" customWidth="1"/>
    <col min="15" max="15" width="12.1926605504587" style="1" customWidth="1"/>
    <col min="16" max="16384" width="9" style="1"/>
  </cols>
  <sheetData>
    <row r="1" s="1" customFormat="1" ht="28" customHeight="1" spans="1:15">
      <c r="A1" s="6" t="s">
        <v>0</v>
      </c>
      <c r="B1" s="6"/>
      <c r="C1" s="6"/>
      <c r="D1" s="6"/>
      <c r="E1" s="6"/>
      <c r="F1" s="6"/>
      <c r="G1" s="6"/>
      <c r="H1" s="6"/>
      <c r="I1" s="6"/>
      <c r="J1" s="11"/>
      <c r="K1" s="6"/>
      <c r="L1" s="6"/>
      <c r="M1" s="11"/>
      <c r="N1" s="6"/>
      <c r="O1" s="6"/>
    </row>
    <row r="2" s="2" customFormat="1" ht="48.9" spans="1:15">
      <c r="A2" s="7" t="s">
        <v>1</v>
      </c>
      <c r="B2" s="7" t="s">
        <v>2</v>
      </c>
      <c r="C2" s="7" t="s">
        <v>3</v>
      </c>
      <c r="D2" s="7" t="s">
        <v>4</v>
      </c>
      <c r="E2" s="7" t="s">
        <v>5</v>
      </c>
      <c r="F2" s="7" t="s">
        <v>6</v>
      </c>
      <c r="G2" s="8" t="s">
        <v>7</v>
      </c>
      <c r="H2" s="7" t="s">
        <v>8</v>
      </c>
      <c r="I2" s="7" t="s">
        <v>9</v>
      </c>
      <c r="J2" s="12" t="s">
        <v>10</v>
      </c>
      <c r="K2" s="7" t="s">
        <v>11</v>
      </c>
      <c r="L2" s="7" t="s">
        <v>12</v>
      </c>
      <c r="M2" s="12" t="s">
        <v>13</v>
      </c>
      <c r="N2" s="7" t="s">
        <v>14</v>
      </c>
      <c r="O2" s="7" t="s">
        <v>15</v>
      </c>
    </row>
    <row r="3" s="3" customFormat="1" ht="77.45" spans="1:15">
      <c r="A3" s="9" t="s">
        <v>16</v>
      </c>
      <c r="B3" s="10">
        <v>1</v>
      </c>
      <c r="C3" s="9" t="s">
        <v>17</v>
      </c>
      <c r="D3" s="9" t="s">
        <v>18</v>
      </c>
      <c r="E3" s="9" t="s">
        <v>19</v>
      </c>
      <c r="F3" s="9" t="s">
        <v>18</v>
      </c>
      <c r="G3" s="9" t="s">
        <v>19</v>
      </c>
      <c r="H3" s="9" t="s">
        <v>20</v>
      </c>
      <c r="I3" s="9" t="s">
        <v>21</v>
      </c>
      <c r="J3" s="13" t="s">
        <v>21</v>
      </c>
      <c r="K3" s="9" t="s">
        <v>22</v>
      </c>
      <c r="L3" s="10">
        <v>20211230</v>
      </c>
      <c r="M3" s="14">
        <v>44560</v>
      </c>
      <c r="N3" s="10" t="s">
        <v>23</v>
      </c>
      <c r="O3" s="9" t="s">
        <v>24</v>
      </c>
    </row>
    <row r="4" s="3" customFormat="1" ht="90.35" spans="1:15">
      <c r="A4" s="9" t="s">
        <v>25</v>
      </c>
      <c r="B4" s="10">
        <v>2</v>
      </c>
      <c r="C4" s="9" t="s">
        <v>17</v>
      </c>
      <c r="D4" s="9" t="s">
        <v>26</v>
      </c>
      <c r="E4" s="9" t="s">
        <v>27</v>
      </c>
      <c r="F4" s="9" t="s">
        <v>26</v>
      </c>
      <c r="G4" s="9" t="s">
        <v>27</v>
      </c>
      <c r="H4" s="9" t="s">
        <v>28</v>
      </c>
      <c r="I4" s="9" t="s">
        <v>21</v>
      </c>
      <c r="J4" s="13" t="s">
        <v>21</v>
      </c>
      <c r="K4" s="9" t="s">
        <v>22</v>
      </c>
      <c r="L4" s="10">
        <v>20211230</v>
      </c>
      <c r="M4" s="14">
        <v>44560</v>
      </c>
      <c r="N4" s="10" t="s">
        <v>23</v>
      </c>
      <c r="O4" s="9" t="s">
        <v>24</v>
      </c>
    </row>
    <row r="5" s="3" customFormat="1" ht="90.35" spans="1:15">
      <c r="A5" s="9" t="s">
        <v>29</v>
      </c>
      <c r="B5" s="10">
        <v>3</v>
      </c>
      <c r="C5" s="9" t="s">
        <v>17</v>
      </c>
      <c r="D5" s="9" t="s">
        <v>26</v>
      </c>
      <c r="E5" s="9" t="s">
        <v>27</v>
      </c>
      <c r="F5" s="9" t="s">
        <v>26</v>
      </c>
      <c r="G5" s="9" t="s">
        <v>27</v>
      </c>
      <c r="H5" s="9" t="s">
        <v>30</v>
      </c>
      <c r="I5" s="9" t="s">
        <v>21</v>
      </c>
      <c r="J5" s="13" t="s">
        <v>21</v>
      </c>
      <c r="K5" s="9" t="s">
        <v>22</v>
      </c>
      <c r="L5" s="10">
        <v>20211230</v>
      </c>
      <c r="M5" s="14">
        <v>44560</v>
      </c>
      <c r="N5" s="10" t="s">
        <v>23</v>
      </c>
      <c r="O5" s="9" t="s">
        <v>24</v>
      </c>
    </row>
    <row r="6" s="3" customFormat="1" ht="38.7" spans="1:15">
      <c r="A6" s="9" t="s">
        <v>31</v>
      </c>
      <c r="B6" s="10">
        <v>4</v>
      </c>
      <c r="C6" s="9" t="s">
        <v>17</v>
      </c>
      <c r="D6" s="9" t="s">
        <v>32</v>
      </c>
      <c r="E6" s="9" t="s">
        <v>33</v>
      </c>
      <c r="F6" s="9" t="s">
        <v>32</v>
      </c>
      <c r="G6" s="9" t="s">
        <v>33</v>
      </c>
      <c r="H6" s="9" t="s">
        <v>34</v>
      </c>
      <c r="I6" s="9" t="s">
        <v>21</v>
      </c>
      <c r="J6" s="13" t="s">
        <v>21</v>
      </c>
      <c r="K6" s="9" t="s">
        <v>22</v>
      </c>
      <c r="L6" s="10">
        <v>20211230</v>
      </c>
      <c r="M6" s="14">
        <v>44560</v>
      </c>
      <c r="N6" s="10" t="s">
        <v>23</v>
      </c>
      <c r="O6" s="9" t="s">
        <v>24</v>
      </c>
    </row>
    <row r="7" s="3" customFormat="1" ht="38.7" spans="1:15">
      <c r="A7" s="9" t="s">
        <v>35</v>
      </c>
      <c r="B7" s="10">
        <v>5</v>
      </c>
      <c r="C7" s="9" t="s">
        <v>17</v>
      </c>
      <c r="D7" s="9" t="s">
        <v>32</v>
      </c>
      <c r="E7" s="9" t="s">
        <v>33</v>
      </c>
      <c r="F7" s="9" t="s">
        <v>32</v>
      </c>
      <c r="G7" s="9" t="s">
        <v>33</v>
      </c>
      <c r="H7" s="9" t="s">
        <v>20</v>
      </c>
      <c r="I7" s="9" t="s">
        <v>21</v>
      </c>
      <c r="J7" s="13" t="s">
        <v>21</v>
      </c>
      <c r="K7" s="9" t="s">
        <v>22</v>
      </c>
      <c r="L7" s="10">
        <v>20211230</v>
      </c>
      <c r="M7" s="14">
        <v>44560</v>
      </c>
      <c r="N7" s="10" t="s">
        <v>23</v>
      </c>
      <c r="O7" s="9" t="s">
        <v>24</v>
      </c>
    </row>
    <row r="8" s="3" customFormat="1" ht="64.55" spans="1:15">
      <c r="A8" s="9" t="s">
        <v>36</v>
      </c>
      <c r="B8" s="10">
        <v>6</v>
      </c>
      <c r="C8" s="9" t="s">
        <v>17</v>
      </c>
      <c r="D8" s="9" t="s">
        <v>37</v>
      </c>
      <c r="E8" s="9" t="s">
        <v>38</v>
      </c>
      <c r="F8" s="9" t="s">
        <v>37</v>
      </c>
      <c r="G8" s="9" t="s">
        <v>38</v>
      </c>
      <c r="H8" s="9" t="s">
        <v>20</v>
      </c>
      <c r="I8" s="9" t="s">
        <v>21</v>
      </c>
      <c r="J8" s="13" t="s">
        <v>21</v>
      </c>
      <c r="K8" s="9" t="s">
        <v>22</v>
      </c>
      <c r="L8" s="10">
        <v>20211230</v>
      </c>
      <c r="M8" s="14">
        <v>44560</v>
      </c>
      <c r="N8" s="10" t="s">
        <v>23</v>
      </c>
      <c r="O8" s="9" t="s">
        <v>24</v>
      </c>
    </row>
    <row r="9" s="3" customFormat="1" ht="129.05" spans="1:15">
      <c r="A9" s="9" t="s">
        <v>39</v>
      </c>
      <c r="B9" s="10">
        <v>7</v>
      </c>
      <c r="C9" s="9" t="s">
        <v>17</v>
      </c>
      <c r="D9" s="9" t="s">
        <v>40</v>
      </c>
      <c r="E9" s="9" t="s">
        <v>41</v>
      </c>
      <c r="F9" s="9" t="s">
        <v>42</v>
      </c>
      <c r="G9" s="9" t="s">
        <v>41</v>
      </c>
      <c r="H9" s="9" t="s">
        <v>43</v>
      </c>
      <c r="I9" s="9" t="s">
        <v>21</v>
      </c>
      <c r="J9" s="13" t="s">
        <v>21</v>
      </c>
      <c r="K9" s="9" t="s">
        <v>22</v>
      </c>
      <c r="L9" s="10">
        <v>20211230</v>
      </c>
      <c r="M9" s="14">
        <v>44560</v>
      </c>
      <c r="N9" s="10" t="s">
        <v>23</v>
      </c>
      <c r="O9" s="9" t="s">
        <v>24</v>
      </c>
    </row>
    <row r="10" s="3" customFormat="1" ht="64.55" spans="1:15">
      <c r="A10" s="9" t="s">
        <v>44</v>
      </c>
      <c r="B10" s="10">
        <v>8</v>
      </c>
      <c r="C10" s="9" t="s">
        <v>17</v>
      </c>
      <c r="D10" s="9" t="s">
        <v>45</v>
      </c>
      <c r="E10" s="9" t="s">
        <v>46</v>
      </c>
      <c r="F10" s="9" t="s">
        <v>45</v>
      </c>
      <c r="G10" s="9" t="s">
        <v>46</v>
      </c>
      <c r="H10" s="9" t="s">
        <v>47</v>
      </c>
      <c r="I10" s="9" t="s">
        <v>21</v>
      </c>
      <c r="J10" s="13" t="s">
        <v>21</v>
      </c>
      <c r="K10" s="9" t="s">
        <v>22</v>
      </c>
      <c r="L10" s="10">
        <v>20211230</v>
      </c>
      <c r="M10" s="14">
        <v>44560</v>
      </c>
      <c r="N10" s="10" t="s">
        <v>23</v>
      </c>
      <c r="O10" s="9" t="s">
        <v>24</v>
      </c>
    </row>
    <row r="11" s="3" customFormat="1" ht="77.45" spans="1:15">
      <c r="A11" s="9" t="s">
        <v>48</v>
      </c>
      <c r="B11" s="10">
        <v>9</v>
      </c>
      <c r="C11" s="9" t="s">
        <v>17</v>
      </c>
      <c r="D11" s="9" t="s">
        <v>49</v>
      </c>
      <c r="E11" s="9" t="s">
        <v>50</v>
      </c>
      <c r="F11" s="9" t="s">
        <v>49</v>
      </c>
      <c r="G11" s="9" t="s">
        <v>50</v>
      </c>
      <c r="H11" s="9" t="s">
        <v>20</v>
      </c>
      <c r="I11" s="9" t="s">
        <v>21</v>
      </c>
      <c r="J11" s="13" t="s">
        <v>21</v>
      </c>
      <c r="K11" s="9" t="s">
        <v>22</v>
      </c>
      <c r="L11" s="10">
        <v>20211230</v>
      </c>
      <c r="M11" s="14">
        <v>44560</v>
      </c>
      <c r="N11" s="10" t="s">
        <v>23</v>
      </c>
      <c r="O11" s="9" t="s">
        <v>24</v>
      </c>
    </row>
    <row r="12" s="3" customFormat="1" ht="64.55" spans="1:15">
      <c r="A12" s="9" t="s">
        <v>51</v>
      </c>
      <c r="B12" s="10">
        <v>10</v>
      </c>
      <c r="C12" s="9" t="s">
        <v>17</v>
      </c>
      <c r="D12" s="9" t="s">
        <v>52</v>
      </c>
      <c r="E12" s="9" t="s">
        <v>53</v>
      </c>
      <c r="F12" s="9" t="s">
        <v>52</v>
      </c>
      <c r="G12" s="9" t="s">
        <v>53</v>
      </c>
      <c r="H12" s="9" t="s">
        <v>54</v>
      </c>
      <c r="I12" s="9" t="s">
        <v>21</v>
      </c>
      <c r="J12" s="13" t="s">
        <v>21</v>
      </c>
      <c r="K12" s="9" t="s">
        <v>22</v>
      </c>
      <c r="L12" s="10">
        <v>20211230</v>
      </c>
      <c r="M12" s="14">
        <v>44560</v>
      </c>
      <c r="N12" s="10" t="s">
        <v>23</v>
      </c>
      <c r="O12" s="9" t="s">
        <v>24</v>
      </c>
    </row>
    <row r="13" s="3" customFormat="1" ht="64.55" spans="1:15">
      <c r="A13" s="9" t="s">
        <v>55</v>
      </c>
      <c r="B13" s="10">
        <v>11</v>
      </c>
      <c r="C13" s="9" t="s">
        <v>17</v>
      </c>
      <c r="D13" s="9" t="s">
        <v>56</v>
      </c>
      <c r="E13" s="9" t="s">
        <v>57</v>
      </c>
      <c r="F13" s="9" t="s">
        <v>56</v>
      </c>
      <c r="G13" s="9" t="s">
        <v>57</v>
      </c>
      <c r="H13" s="9" t="s">
        <v>58</v>
      </c>
      <c r="I13" s="9" t="s">
        <v>21</v>
      </c>
      <c r="J13" s="13" t="s">
        <v>21</v>
      </c>
      <c r="K13" s="9" t="s">
        <v>22</v>
      </c>
      <c r="L13" s="10">
        <v>20211230</v>
      </c>
      <c r="M13" s="14">
        <v>44560</v>
      </c>
      <c r="N13" s="10" t="s">
        <v>23</v>
      </c>
      <c r="O13" s="9" t="s">
        <v>24</v>
      </c>
    </row>
    <row r="14" s="3" customFormat="1" ht="129.05" spans="1:15">
      <c r="A14" s="9" t="s">
        <v>59</v>
      </c>
      <c r="B14" s="10">
        <v>12</v>
      </c>
      <c r="C14" s="9" t="s">
        <v>17</v>
      </c>
      <c r="D14" s="9" t="s">
        <v>40</v>
      </c>
      <c r="E14" s="9" t="s">
        <v>41</v>
      </c>
      <c r="F14" s="9" t="s">
        <v>42</v>
      </c>
      <c r="G14" s="9" t="s">
        <v>41</v>
      </c>
      <c r="H14" s="9" t="s">
        <v>60</v>
      </c>
      <c r="I14" s="9" t="s">
        <v>21</v>
      </c>
      <c r="J14" s="13" t="s">
        <v>21</v>
      </c>
      <c r="K14" s="9" t="s">
        <v>22</v>
      </c>
      <c r="L14" s="10">
        <v>20211230</v>
      </c>
      <c r="M14" s="14">
        <v>44560</v>
      </c>
      <c r="N14" s="10" t="s">
        <v>23</v>
      </c>
      <c r="O14" s="9" t="s">
        <v>24</v>
      </c>
    </row>
    <row r="15" s="3" customFormat="1" ht="90.35" spans="1:15">
      <c r="A15" s="9" t="s">
        <v>61</v>
      </c>
      <c r="B15" s="10">
        <v>13</v>
      </c>
      <c r="C15" s="9" t="s">
        <v>17</v>
      </c>
      <c r="D15" s="9" t="s">
        <v>26</v>
      </c>
      <c r="E15" s="9" t="s">
        <v>27</v>
      </c>
      <c r="F15" s="9" t="s">
        <v>26</v>
      </c>
      <c r="G15" s="9" t="s">
        <v>27</v>
      </c>
      <c r="H15" s="9" t="s">
        <v>62</v>
      </c>
      <c r="I15" s="9" t="s">
        <v>21</v>
      </c>
      <c r="J15" s="13" t="s">
        <v>21</v>
      </c>
      <c r="K15" s="9" t="s">
        <v>22</v>
      </c>
      <c r="L15" s="10">
        <v>20211230</v>
      </c>
      <c r="M15" s="14">
        <v>44560</v>
      </c>
      <c r="N15" s="10" t="s">
        <v>23</v>
      </c>
      <c r="O15" s="9" t="s">
        <v>24</v>
      </c>
    </row>
    <row r="16" s="3" customFormat="1" ht="64.55" spans="1:15">
      <c r="A16" s="9" t="s">
        <v>63</v>
      </c>
      <c r="B16" s="10">
        <v>14</v>
      </c>
      <c r="C16" s="9" t="s">
        <v>17</v>
      </c>
      <c r="D16" s="9" t="s">
        <v>52</v>
      </c>
      <c r="E16" s="9" t="s">
        <v>53</v>
      </c>
      <c r="F16" s="9" t="s">
        <v>52</v>
      </c>
      <c r="G16" s="9" t="s">
        <v>53</v>
      </c>
      <c r="H16" s="9" t="s">
        <v>64</v>
      </c>
      <c r="I16" s="9" t="s">
        <v>21</v>
      </c>
      <c r="J16" s="13" t="s">
        <v>21</v>
      </c>
      <c r="K16" s="9" t="s">
        <v>22</v>
      </c>
      <c r="L16" s="10">
        <v>20211230</v>
      </c>
      <c r="M16" s="14">
        <v>44560</v>
      </c>
      <c r="N16" s="10" t="s">
        <v>23</v>
      </c>
      <c r="O16" s="9" t="s">
        <v>24</v>
      </c>
    </row>
    <row r="17" s="3" customFormat="1" ht="77.45" spans="1:15">
      <c r="A17" s="9" t="s">
        <v>65</v>
      </c>
      <c r="B17" s="10">
        <v>15</v>
      </c>
      <c r="C17" s="9" t="s">
        <v>17</v>
      </c>
      <c r="D17" s="9" t="s">
        <v>66</v>
      </c>
      <c r="E17" s="9" t="s">
        <v>67</v>
      </c>
      <c r="F17" s="9" t="s">
        <v>66</v>
      </c>
      <c r="G17" s="9" t="s">
        <v>67</v>
      </c>
      <c r="H17" s="9" t="s">
        <v>68</v>
      </c>
      <c r="I17" s="9" t="s">
        <v>21</v>
      </c>
      <c r="J17" s="13" t="s">
        <v>21</v>
      </c>
      <c r="K17" s="9" t="s">
        <v>22</v>
      </c>
      <c r="L17" s="10">
        <v>20211230</v>
      </c>
      <c r="M17" s="14">
        <v>44560</v>
      </c>
      <c r="N17" s="10" t="s">
        <v>23</v>
      </c>
      <c r="O17" s="9" t="s">
        <v>24</v>
      </c>
    </row>
    <row r="18" s="3" customFormat="1" ht="77.45" spans="1:15">
      <c r="A18" s="9" t="s">
        <v>69</v>
      </c>
      <c r="B18" s="10">
        <v>16</v>
      </c>
      <c r="C18" s="9" t="s">
        <v>17</v>
      </c>
      <c r="D18" s="9" t="s">
        <v>70</v>
      </c>
      <c r="E18" s="9" t="s">
        <v>71</v>
      </c>
      <c r="F18" s="9" t="s">
        <v>70</v>
      </c>
      <c r="G18" s="9" t="s">
        <v>71</v>
      </c>
      <c r="H18" s="9" t="s">
        <v>72</v>
      </c>
      <c r="I18" s="9" t="s">
        <v>21</v>
      </c>
      <c r="J18" s="13" t="s">
        <v>21</v>
      </c>
      <c r="K18" s="9" t="s">
        <v>22</v>
      </c>
      <c r="L18" s="10">
        <v>20211230</v>
      </c>
      <c r="M18" s="14">
        <v>44560</v>
      </c>
      <c r="N18" s="10" t="s">
        <v>23</v>
      </c>
      <c r="O18" s="9" t="s">
        <v>24</v>
      </c>
    </row>
    <row r="19" s="3" customFormat="1" ht="51.6" spans="1:15">
      <c r="A19" s="9" t="s">
        <v>73</v>
      </c>
      <c r="B19" s="10">
        <v>17</v>
      </c>
      <c r="C19" s="9" t="s">
        <v>17</v>
      </c>
      <c r="D19" s="9" t="s">
        <v>74</v>
      </c>
      <c r="E19" s="9" t="s">
        <v>75</v>
      </c>
      <c r="F19" s="9" t="s">
        <v>74</v>
      </c>
      <c r="G19" s="9" t="s">
        <v>75</v>
      </c>
      <c r="H19" s="9" t="s">
        <v>76</v>
      </c>
      <c r="I19" s="9" t="s">
        <v>21</v>
      </c>
      <c r="J19" s="13" t="s">
        <v>21</v>
      </c>
      <c r="K19" s="9" t="s">
        <v>22</v>
      </c>
      <c r="L19" s="10">
        <v>20211230</v>
      </c>
      <c r="M19" s="14">
        <v>44560</v>
      </c>
      <c r="N19" s="10" t="s">
        <v>23</v>
      </c>
      <c r="O19" s="9" t="s">
        <v>24</v>
      </c>
    </row>
    <row r="20" s="3" customFormat="1" ht="77.45" spans="1:15">
      <c r="A20" s="9" t="s">
        <v>77</v>
      </c>
      <c r="B20" s="10">
        <v>18</v>
      </c>
      <c r="C20" s="9" t="s">
        <v>17</v>
      </c>
      <c r="D20" s="9" t="s">
        <v>78</v>
      </c>
      <c r="E20" s="9" t="s">
        <v>79</v>
      </c>
      <c r="F20" s="9" t="s">
        <v>78</v>
      </c>
      <c r="G20" s="9" t="s">
        <v>79</v>
      </c>
      <c r="H20" s="9" t="s">
        <v>80</v>
      </c>
      <c r="I20" s="9" t="s">
        <v>21</v>
      </c>
      <c r="J20" s="13" t="s">
        <v>21</v>
      </c>
      <c r="K20" s="9" t="s">
        <v>22</v>
      </c>
      <c r="L20" s="10">
        <v>20211230</v>
      </c>
      <c r="M20" s="14">
        <v>44560</v>
      </c>
      <c r="N20" s="10" t="s">
        <v>23</v>
      </c>
      <c r="O20" s="9" t="s">
        <v>24</v>
      </c>
    </row>
    <row r="21" s="3" customFormat="1" ht="51.6" spans="1:15">
      <c r="A21" s="9" t="s">
        <v>81</v>
      </c>
      <c r="B21" s="10">
        <v>19</v>
      </c>
      <c r="C21" s="9" t="s">
        <v>17</v>
      </c>
      <c r="D21" s="9" t="s">
        <v>82</v>
      </c>
      <c r="E21" s="9" t="s">
        <v>83</v>
      </c>
      <c r="F21" s="9" t="s">
        <v>82</v>
      </c>
      <c r="G21" s="9" t="s">
        <v>83</v>
      </c>
      <c r="H21" s="9" t="s">
        <v>84</v>
      </c>
      <c r="I21" s="9" t="s">
        <v>21</v>
      </c>
      <c r="J21" s="13" t="s">
        <v>21</v>
      </c>
      <c r="K21" s="9" t="s">
        <v>22</v>
      </c>
      <c r="L21" s="10">
        <v>20211230</v>
      </c>
      <c r="M21" s="14">
        <v>44560</v>
      </c>
      <c r="N21" s="10" t="s">
        <v>23</v>
      </c>
      <c r="O21" s="9" t="s">
        <v>24</v>
      </c>
    </row>
    <row r="22" s="3" customFormat="1" ht="77.45" spans="1:15">
      <c r="A22" s="9" t="s">
        <v>85</v>
      </c>
      <c r="B22" s="10">
        <v>20</v>
      </c>
      <c r="C22" s="9" t="s">
        <v>17</v>
      </c>
      <c r="D22" s="9" t="s">
        <v>86</v>
      </c>
      <c r="E22" s="9" t="s">
        <v>87</v>
      </c>
      <c r="F22" s="9" t="s">
        <v>86</v>
      </c>
      <c r="G22" s="9" t="s">
        <v>87</v>
      </c>
      <c r="H22" s="9" t="s">
        <v>76</v>
      </c>
      <c r="I22" s="9" t="s">
        <v>21</v>
      </c>
      <c r="J22" s="13" t="s">
        <v>21</v>
      </c>
      <c r="K22" s="9" t="s">
        <v>22</v>
      </c>
      <c r="L22" s="10">
        <v>20211230</v>
      </c>
      <c r="M22" s="14">
        <v>44560</v>
      </c>
      <c r="N22" s="10" t="s">
        <v>23</v>
      </c>
      <c r="O22" s="9" t="s">
        <v>24</v>
      </c>
    </row>
    <row r="23" s="3" customFormat="1" ht="64.55" spans="1:15">
      <c r="A23" s="9" t="s">
        <v>88</v>
      </c>
      <c r="B23" s="10">
        <v>21</v>
      </c>
      <c r="C23" s="9" t="s">
        <v>17</v>
      </c>
      <c r="D23" s="9" t="s">
        <v>89</v>
      </c>
      <c r="E23" s="9" t="s">
        <v>90</v>
      </c>
      <c r="F23" s="9" t="s">
        <v>89</v>
      </c>
      <c r="G23" s="9" t="s">
        <v>90</v>
      </c>
      <c r="H23" s="9" t="s">
        <v>91</v>
      </c>
      <c r="I23" s="9" t="s">
        <v>21</v>
      </c>
      <c r="J23" s="13" t="s">
        <v>21</v>
      </c>
      <c r="K23" s="9" t="s">
        <v>22</v>
      </c>
      <c r="L23" s="10">
        <v>20211230</v>
      </c>
      <c r="M23" s="14">
        <v>44560</v>
      </c>
      <c r="N23" s="10" t="s">
        <v>23</v>
      </c>
      <c r="O23" s="9" t="s">
        <v>24</v>
      </c>
    </row>
    <row r="24" s="3" customFormat="1" ht="64.55" spans="1:15">
      <c r="A24" s="9" t="s">
        <v>92</v>
      </c>
      <c r="B24" s="10">
        <v>22</v>
      </c>
      <c r="C24" s="9" t="s">
        <v>17</v>
      </c>
      <c r="D24" s="9" t="s">
        <v>93</v>
      </c>
      <c r="E24" s="9" t="s">
        <v>94</v>
      </c>
      <c r="F24" s="9" t="s">
        <v>93</v>
      </c>
      <c r="G24" s="9" t="s">
        <v>94</v>
      </c>
      <c r="H24" s="9" t="s">
        <v>95</v>
      </c>
      <c r="I24" s="9" t="s">
        <v>21</v>
      </c>
      <c r="J24" s="13" t="s">
        <v>21</v>
      </c>
      <c r="K24" s="9" t="s">
        <v>22</v>
      </c>
      <c r="L24" s="10">
        <v>20211230</v>
      </c>
      <c r="M24" s="14">
        <v>44560</v>
      </c>
      <c r="N24" s="10" t="s">
        <v>23</v>
      </c>
      <c r="O24" s="9" t="s">
        <v>24</v>
      </c>
    </row>
    <row r="25" s="3" customFormat="1" ht="51.6" spans="1:15">
      <c r="A25" s="9" t="s">
        <v>96</v>
      </c>
      <c r="B25" s="10">
        <v>23</v>
      </c>
      <c r="C25" s="9" t="s">
        <v>17</v>
      </c>
      <c r="D25" s="9" t="s">
        <v>97</v>
      </c>
      <c r="E25" s="9" t="s">
        <v>98</v>
      </c>
      <c r="F25" s="9" t="s">
        <v>97</v>
      </c>
      <c r="G25" s="9" t="s">
        <v>98</v>
      </c>
      <c r="H25" s="9" t="s">
        <v>95</v>
      </c>
      <c r="I25" s="9" t="s">
        <v>21</v>
      </c>
      <c r="J25" s="13" t="s">
        <v>21</v>
      </c>
      <c r="K25" s="9" t="s">
        <v>22</v>
      </c>
      <c r="L25" s="10">
        <v>20211230</v>
      </c>
      <c r="M25" s="14">
        <v>44560</v>
      </c>
      <c r="N25" s="10" t="s">
        <v>23</v>
      </c>
      <c r="O25" s="9" t="s">
        <v>24</v>
      </c>
    </row>
    <row r="26" s="3" customFormat="1" ht="103.25" spans="1:15">
      <c r="A26" s="9" t="s">
        <v>99</v>
      </c>
      <c r="B26" s="10">
        <v>24</v>
      </c>
      <c r="C26" s="9" t="s">
        <v>17</v>
      </c>
      <c r="D26" s="9" t="s">
        <v>100</v>
      </c>
      <c r="E26" s="9" t="s">
        <v>101</v>
      </c>
      <c r="F26" s="9" t="s">
        <v>100</v>
      </c>
      <c r="G26" s="9" t="s">
        <v>101</v>
      </c>
      <c r="H26" s="9" t="s">
        <v>95</v>
      </c>
      <c r="I26" s="9" t="s">
        <v>21</v>
      </c>
      <c r="J26" s="13" t="s">
        <v>21</v>
      </c>
      <c r="K26" s="9" t="s">
        <v>22</v>
      </c>
      <c r="L26" s="10">
        <v>20211230</v>
      </c>
      <c r="M26" s="14">
        <v>44560</v>
      </c>
      <c r="N26" s="10" t="s">
        <v>23</v>
      </c>
      <c r="O26" s="9" t="s">
        <v>24</v>
      </c>
    </row>
    <row r="27" s="3" customFormat="1" ht="64.55" spans="1:15">
      <c r="A27" s="9" t="s">
        <v>102</v>
      </c>
      <c r="B27" s="10">
        <v>25</v>
      </c>
      <c r="C27" s="9" t="s">
        <v>17</v>
      </c>
      <c r="D27" s="9" t="s">
        <v>103</v>
      </c>
      <c r="E27" s="9" t="s">
        <v>104</v>
      </c>
      <c r="F27" s="9" t="s">
        <v>103</v>
      </c>
      <c r="G27" s="9" t="s">
        <v>104</v>
      </c>
      <c r="H27" s="9" t="s">
        <v>95</v>
      </c>
      <c r="I27" s="9" t="s">
        <v>21</v>
      </c>
      <c r="J27" s="13" t="s">
        <v>21</v>
      </c>
      <c r="K27" s="9" t="s">
        <v>22</v>
      </c>
      <c r="L27" s="10">
        <v>20211230</v>
      </c>
      <c r="M27" s="14">
        <v>44560</v>
      </c>
      <c r="N27" s="10" t="s">
        <v>23</v>
      </c>
      <c r="O27" s="9" t="s">
        <v>24</v>
      </c>
    </row>
    <row r="28" s="3" customFormat="1" ht="64.55" spans="1:15">
      <c r="A28" s="9" t="s">
        <v>105</v>
      </c>
      <c r="B28" s="10">
        <v>26</v>
      </c>
      <c r="C28" s="9" t="s">
        <v>17</v>
      </c>
      <c r="D28" s="9" t="s">
        <v>106</v>
      </c>
      <c r="E28" s="9" t="s">
        <v>107</v>
      </c>
      <c r="F28" s="9" t="s">
        <v>106</v>
      </c>
      <c r="G28" s="9" t="s">
        <v>107</v>
      </c>
      <c r="H28" s="9" t="s">
        <v>95</v>
      </c>
      <c r="I28" s="9" t="s">
        <v>21</v>
      </c>
      <c r="J28" s="13" t="s">
        <v>21</v>
      </c>
      <c r="K28" s="9" t="s">
        <v>22</v>
      </c>
      <c r="L28" s="10">
        <v>20211230</v>
      </c>
      <c r="M28" s="14">
        <v>44560</v>
      </c>
      <c r="N28" s="10" t="s">
        <v>23</v>
      </c>
      <c r="O28" s="9" t="s">
        <v>24</v>
      </c>
    </row>
    <row r="29" s="3" customFormat="1" ht="51.6" spans="1:15">
      <c r="A29" s="10" t="s">
        <v>108</v>
      </c>
      <c r="B29" s="10">
        <v>27</v>
      </c>
      <c r="C29" s="10" t="s">
        <v>17</v>
      </c>
      <c r="D29" s="10" t="s">
        <v>109</v>
      </c>
      <c r="E29" s="10" t="s">
        <v>110</v>
      </c>
      <c r="F29" s="10" t="s">
        <v>109</v>
      </c>
      <c r="G29" s="10" t="s">
        <v>110</v>
      </c>
      <c r="H29" s="10" t="s">
        <v>95</v>
      </c>
      <c r="I29" s="10" t="s">
        <v>21</v>
      </c>
      <c r="J29" s="15" t="s">
        <v>21</v>
      </c>
      <c r="K29" s="9" t="s">
        <v>22</v>
      </c>
      <c r="L29" s="10">
        <v>20211230</v>
      </c>
      <c r="M29" s="14">
        <v>44560</v>
      </c>
      <c r="N29" s="10" t="s">
        <v>23</v>
      </c>
      <c r="O29" s="16" t="s">
        <v>24</v>
      </c>
    </row>
    <row r="30" s="3" customFormat="1" ht="51.6" spans="1:15">
      <c r="A30" s="9" t="s">
        <v>111</v>
      </c>
      <c r="B30" s="10">
        <v>28</v>
      </c>
      <c r="C30" s="9" t="s">
        <v>17</v>
      </c>
      <c r="D30" s="9" t="s">
        <v>112</v>
      </c>
      <c r="E30" s="9" t="s">
        <v>113</v>
      </c>
      <c r="F30" s="9" t="s">
        <v>114</v>
      </c>
      <c r="G30" s="9" t="s">
        <v>115</v>
      </c>
      <c r="H30" s="9" t="s">
        <v>116</v>
      </c>
      <c r="I30" s="9" t="s">
        <v>117</v>
      </c>
      <c r="J30" s="13">
        <v>44478</v>
      </c>
      <c r="K30" s="9" t="s">
        <v>118</v>
      </c>
      <c r="L30" s="10">
        <v>20211230</v>
      </c>
      <c r="M30" s="14">
        <v>44560</v>
      </c>
      <c r="N30" s="9" t="s">
        <v>23</v>
      </c>
      <c r="O30" s="9" t="s">
        <v>119</v>
      </c>
    </row>
    <row r="31" s="3" customFormat="1" ht="64.55" spans="1:15">
      <c r="A31" s="9" t="s">
        <v>120</v>
      </c>
      <c r="B31" s="10">
        <v>29</v>
      </c>
      <c r="C31" s="9" t="s">
        <v>17</v>
      </c>
      <c r="D31" s="9" t="s">
        <v>121</v>
      </c>
      <c r="E31" s="9" t="s">
        <v>122</v>
      </c>
      <c r="F31" s="9" t="s">
        <v>123</v>
      </c>
      <c r="G31" s="9" t="s">
        <v>124</v>
      </c>
      <c r="H31" s="9" t="s">
        <v>125</v>
      </c>
      <c r="I31" s="9" t="s">
        <v>117</v>
      </c>
      <c r="J31" s="13">
        <v>44440</v>
      </c>
      <c r="K31" s="9" t="s">
        <v>118</v>
      </c>
      <c r="L31" s="10">
        <v>20211230</v>
      </c>
      <c r="M31" s="14">
        <v>44560</v>
      </c>
      <c r="N31" s="9" t="s">
        <v>23</v>
      </c>
      <c r="O31" s="9" t="s">
        <v>119</v>
      </c>
    </row>
    <row r="32" s="3" customFormat="1" ht="38.7" spans="1:15">
      <c r="A32" s="9" t="s">
        <v>126</v>
      </c>
      <c r="B32" s="10">
        <v>30</v>
      </c>
      <c r="C32" s="9" t="s">
        <v>17</v>
      </c>
      <c r="D32" s="9" t="s">
        <v>127</v>
      </c>
      <c r="E32" s="9" t="s">
        <v>128</v>
      </c>
      <c r="F32" s="9" t="s">
        <v>129</v>
      </c>
      <c r="G32" s="9" t="s">
        <v>130</v>
      </c>
      <c r="H32" s="9" t="s">
        <v>131</v>
      </c>
      <c r="I32" s="9" t="s">
        <v>132</v>
      </c>
      <c r="J32" s="13">
        <v>44401</v>
      </c>
      <c r="K32" s="9" t="s">
        <v>118</v>
      </c>
      <c r="L32" s="10">
        <v>20211230</v>
      </c>
      <c r="M32" s="14">
        <v>44560</v>
      </c>
      <c r="N32" s="9" t="s">
        <v>23</v>
      </c>
      <c r="O32" s="9" t="s">
        <v>119</v>
      </c>
    </row>
    <row r="33" s="3" customFormat="1" ht="51.6" spans="1:15">
      <c r="A33" s="9" t="s">
        <v>133</v>
      </c>
      <c r="B33" s="10">
        <v>31</v>
      </c>
      <c r="C33" s="9" t="s">
        <v>17</v>
      </c>
      <c r="D33" s="9" t="s">
        <v>134</v>
      </c>
      <c r="E33" s="9" t="s">
        <v>135</v>
      </c>
      <c r="F33" s="9" t="s">
        <v>136</v>
      </c>
      <c r="G33" s="9" t="s">
        <v>137</v>
      </c>
      <c r="H33" s="9" t="s">
        <v>138</v>
      </c>
      <c r="I33" s="9" t="s">
        <v>139</v>
      </c>
      <c r="J33" s="13">
        <v>44489</v>
      </c>
      <c r="K33" s="9" t="s">
        <v>118</v>
      </c>
      <c r="L33" s="10">
        <v>20211230</v>
      </c>
      <c r="M33" s="14">
        <v>44560</v>
      </c>
      <c r="N33" s="9" t="s">
        <v>23</v>
      </c>
      <c r="O33" s="9" t="s">
        <v>119</v>
      </c>
    </row>
    <row r="34" s="3" customFormat="1" ht="90.35" spans="1:15">
      <c r="A34" s="9" t="s">
        <v>140</v>
      </c>
      <c r="B34" s="10">
        <v>32</v>
      </c>
      <c r="C34" s="9" t="s">
        <v>17</v>
      </c>
      <c r="D34" s="9" t="s">
        <v>141</v>
      </c>
      <c r="E34" s="9" t="s">
        <v>142</v>
      </c>
      <c r="F34" s="9" t="s">
        <v>136</v>
      </c>
      <c r="G34" s="9" t="s">
        <v>137</v>
      </c>
      <c r="H34" s="9" t="s">
        <v>143</v>
      </c>
      <c r="I34" s="9" t="s">
        <v>132</v>
      </c>
      <c r="J34" s="13">
        <v>44449</v>
      </c>
      <c r="K34" s="9" t="s">
        <v>118</v>
      </c>
      <c r="L34" s="10">
        <v>20211230</v>
      </c>
      <c r="M34" s="14">
        <v>44560</v>
      </c>
      <c r="N34" s="9" t="s">
        <v>23</v>
      </c>
      <c r="O34" s="9" t="s">
        <v>119</v>
      </c>
    </row>
    <row r="35" s="3" customFormat="1" ht="51.6" spans="1:15">
      <c r="A35" s="9" t="s">
        <v>144</v>
      </c>
      <c r="B35" s="10">
        <v>33</v>
      </c>
      <c r="C35" s="9" t="s">
        <v>17</v>
      </c>
      <c r="D35" s="9" t="s">
        <v>145</v>
      </c>
      <c r="E35" s="9" t="s">
        <v>146</v>
      </c>
      <c r="F35" s="9" t="s">
        <v>136</v>
      </c>
      <c r="G35" s="9" t="s">
        <v>137</v>
      </c>
      <c r="H35" s="9" t="s">
        <v>147</v>
      </c>
      <c r="I35" s="9" t="s">
        <v>139</v>
      </c>
      <c r="J35" s="13">
        <v>44464</v>
      </c>
      <c r="K35" s="9" t="s">
        <v>118</v>
      </c>
      <c r="L35" s="10">
        <v>20211230</v>
      </c>
      <c r="M35" s="14">
        <v>44560</v>
      </c>
      <c r="N35" s="9" t="s">
        <v>23</v>
      </c>
      <c r="O35" s="9" t="s">
        <v>119</v>
      </c>
    </row>
    <row r="36" s="3" customFormat="1" ht="38.7" spans="1:15">
      <c r="A36" s="9" t="s">
        <v>148</v>
      </c>
      <c r="B36" s="10">
        <v>34</v>
      </c>
      <c r="C36" s="9" t="s">
        <v>17</v>
      </c>
      <c r="D36" s="9" t="s">
        <v>149</v>
      </c>
      <c r="E36" s="9" t="s">
        <v>21</v>
      </c>
      <c r="F36" s="9" t="s">
        <v>150</v>
      </c>
      <c r="G36" s="9" t="s">
        <v>151</v>
      </c>
      <c r="H36" s="9" t="s">
        <v>152</v>
      </c>
      <c r="I36" s="9" t="s">
        <v>153</v>
      </c>
      <c r="J36" s="13">
        <v>44413</v>
      </c>
      <c r="K36" s="9" t="s">
        <v>118</v>
      </c>
      <c r="L36" s="10">
        <v>20211230</v>
      </c>
      <c r="M36" s="14">
        <v>44560</v>
      </c>
      <c r="N36" s="9" t="s">
        <v>23</v>
      </c>
      <c r="O36" s="9" t="s">
        <v>119</v>
      </c>
    </row>
    <row r="37" s="3" customFormat="1" ht="38.7" spans="1:15">
      <c r="A37" s="9" t="s">
        <v>154</v>
      </c>
      <c r="B37" s="10">
        <v>35</v>
      </c>
      <c r="C37" s="9" t="s">
        <v>17</v>
      </c>
      <c r="D37" s="9" t="s">
        <v>155</v>
      </c>
      <c r="E37" s="9" t="s">
        <v>156</v>
      </c>
      <c r="F37" s="9" t="s">
        <v>157</v>
      </c>
      <c r="G37" s="9" t="s">
        <v>158</v>
      </c>
      <c r="H37" s="9" t="s">
        <v>159</v>
      </c>
      <c r="I37" s="9" t="s">
        <v>132</v>
      </c>
      <c r="J37" s="13">
        <v>44469</v>
      </c>
      <c r="K37" s="9" t="s">
        <v>118</v>
      </c>
      <c r="L37" s="10">
        <v>20211230</v>
      </c>
      <c r="M37" s="14">
        <v>44560</v>
      </c>
      <c r="N37" s="9" t="s">
        <v>23</v>
      </c>
      <c r="O37" s="9" t="s">
        <v>119</v>
      </c>
    </row>
    <row r="38" s="3" customFormat="1" ht="64.55" spans="1:15">
      <c r="A38" s="9" t="s">
        <v>160</v>
      </c>
      <c r="B38" s="10">
        <v>36</v>
      </c>
      <c r="C38" s="9" t="s">
        <v>17</v>
      </c>
      <c r="D38" s="9" t="s">
        <v>161</v>
      </c>
      <c r="E38" s="9" t="s">
        <v>162</v>
      </c>
      <c r="F38" s="9" t="s">
        <v>163</v>
      </c>
      <c r="G38" s="9" t="s">
        <v>164</v>
      </c>
      <c r="H38" s="9" t="s">
        <v>165</v>
      </c>
      <c r="I38" s="9" t="s">
        <v>139</v>
      </c>
      <c r="J38" s="13">
        <v>44475</v>
      </c>
      <c r="K38" s="9" t="s">
        <v>118</v>
      </c>
      <c r="L38" s="10">
        <v>20211230</v>
      </c>
      <c r="M38" s="14">
        <v>44560</v>
      </c>
      <c r="N38" s="9" t="s">
        <v>23</v>
      </c>
      <c r="O38" s="9" t="s">
        <v>119</v>
      </c>
    </row>
    <row r="39" s="3" customFormat="1" ht="38.7" spans="1:15">
      <c r="A39" s="9" t="s">
        <v>166</v>
      </c>
      <c r="B39" s="10">
        <v>37</v>
      </c>
      <c r="C39" s="9" t="s">
        <v>17</v>
      </c>
      <c r="D39" s="9" t="s">
        <v>167</v>
      </c>
      <c r="E39" s="9" t="s">
        <v>168</v>
      </c>
      <c r="F39" s="9" t="s">
        <v>163</v>
      </c>
      <c r="G39" s="9" t="s">
        <v>164</v>
      </c>
      <c r="H39" s="9" t="s">
        <v>169</v>
      </c>
      <c r="I39" s="9" t="s">
        <v>132</v>
      </c>
      <c r="J39" s="13">
        <v>44452</v>
      </c>
      <c r="K39" s="9" t="s">
        <v>118</v>
      </c>
      <c r="L39" s="10">
        <v>20211230</v>
      </c>
      <c r="M39" s="14">
        <v>44560</v>
      </c>
      <c r="N39" s="9" t="s">
        <v>23</v>
      </c>
      <c r="O39" s="9" t="s">
        <v>119</v>
      </c>
    </row>
    <row r="40" s="3" customFormat="1" ht="38.7" spans="1:15">
      <c r="A40" s="9" t="s">
        <v>170</v>
      </c>
      <c r="B40" s="10">
        <v>38</v>
      </c>
      <c r="C40" s="9" t="s">
        <v>171</v>
      </c>
      <c r="D40" s="9" t="s">
        <v>172</v>
      </c>
      <c r="E40" s="9" t="s">
        <v>173</v>
      </c>
      <c r="F40" s="9" t="s">
        <v>172</v>
      </c>
      <c r="G40" s="9" t="s">
        <v>173</v>
      </c>
      <c r="H40" s="9" t="s">
        <v>174</v>
      </c>
      <c r="I40" s="9" t="s">
        <v>175</v>
      </c>
      <c r="J40" s="13" t="s">
        <v>176</v>
      </c>
      <c r="K40" s="9" t="s">
        <v>118</v>
      </c>
      <c r="L40" s="10">
        <v>20211230</v>
      </c>
      <c r="M40" s="14">
        <v>44560</v>
      </c>
      <c r="N40" s="10" t="s">
        <v>23</v>
      </c>
      <c r="O40" s="9" t="s">
        <v>24</v>
      </c>
    </row>
    <row r="41" s="3" customFormat="1" ht="38.7" spans="1:15">
      <c r="A41" s="9" t="s">
        <v>177</v>
      </c>
      <c r="B41" s="10">
        <v>39</v>
      </c>
      <c r="C41" s="9" t="s">
        <v>171</v>
      </c>
      <c r="D41" s="9" t="s">
        <v>172</v>
      </c>
      <c r="E41" s="9" t="s">
        <v>173</v>
      </c>
      <c r="F41" s="9" t="s">
        <v>172</v>
      </c>
      <c r="G41" s="9" t="s">
        <v>173</v>
      </c>
      <c r="H41" s="9" t="s">
        <v>178</v>
      </c>
      <c r="I41" s="9" t="s">
        <v>175</v>
      </c>
      <c r="J41" s="13" t="s">
        <v>176</v>
      </c>
      <c r="K41" s="9" t="s">
        <v>118</v>
      </c>
      <c r="L41" s="10">
        <v>20211230</v>
      </c>
      <c r="M41" s="14">
        <v>44560</v>
      </c>
      <c r="N41" s="10" t="s">
        <v>23</v>
      </c>
      <c r="O41" s="9" t="s">
        <v>24</v>
      </c>
    </row>
    <row r="42" s="3" customFormat="1" ht="38.7" spans="1:15">
      <c r="A42" s="9" t="s">
        <v>179</v>
      </c>
      <c r="B42" s="10">
        <v>40</v>
      </c>
      <c r="C42" s="9" t="s">
        <v>171</v>
      </c>
      <c r="D42" s="9" t="s">
        <v>172</v>
      </c>
      <c r="E42" s="9" t="s">
        <v>173</v>
      </c>
      <c r="F42" s="9" t="s">
        <v>172</v>
      </c>
      <c r="G42" s="9" t="s">
        <v>173</v>
      </c>
      <c r="H42" s="9" t="s">
        <v>180</v>
      </c>
      <c r="I42" s="9" t="s">
        <v>181</v>
      </c>
      <c r="J42" s="13" t="s">
        <v>176</v>
      </c>
      <c r="K42" s="9" t="s">
        <v>118</v>
      </c>
      <c r="L42" s="10">
        <v>20211230</v>
      </c>
      <c r="M42" s="14">
        <v>44560</v>
      </c>
      <c r="N42" s="10" t="s">
        <v>23</v>
      </c>
      <c r="O42" s="9" t="s">
        <v>24</v>
      </c>
    </row>
    <row r="43" s="3" customFormat="1" ht="38.7" spans="1:15">
      <c r="A43" s="9" t="s">
        <v>182</v>
      </c>
      <c r="B43" s="10">
        <v>41</v>
      </c>
      <c r="C43" s="9" t="s">
        <v>171</v>
      </c>
      <c r="D43" s="9" t="s">
        <v>172</v>
      </c>
      <c r="E43" s="9" t="s">
        <v>173</v>
      </c>
      <c r="F43" s="9" t="s">
        <v>172</v>
      </c>
      <c r="G43" s="9" t="s">
        <v>173</v>
      </c>
      <c r="H43" s="9" t="s">
        <v>183</v>
      </c>
      <c r="I43" s="9" t="s">
        <v>184</v>
      </c>
      <c r="J43" s="13" t="s">
        <v>185</v>
      </c>
      <c r="K43" s="9" t="s">
        <v>118</v>
      </c>
      <c r="L43" s="10">
        <v>20211230</v>
      </c>
      <c r="M43" s="14">
        <v>44560</v>
      </c>
      <c r="N43" s="10" t="s">
        <v>23</v>
      </c>
      <c r="O43" s="9" t="s">
        <v>24</v>
      </c>
    </row>
    <row r="44" s="3" customFormat="1" ht="38.7" spans="1:15">
      <c r="A44" s="9" t="s">
        <v>186</v>
      </c>
      <c r="B44" s="10">
        <v>42</v>
      </c>
      <c r="C44" s="9" t="s">
        <v>171</v>
      </c>
      <c r="D44" s="9" t="s">
        <v>187</v>
      </c>
      <c r="E44" s="9" t="s">
        <v>188</v>
      </c>
      <c r="F44" s="9" t="s">
        <v>187</v>
      </c>
      <c r="G44" s="9" t="s">
        <v>188</v>
      </c>
      <c r="H44" s="9" t="s">
        <v>189</v>
      </c>
      <c r="I44" s="9" t="s">
        <v>21</v>
      </c>
      <c r="J44" s="13" t="s">
        <v>190</v>
      </c>
      <c r="K44" s="9" t="s">
        <v>118</v>
      </c>
      <c r="L44" s="10">
        <v>20211230</v>
      </c>
      <c r="M44" s="14">
        <v>44560</v>
      </c>
      <c r="N44" s="10" t="s">
        <v>23</v>
      </c>
      <c r="O44" s="9" t="s">
        <v>24</v>
      </c>
    </row>
    <row r="45" s="3" customFormat="1" ht="64.55" spans="1:15">
      <c r="A45" s="9" t="s">
        <v>191</v>
      </c>
      <c r="B45" s="10">
        <v>43</v>
      </c>
      <c r="C45" s="9" t="s">
        <v>171</v>
      </c>
      <c r="D45" s="9" t="s">
        <v>192</v>
      </c>
      <c r="E45" s="9" t="s">
        <v>193</v>
      </c>
      <c r="F45" s="9" t="s">
        <v>192</v>
      </c>
      <c r="G45" s="9" t="s">
        <v>193</v>
      </c>
      <c r="H45" s="9" t="s">
        <v>194</v>
      </c>
      <c r="I45" s="9" t="s">
        <v>21</v>
      </c>
      <c r="J45" s="13" t="s">
        <v>190</v>
      </c>
      <c r="K45" s="9" t="s">
        <v>118</v>
      </c>
      <c r="L45" s="10">
        <v>20211230</v>
      </c>
      <c r="M45" s="14">
        <v>44560</v>
      </c>
      <c r="N45" s="10" t="s">
        <v>23</v>
      </c>
      <c r="O45" s="9" t="s">
        <v>24</v>
      </c>
    </row>
    <row r="46" s="3" customFormat="1" ht="64.55" spans="1:15">
      <c r="A46" s="9" t="s">
        <v>195</v>
      </c>
      <c r="B46" s="10">
        <v>44</v>
      </c>
      <c r="C46" s="9" t="s">
        <v>171</v>
      </c>
      <c r="D46" s="9" t="s">
        <v>192</v>
      </c>
      <c r="E46" s="9" t="s">
        <v>193</v>
      </c>
      <c r="F46" s="9" t="s">
        <v>192</v>
      </c>
      <c r="G46" s="9" t="s">
        <v>193</v>
      </c>
      <c r="H46" s="9" t="s">
        <v>189</v>
      </c>
      <c r="I46" s="9" t="s">
        <v>21</v>
      </c>
      <c r="J46" s="13" t="s">
        <v>190</v>
      </c>
      <c r="K46" s="9" t="s">
        <v>118</v>
      </c>
      <c r="L46" s="10">
        <v>20211230</v>
      </c>
      <c r="M46" s="14">
        <v>44560</v>
      </c>
      <c r="N46" s="10" t="s">
        <v>23</v>
      </c>
      <c r="O46" s="9" t="s">
        <v>24</v>
      </c>
    </row>
    <row r="47" s="3" customFormat="1" ht="64.55" spans="1:15">
      <c r="A47" s="9" t="s">
        <v>196</v>
      </c>
      <c r="B47" s="10">
        <v>45</v>
      </c>
      <c r="C47" s="9" t="s">
        <v>171</v>
      </c>
      <c r="D47" s="9" t="s">
        <v>197</v>
      </c>
      <c r="E47" s="9" t="s">
        <v>198</v>
      </c>
      <c r="F47" s="9" t="s">
        <v>197</v>
      </c>
      <c r="G47" s="9" t="s">
        <v>198</v>
      </c>
      <c r="H47" s="9" t="s">
        <v>199</v>
      </c>
      <c r="I47" s="9" t="s">
        <v>21</v>
      </c>
      <c r="J47" s="13" t="s">
        <v>200</v>
      </c>
      <c r="K47" s="9" t="s">
        <v>118</v>
      </c>
      <c r="L47" s="10">
        <v>20211230</v>
      </c>
      <c r="M47" s="14">
        <v>44560</v>
      </c>
      <c r="N47" s="10" t="s">
        <v>23</v>
      </c>
      <c r="O47" s="9" t="s">
        <v>24</v>
      </c>
    </row>
    <row r="48" s="3" customFormat="1" ht="51.6" spans="1:15">
      <c r="A48" s="9" t="s">
        <v>201</v>
      </c>
      <c r="B48" s="10">
        <v>46</v>
      </c>
      <c r="C48" s="9" t="s">
        <v>171</v>
      </c>
      <c r="D48" s="9" t="s">
        <v>202</v>
      </c>
      <c r="E48" s="9" t="s">
        <v>203</v>
      </c>
      <c r="F48" s="9" t="s">
        <v>202</v>
      </c>
      <c r="G48" s="9" t="s">
        <v>203</v>
      </c>
      <c r="H48" s="9" t="s">
        <v>204</v>
      </c>
      <c r="I48" s="9" t="s">
        <v>21</v>
      </c>
      <c r="J48" s="13" t="s">
        <v>21</v>
      </c>
      <c r="K48" s="9" t="s">
        <v>118</v>
      </c>
      <c r="L48" s="10">
        <v>20211230</v>
      </c>
      <c r="M48" s="14">
        <v>44560</v>
      </c>
      <c r="N48" s="10" t="s">
        <v>23</v>
      </c>
      <c r="O48" s="9" t="s">
        <v>24</v>
      </c>
    </row>
    <row r="49" s="3" customFormat="1" ht="90.35" spans="1:15">
      <c r="A49" s="9" t="s">
        <v>205</v>
      </c>
      <c r="B49" s="10">
        <v>47</v>
      </c>
      <c r="C49" s="9" t="s">
        <v>171</v>
      </c>
      <c r="D49" s="9" t="s">
        <v>206</v>
      </c>
      <c r="E49" s="9" t="s">
        <v>207</v>
      </c>
      <c r="F49" s="9" t="s">
        <v>206</v>
      </c>
      <c r="G49" s="9" t="s">
        <v>207</v>
      </c>
      <c r="H49" s="9" t="s">
        <v>208</v>
      </c>
      <c r="I49" s="9" t="s">
        <v>21</v>
      </c>
      <c r="J49" s="13" t="s">
        <v>200</v>
      </c>
      <c r="K49" s="9" t="s">
        <v>118</v>
      </c>
      <c r="L49" s="10">
        <v>20211230</v>
      </c>
      <c r="M49" s="14">
        <v>44560</v>
      </c>
      <c r="N49" s="10" t="s">
        <v>23</v>
      </c>
      <c r="O49" s="9" t="s">
        <v>24</v>
      </c>
    </row>
    <row r="50" s="3" customFormat="1" ht="90.35" spans="1:15">
      <c r="A50" s="9" t="s">
        <v>209</v>
      </c>
      <c r="B50" s="10">
        <v>48</v>
      </c>
      <c r="C50" s="9" t="s">
        <v>171</v>
      </c>
      <c r="D50" s="9" t="s">
        <v>206</v>
      </c>
      <c r="E50" s="9" t="s">
        <v>207</v>
      </c>
      <c r="F50" s="9" t="s">
        <v>206</v>
      </c>
      <c r="G50" s="9" t="s">
        <v>207</v>
      </c>
      <c r="H50" s="9" t="s">
        <v>189</v>
      </c>
      <c r="I50" s="9" t="s">
        <v>21</v>
      </c>
      <c r="J50" s="13" t="s">
        <v>200</v>
      </c>
      <c r="K50" s="9" t="s">
        <v>118</v>
      </c>
      <c r="L50" s="10">
        <v>20211230</v>
      </c>
      <c r="M50" s="14">
        <v>44560</v>
      </c>
      <c r="N50" s="10" t="s">
        <v>23</v>
      </c>
      <c r="O50" s="9" t="s">
        <v>24</v>
      </c>
    </row>
    <row r="51" s="3" customFormat="1" ht="64.55" spans="1:15">
      <c r="A51" s="9" t="s">
        <v>210</v>
      </c>
      <c r="B51" s="10">
        <v>49</v>
      </c>
      <c r="C51" s="9" t="s">
        <v>171</v>
      </c>
      <c r="D51" s="9" t="s">
        <v>211</v>
      </c>
      <c r="E51" s="9" t="s">
        <v>212</v>
      </c>
      <c r="F51" s="9" t="s">
        <v>211</v>
      </c>
      <c r="G51" s="9" t="s">
        <v>212</v>
      </c>
      <c r="H51" s="9" t="s">
        <v>204</v>
      </c>
      <c r="I51" s="9" t="s">
        <v>21</v>
      </c>
      <c r="J51" s="13" t="s">
        <v>213</v>
      </c>
      <c r="K51" s="9" t="s">
        <v>118</v>
      </c>
      <c r="L51" s="10">
        <v>20211230</v>
      </c>
      <c r="M51" s="14">
        <v>44560</v>
      </c>
      <c r="N51" s="10" t="s">
        <v>23</v>
      </c>
      <c r="O51" s="9" t="s">
        <v>24</v>
      </c>
    </row>
    <row r="52" s="3" customFormat="1" ht="38.7" spans="1:15">
      <c r="A52" s="9" t="s">
        <v>214</v>
      </c>
      <c r="B52" s="10">
        <v>50</v>
      </c>
      <c r="C52" s="9" t="s">
        <v>171</v>
      </c>
      <c r="D52" s="9" t="s">
        <v>215</v>
      </c>
      <c r="E52" s="9" t="s">
        <v>216</v>
      </c>
      <c r="F52" s="9" t="s">
        <v>215</v>
      </c>
      <c r="G52" s="9" t="s">
        <v>216</v>
      </c>
      <c r="H52" s="9" t="s">
        <v>189</v>
      </c>
      <c r="I52" s="9" t="s">
        <v>21</v>
      </c>
      <c r="J52" s="13" t="s">
        <v>213</v>
      </c>
      <c r="K52" s="9" t="s">
        <v>118</v>
      </c>
      <c r="L52" s="10">
        <v>20211230</v>
      </c>
      <c r="M52" s="14">
        <v>44560</v>
      </c>
      <c r="N52" s="10" t="s">
        <v>23</v>
      </c>
      <c r="O52" s="9" t="s">
        <v>24</v>
      </c>
    </row>
    <row r="53" s="3" customFormat="1" ht="38.7" spans="1:15">
      <c r="A53" s="9" t="s">
        <v>217</v>
      </c>
      <c r="B53" s="10">
        <v>51</v>
      </c>
      <c r="C53" s="9" t="s">
        <v>171</v>
      </c>
      <c r="D53" s="9" t="s">
        <v>215</v>
      </c>
      <c r="E53" s="9" t="s">
        <v>216</v>
      </c>
      <c r="F53" s="9" t="s">
        <v>215</v>
      </c>
      <c r="G53" s="9" t="s">
        <v>216</v>
      </c>
      <c r="H53" s="9" t="s">
        <v>218</v>
      </c>
      <c r="I53" s="9" t="s">
        <v>21</v>
      </c>
      <c r="J53" s="13" t="s">
        <v>213</v>
      </c>
      <c r="K53" s="9" t="s">
        <v>118</v>
      </c>
      <c r="L53" s="10">
        <v>20211230</v>
      </c>
      <c r="M53" s="14">
        <v>44560</v>
      </c>
      <c r="N53" s="10" t="s">
        <v>23</v>
      </c>
      <c r="O53" s="9" t="s">
        <v>24</v>
      </c>
    </row>
    <row r="54" s="3" customFormat="1" ht="64.55" spans="1:15">
      <c r="A54" s="9" t="s">
        <v>219</v>
      </c>
      <c r="B54" s="10">
        <v>52</v>
      </c>
      <c r="C54" s="9" t="s">
        <v>171</v>
      </c>
      <c r="D54" s="9" t="s">
        <v>220</v>
      </c>
      <c r="E54" s="9" t="s">
        <v>221</v>
      </c>
      <c r="F54" s="9" t="s">
        <v>220</v>
      </c>
      <c r="G54" s="9" t="s">
        <v>221</v>
      </c>
      <c r="H54" s="9" t="s">
        <v>204</v>
      </c>
      <c r="I54" s="9" t="s">
        <v>21</v>
      </c>
      <c r="J54" s="13" t="s">
        <v>213</v>
      </c>
      <c r="K54" s="9" t="s">
        <v>118</v>
      </c>
      <c r="L54" s="10">
        <v>20211230</v>
      </c>
      <c r="M54" s="14">
        <v>44560</v>
      </c>
      <c r="N54" s="10" t="s">
        <v>23</v>
      </c>
      <c r="O54" s="9" t="s">
        <v>24</v>
      </c>
    </row>
    <row r="55" s="3" customFormat="1" ht="77.45" spans="1:15">
      <c r="A55" s="9" t="s">
        <v>222</v>
      </c>
      <c r="B55" s="10">
        <v>53</v>
      </c>
      <c r="C55" s="9" t="s">
        <v>171</v>
      </c>
      <c r="D55" s="9" t="s">
        <v>223</v>
      </c>
      <c r="E55" s="9" t="s">
        <v>224</v>
      </c>
      <c r="F55" s="9" t="s">
        <v>223</v>
      </c>
      <c r="G55" s="9" t="s">
        <v>224</v>
      </c>
      <c r="H55" s="9" t="s">
        <v>225</v>
      </c>
      <c r="I55" s="9" t="s">
        <v>21</v>
      </c>
      <c r="J55" s="13" t="s">
        <v>226</v>
      </c>
      <c r="K55" s="9" t="s">
        <v>118</v>
      </c>
      <c r="L55" s="10">
        <v>20211230</v>
      </c>
      <c r="M55" s="14">
        <v>44560</v>
      </c>
      <c r="N55" s="10" t="s">
        <v>23</v>
      </c>
      <c r="O55" s="9" t="s">
        <v>24</v>
      </c>
    </row>
    <row r="56" s="3" customFormat="1" ht="77.45" spans="1:15">
      <c r="A56" s="9" t="s">
        <v>227</v>
      </c>
      <c r="B56" s="10">
        <v>54</v>
      </c>
      <c r="C56" s="9" t="s">
        <v>171</v>
      </c>
      <c r="D56" s="9" t="s">
        <v>223</v>
      </c>
      <c r="E56" s="9" t="s">
        <v>224</v>
      </c>
      <c r="F56" s="9" t="s">
        <v>223</v>
      </c>
      <c r="G56" s="9" t="s">
        <v>224</v>
      </c>
      <c r="H56" s="9" t="s">
        <v>204</v>
      </c>
      <c r="I56" s="9" t="s">
        <v>21</v>
      </c>
      <c r="J56" s="13" t="s">
        <v>226</v>
      </c>
      <c r="K56" s="9" t="s">
        <v>118</v>
      </c>
      <c r="L56" s="10">
        <v>20211230</v>
      </c>
      <c r="M56" s="14">
        <v>44560</v>
      </c>
      <c r="N56" s="10" t="s">
        <v>23</v>
      </c>
      <c r="O56" s="9" t="s">
        <v>24</v>
      </c>
    </row>
    <row r="57" s="3" customFormat="1" ht="64.55" spans="1:15">
      <c r="A57" s="9" t="s">
        <v>228</v>
      </c>
      <c r="B57" s="10">
        <v>55</v>
      </c>
      <c r="C57" s="9" t="s">
        <v>171</v>
      </c>
      <c r="D57" s="9" t="s">
        <v>229</v>
      </c>
      <c r="E57" s="9" t="s">
        <v>230</v>
      </c>
      <c r="F57" s="9" t="s">
        <v>229</v>
      </c>
      <c r="G57" s="9" t="s">
        <v>230</v>
      </c>
      <c r="H57" s="9" t="s">
        <v>231</v>
      </c>
      <c r="I57" s="9" t="s">
        <v>21</v>
      </c>
      <c r="J57" s="13" t="s">
        <v>232</v>
      </c>
      <c r="K57" s="9" t="s">
        <v>118</v>
      </c>
      <c r="L57" s="10">
        <v>20211230</v>
      </c>
      <c r="M57" s="14">
        <v>44560</v>
      </c>
      <c r="N57" s="10" t="s">
        <v>23</v>
      </c>
      <c r="O57" s="9" t="s">
        <v>24</v>
      </c>
    </row>
    <row r="58" s="3" customFormat="1" ht="64.55" spans="1:15">
      <c r="A58" s="9" t="s">
        <v>233</v>
      </c>
      <c r="B58" s="10">
        <v>56</v>
      </c>
      <c r="C58" s="9" t="s">
        <v>171</v>
      </c>
      <c r="D58" s="9" t="s">
        <v>229</v>
      </c>
      <c r="E58" s="9" t="s">
        <v>230</v>
      </c>
      <c r="F58" s="9" t="s">
        <v>229</v>
      </c>
      <c r="G58" s="9" t="s">
        <v>230</v>
      </c>
      <c r="H58" s="9" t="s">
        <v>194</v>
      </c>
      <c r="I58" s="9" t="s">
        <v>21</v>
      </c>
      <c r="J58" s="13" t="s">
        <v>232</v>
      </c>
      <c r="K58" s="9" t="s">
        <v>118</v>
      </c>
      <c r="L58" s="10">
        <v>20211230</v>
      </c>
      <c r="M58" s="14">
        <v>44560</v>
      </c>
      <c r="N58" s="10" t="s">
        <v>23</v>
      </c>
      <c r="O58" s="9" t="s">
        <v>24</v>
      </c>
    </row>
    <row r="59" s="3" customFormat="1" ht="64.55" spans="1:15">
      <c r="A59" s="9" t="s">
        <v>234</v>
      </c>
      <c r="B59" s="10">
        <v>57</v>
      </c>
      <c r="C59" s="9" t="s">
        <v>171</v>
      </c>
      <c r="D59" s="9" t="s">
        <v>235</v>
      </c>
      <c r="E59" s="9" t="s">
        <v>236</v>
      </c>
      <c r="F59" s="9" t="s">
        <v>235</v>
      </c>
      <c r="G59" s="9" t="s">
        <v>236</v>
      </c>
      <c r="H59" s="9" t="s">
        <v>189</v>
      </c>
      <c r="I59" s="9" t="s">
        <v>21</v>
      </c>
      <c r="J59" s="13" t="s">
        <v>237</v>
      </c>
      <c r="K59" s="9" t="s">
        <v>118</v>
      </c>
      <c r="L59" s="10">
        <v>20211230</v>
      </c>
      <c r="M59" s="14">
        <v>44560</v>
      </c>
      <c r="N59" s="10" t="s">
        <v>23</v>
      </c>
      <c r="O59" s="9" t="s">
        <v>24</v>
      </c>
    </row>
    <row r="60" s="3" customFormat="1" ht="64.55" spans="1:15">
      <c r="A60" s="9" t="s">
        <v>238</v>
      </c>
      <c r="B60" s="10">
        <v>58</v>
      </c>
      <c r="C60" s="9" t="s">
        <v>171</v>
      </c>
      <c r="D60" s="9" t="s">
        <v>235</v>
      </c>
      <c r="E60" s="9" t="s">
        <v>236</v>
      </c>
      <c r="F60" s="9" t="s">
        <v>235</v>
      </c>
      <c r="G60" s="9" t="s">
        <v>236</v>
      </c>
      <c r="H60" s="9" t="s">
        <v>204</v>
      </c>
      <c r="I60" s="9" t="s">
        <v>21</v>
      </c>
      <c r="J60" s="13" t="s">
        <v>237</v>
      </c>
      <c r="K60" s="9" t="s">
        <v>118</v>
      </c>
      <c r="L60" s="10">
        <v>20211230</v>
      </c>
      <c r="M60" s="14">
        <v>44560</v>
      </c>
      <c r="N60" s="10" t="s">
        <v>23</v>
      </c>
      <c r="O60" s="9" t="s">
        <v>24</v>
      </c>
    </row>
    <row r="61" s="3" customFormat="1" ht="51.6" spans="1:15">
      <c r="A61" s="9" t="s">
        <v>239</v>
      </c>
      <c r="B61" s="10">
        <v>59</v>
      </c>
      <c r="C61" s="9" t="s">
        <v>171</v>
      </c>
      <c r="D61" s="9" t="s">
        <v>240</v>
      </c>
      <c r="E61" s="9" t="s">
        <v>241</v>
      </c>
      <c r="F61" s="9" t="s">
        <v>240</v>
      </c>
      <c r="G61" s="9" t="s">
        <v>241</v>
      </c>
      <c r="H61" s="9" t="s">
        <v>194</v>
      </c>
      <c r="I61" s="9" t="s">
        <v>21</v>
      </c>
      <c r="J61" s="13" t="s">
        <v>242</v>
      </c>
      <c r="K61" s="9" t="s">
        <v>118</v>
      </c>
      <c r="L61" s="10">
        <v>20211230</v>
      </c>
      <c r="M61" s="14">
        <v>44560</v>
      </c>
      <c r="N61" s="10" t="s">
        <v>23</v>
      </c>
      <c r="O61" s="9" t="s">
        <v>24</v>
      </c>
    </row>
    <row r="62" s="3" customFormat="1" ht="51.6" spans="1:15">
      <c r="A62" s="9" t="s">
        <v>243</v>
      </c>
      <c r="B62" s="10">
        <v>60</v>
      </c>
      <c r="C62" s="9" t="s">
        <v>171</v>
      </c>
      <c r="D62" s="9" t="s">
        <v>240</v>
      </c>
      <c r="E62" s="9" t="s">
        <v>241</v>
      </c>
      <c r="F62" s="9" t="s">
        <v>240</v>
      </c>
      <c r="G62" s="9" t="s">
        <v>241</v>
      </c>
      <c r="H62" s="9" t="s">
        <v>189</v>
      </c>
      <c r="I62" s="9" t="s">
        <v>21</v>
      </c>
      <c r="J62" s="13" t="s">
        <v>242</v>
      </c>
      <c r="K62" s="9" t="s">
        <v>118</v>
      </c>
      <c r="L62" s="10">
        <v>20211230</v>
      </c>
      <c r="M62" s="14">
        <v>44560</v>
      </c>
      <c r="N62" s="10" t="s">
        <v>23</v>
      </c>
      <c r="O62" s="9" t="s">
        <v>24</v>
      </c>
    </row>
    <row r="63" s="3" customFormat="1" ht="38.7" spans="1:15">
      <c r="A63" s="9" t="s">
        <v>244</v>
      </c>
      <c r="B63" s="10">
        <v>61</v>
      </c>
      <c r="C63" s="9" t="s">
        <v>171</v>
      </c>
      <c r="D63" s="9" t="s">
        <v>245</v>
      </c>
      <c r="E63" s="9" t="s">
        <v>246</v>
      </c>
      <c r="F63" s="9" t="s">
        <v>245</v>
      </c>
      <c r="G63" s="9" t="s">
        <v>246</v>
      </c>
      <c r="H63" s="9" t="s">
        <v>247</v>
      </c>
      <c r="I63" s="9" t="s">
        <v>21</v>
      </c>
      <c r="J63" s="13" t="s">
        <v>242</v>
      </c>
      <c r="K63" s="9" t="s">
        <v>118</v>
      </c>
      <c r="L63" s="10">
        <v>20211230</v>
      </c>
      <c r="M63" s="14">
        <v>44560</v>
      </c>
      <c r="N63" s="10" t="s">
        <v>23</v>
      </c>
      <c r="O63" s="9" t="s">
        <v>24</v>
      </c>
    </row>
    <row r="64" s="3" customFormat="1" ht="38.7" spans="1:15">
      <c r="A64" s="9" t="s">
        <v>248</v>
      </c>
      <c r="B64" s="10">
        <v>62</v>
      </c>
      <c r="C64" s="9" t="s">
        <v>171</v>
      </c>
      <c r="D64" s="9" t="s">
        <v>245</v>
      </c>
      <c r="E64" s="9" t="s">
        <v>246</v>
      </c>
      <c r="F64" s="9" t="s">
        <v>245</v>
      </c>
      <c r="G64" s="9" t="s">
        <v>246</v>
      </c>
      <c r="H64" s="9" t="s">
        <v>189</v>
      </c>
      <c r="I64" s="9" t="s">
        <v>21</v>
      </c>
      <c r="J64" s="13" t="s">
        <v>242</v>
      </c>
      <c r="K64" s="9" t="s">
        <v>118</v>
      </c>
      <c r="L64" s="10">
        <v>20211230</v>
      </c>
      <c r="M64" s="14">
        <v>44560</v>
      </c>
      <c r="N64" s="10" t="s">
        <v>23</v>
      </c>
      <c r="O64" s="9" t="s">
        <v>24</v>
      </c>
    </row>
    <row r="65" s="3" customFormat="1" ht="90.35" spans="1:15">
      <c r="A65" s="9" t="s">
        <v>249</v>
      </c>
      <c r="B65" s="10">
        <v>63</v>
      </c>
      <c r="C65" s="9" t="s">
        <v>171</v>
      </c>
      <c r="D65" s="9" t="s">
        <v>250</v>
      </c>
      <c r="E65" s="9" t="s">
        <v>251</v>
      </c>
      <c r="F65" s="9" t="s">
        <v>250</v>
      </c>
      <c r="G65" s="9" t="s">
        <v>251</v>
      </c>
      <c r="H65" s="9" t="s">
        <v>204</v>
      </c>
      <c r="I65" s="9" t="s">
        <v>21</v>
      </c>
      <c r="J65" s="13" t="s">
        <v>242</v>
      </c>
      <c r="K65" s="9" t="s">
        <v>118</v>
      </c>
      <c r="L65" s="10">
        <v>20211230</v>
      </c>
      <c r="M65" s="14">
        <v>44560</v>
      </c>
      <c r="N65" s="10" t="s">
        <v>23</v>
      </c>
      <c r="O65" s="9" t="s">
        <v>24</v>
      </c>
    </row>
    <row r="66" s="3" customFormat="1" ht="90.35" spans="1:15">
      <c r="A66" s="9" t="s">
        <v>252</v>
      </c>
      <c r="B66" s="10">
        <v>64</v>
      </c>
      <c r="C66" s="9" t="s">
        <v>171</v>
      </c>
      <c r="D66" s="9" t="s">
        <v>250</v>
      </c>
      <c r="E66" s="9" t="s">
        <v>251</v>
      </c>
      <c r="F66" s="9" t="s">
        <v>250</v>
      </c>
      <c r="G66" s="9" t="s">
        <v>251</v>
      </c>
      <c r="H66" s="9" t="s">
        <v>189</v>
      </c>
      <c r="I66" s="9" t="s">
        <v>21</v>
      </c>
      <c r="J66" s="13" t="s">
        <v>242</v>
      </c>
      <c r="K66" s="9" t="s">
        <v>118</v>
      </c>
      <c r="L66" s="10">
        <v>20211230</v>
      </c>
      <c r="M66" s="14">
        <v>44560</v>
      </c>
      <c r="N66" s="10" t="s">
        <v>23</v>
      </c>
      <c r="O66" s="9" t="s">
        <v>24</v>
      </c>
    </row>
    <row r="67" s="3" customFormat="1" ht="38.7" spans="1:15">
      <c r="A67" s="9" t="s">
        <v>253</v>
      </c>
      <c r="B67" s="10">
        <v>65</v>
      </c>
      <c r="C67" s="9" t="s">
        <v>171</v>
      </c>
      <c r="D67" s="9" t="s">
        <v>187</v>
      </c>
      <c r="E67" s="9" t="s">
        <v>188</v>
      </c>
      <c r="F67" s="9" t="s">
        <v>187</v>
      </c>
      <c r="G67" s="9" t="s">
        <v>188</v>
      </c>
      <c r="H67" s="9" t="s">
        <v>208</v>
      </c>
      <c r="I67" s="9" t="s">
        <v>21</v>
      </c>
      <c r="J67" s="13" t="s">
        <v>190</v>
      </c>
      <c r="K67" s="9" t="s">
        <v>118</v>
      </c>
      <c r="L67" s="10">
        <v>20211230</v>
      </c>
      <c r="M67" s="14">
        <v>44560</v>
      </c>
      <c r="N67" s="10" t="s">
        <v>23</v>
      </c>
      <c r="O67" s="9" t="s">
        <v>24</v>
      </c>
    </row>
    <row r="68" s="3" customFormat="1" ht="64.55" spans="1:15">
      <c r="A68" s="9" t="s">
        <v>254</v>
      </c>
      <c r="B68" s="10">
        <v>66</v>
      </c>
      <c r="C68" s="9" t="s">
        <v>171</v>
      </c>
      <c r="D68" s="9" t="s">
        <v>192</v>
      </c>
      <c r="E68" s="9" t="s">
        <v>193</v>
      </c>
      <c r="F68" s="9" t="s">
        <v>192</v>
      </c>
      <c r="G68" s="9" t="s">
        <v>193</v>
      </c>
      <c r="H68" s="9" t="s">
        <v>204</v>
      </c>
      <c r="I68" s="9" t="s">
        <v>21</v>
      </c>
      <c r="J68" s="13" t="s">
        <v>190</v>
      </c>
      <c r="K68" s="9" t="s">
        <v>118</v>
      </c>
      <c r="L68" s="10">
        <v>20211230</v>
      </c>
      <c r="M68" s="14">
        <v>44560</v>
      </c>
      <c r="N68" s="10" t="s">
        <v>23</v>
      </c>
      <c r="O68" s="9" t="s">
        <v>24</v>
      </c>
    </row>
    <row r="69" s="3" customFormat="1" ht="38.7" spans="1:15">
      <c r="A69" s="9" t="s">
        <v>255</v>
      </c>
      <c r="B69" s="10">
        <v>67</v>
      </c>
      <c r="C69" s="9" t="s">
        <v>171</v>
      </c>
      <c r="D69" s="9" t="s">
        <v>187</v>
      </c>
      <c r="E69" s="9" t="s">
        <v>188</v>
      </c>
      <c r="F69" s="9" t="s">
        <v>187</v>
      </c>
      <c r="G69" s="9" t="s">
        <v>188</v>
      </c>
      <c r="H69" s="9" t="s">
        <v>204</v>
      </c>
      <c r="I69" s="9" t="s">
        <v>21</v>
      </c>
      <c r="J69" s="13" t="s">
        <v>190</v>
      </c>
      <c r="K69" s="9" t="s">
        <v>118</v>
      </c>
      <c r="L69" s="10">
        <v>20211230</v>
      </c>
      <c r="M69" s="14">
        <v>44560</v>
      </c>
      <c r="N69" s="10" t="s">
        <v>23</v>
      </c>
      <c r="O69" s="9" t="s">
        <v>24</v>
      </c>
    </row>
    <row r="70" s="3" customFormat="1" ht="64.55" spans="1:15">
      <c r="A70" s="9" t="s">
        <v>256</v>
      </c>
      <c r="B70" s="10">
        <v>68</v>
      </c>
      <c r="C70" s="9" t="s">
        <v>171</v>
      </c>
      <c r="D70" s="9" t="s">
        <v>257</v>
      </c>
      <c r="E70" s="9" t="s">
        <v>258</v>
      </c>
      <c r="F70" s="9" t="s">
        <v>257</v>
      </c>
      <c r="G70" s="9" t="s">
        <v>258</v>
      </c>
      <c r="H70" s="9" t="s">
        <v>204</v>
      </c>
      <c r="I70" s="9" t="s">
        <v>21</v>
      </c>
      <c r="J70" s="13" t="s">
        <v>200</v>
      </c>
      <c r="K70" s="9" t="s">
        <v>118</v>
      </c>
      <c r="L70" s="10">
        <v>20211230</v>
      </c>
      <c r="M70" s="14">
        <v>44560</v>
      </c>
      <c r="N70" s="10" t="s">
        <v>23</v>
      </c>
      <c r="O70" s="9" t="s">
        <v>24</v>
      </c>
    </row>
    <row r="71" s="3" customFormat="1" ht="64.55" spans="1:15">
      <c r="A71" s="9" t="s">
        <v>259</v>
      </c>
      <c r="B71" s="10">
        <v>69</v>
      </c>
      <c r="C71" s="9" t="s">
        <v>171</v>
      </c>
      <c r="D71" s="9" t="s">
        <v>257</v>
      </c>
      <c r="E71" s="9" t="s">
        <v>258</v>
      </c>
      <c r="F71" s="9" t="s">
        <v>257</v>
      </c>
      <c r="G71" s="9" t="s">
        <v>258</v>
      </c>
      <c r="H71" s="9" t="s">
        <v>260</v>
      </c>
      <c r="I71" s="9" t="s">
        <v>21</v>
      </c>
      <c r="J71" s="13" t="s">
        <v>200</v>
      </c>
      <c r="K71" s="9" t="s">
        <v>118</v>
      </c>
      <c r="L71" s="10">
        <v>20211230</v>
      </c>
      <c r="M71" s="14">
        <v>44560</v>
      </c>
      <c r="N71" s="10" t="s">
        <v>23</v>
      </c>
      <c r="O71" s="9" t="s">
        <v>24</v>
      </c>
    </row>
    <row r="72" s="3" customFormat="1" ht="64.55" spans="1:15">
      <c r="A72" s="9" t="s">
        <v>261</v>
      </c>
      <c r="B72" s="10">
        <v>70</v>
      </c>
      <c r="C72" s="9" t="s">
        <v>171</v>
      </c>
      <c r="D72" s="9" t="s">
        <v>197</v>
      </c>
      <c r="E72" s="9" t="s">
        <v>198</v>
      </c>
      <c r="F72" s="9" t="s">
        <v>197</v>
      </c>
      <c r="G72" s="9" t="s">
        <v>198</v>
      </c>
      <c r="H72" s="9" t="s">
        <v>204</v>
      </c>
      <c r="I72" s="9" t="s">
        <v>21</v>
      </c>
      <c r="J72" s="13" t="s">
        <v>200</v>
      </c>
      <c r="K72" s="9" t="s">
        <v>118</v>
      </c>
      <c r="L72" s="10">
        <v>20211230</v>
      </c>
      <c r="M72" s="14">
        <v>44560</v>
      </c>
      <c r="N72" s="10" t="s">
        <v>23</v>
      </c>
      <c r="O72" s="9" t="s">
        <v>24</v>
      </c>
    </row>
    <row r="73" s="3" customFormat="1" ht="77.45" spans="1:15">
      <c r="A73" s="9" t="s">
        <v>262</v>
      </c>
      <c r="B73" s="10">
        <v>71</v>
      </c>
      <c r="C73" s="9" t="s">
        <v>171</v>
      </c>
      <c r="D73" s="9" t="s">
        <v>263</v>
      </c>
      <c r="E73" s="9" t="s">
        <v>264</v>
      </c>
      <c r="F73" s="9" t="s">
        <v>263</v>
      </c>
      <c r="G73" s="9" t="s">
        <v>264</v>
      </c>
      <c r="H73" s="9" t="s">
        <v>218</v>
      </c>
      <c r="I73" s="9" t="s">
        <v>21</v>
      </c>
      <c r="J73" s="13" t="s">
        <v>213</v>
      </c>
      <c r="K73" s="9" t="s">
        <v>118</v>
      </c>
      <c r="L73" s="10">
        <v>20211230</v>
      </c>
      <c r="M73" s="14">
        <v>44560</v>
      </c>
      <c r="N73" s="10" t="s">
        <v>23</v>
      </c>
      <c r="O73" s="9" t="s">
        <v>24</v>
      </c>
    </row>
    <row r="74" s="3" customFormat="1" ht="51.6" spans="1:15">
      <c r="A74" s="9" t="s">
        <v>265</v>
      </c>
      <c r="B74" s="10">
        <v>72</v>
      </c>
      <c r="C74" s="9" t="s">
        <v>171</v>
      </c>
      <c r="D74" s="9" t="s">
        <v>202</v>
      </c>
      <c r="E74" s="9" t="s">
        <v>203</v>
      </c>
      <c r="F74" s="9" t="s">
        <v>202</v>
      </c>
      <c r="G74" s="9" t="s">
        <v>203</v>
      </c>
      <c r="H74" s="9" t="s">
        <v>266</v>
      </c>
      <c r="I74" s="9" t="s">
        <v>21</v>
      </c>
      <c r="J74" s="13" t="s">
        <v>200</v>
      </c>
      <c r="K74" s="9" t="s">
        <v>118</v>
      </c>
      <c r="L74" s="10">
        <v>20211230</v>
      </c>
      <c r="M74" s="14">
        <v>44560</v>
      </c>
      <c r="N74" s="10" t="s">
        <v>23</v>
      </c>
      <c r="O74" s="9" t="s">
        <v>24</v>
      </c>
    </row>
    <row r="75" s="3" customFormat="1" ht="64.55" spans="1:15">
      <c r="A75" s="9" t="s">
        <v>267</v>
      </c>
      <c r="B75" s="10">
        <v>73</v>
      </c>
      <c r="C75" s="9" t="s">
        <v>171</v>
      </c>
      <c r="D75" s="9" t="s">
        <v>211</v>
      </c>
      <c r="E75" s="9" t="s">
        <v>212</v>
      </c>
      <c r="F75" s="9" t="s">
        <v>211</v>
      </c>
      <c r="G75" s="9" t="s">
        <v>212</v>
      </c>
      <c r="H75" s="9" t="s">
        <v>194</v>
      </c>
      <c r="I75" s="9" t="s">
        <v>21</v>
      </c>
      <c r="J75" s="13" t="s">
        <v>213</v>
      </c>
      <c r="K75" s="9" t="s">
        <v>118</v>
      </c>
      <c r="L75" s="10">
        <v>20211230</v>
      </c>
      <c r="M75" s="14">
        <v>44560</v>
      </c>
      <c r="N75" s="10" t="s">
        <v>23</v>
      </c>
      <c r="O75" s="9" t="s">
        <v>24</v>
      </c>
    </row>
    <row r="76" s="3" customFormat="1" ht="38.7" spans="1:15">
      <c r="A76" s="10" t="s">
        <v>268</v>
      </c>
      <c r="B76" s="10">
        <v>74</v>
      </c>
      <c r="C76" s="9" t="s">
        <v>171</v>
      </c>
      <c r="D76" s="10" t="s">
        <v>269</v>
      </c>
      <c r="E76" s="10" t="s">
        <v>270</v>
      </c>
      <c r="F76" s="10" t="s">
        <v>269</v>
      </c>
      <c r="G76" s="10" t="s">
        <v>270</v>
      </c>
      <c r="H76" s="10" t="s">
        <v>271</v>
      </c>
      <c r="I76" s="10" t="s">
        <v>272</v>
      </c>
      <c r="J76" s="15" t="s">
        <v>242</v>
      </c>
      <c r="K76" s="10" t="s">
        <v>273</v>
      </c>
      <c r="L76" s="10">
        <v>20211230</v>
      </c>
      <c r="M76" s="14">
        <v>44560</v>
      </c>
      <c r="N76" s="10" t="s">
        <v>23</v>
      </c>
      <c r="O76" s="16" t="s">
        <v>274</v>
      </c>
    </row>
    <row r="77" s="3" customFormat="1" ht="38.7" spans="1:15">
      <c r="A77" s="10" t="s">
        <v>275</v>
      </c>
      <c r="B77" s="10">
        <v>75</v>
      </c>
      <c r="C77" s="9" t="s">
        <v>171</v>
      </c>
      <c r="D77" s="10" t="s">
        <v>269</v>
      </c>
      <c r="E77" s="10" t="s">
        <v>270</v>
      </c>
      <c r="F77" s="10" t="s">
        <v>269</v>
      </c>
      <c r="G77" s="10" t="s">
        <v>270</v>
      </c>
      <c r="H77" s="10" t="s">
        <v>276</v>
      </c>
      <c r="I77" s="10" t="s">
        <v>272</v>
      </c>
      <c r="J77" s="15" t="s">
        <v>242</v>
      </c>
      <c r="K77" s="10" t="s">
        <v>273</v>
      </c>
      <c r="L77" s="10">
        <v>20211230</v>
      </c>
      <c r="M77" s="14">
        <v>44560</v>
      </c>
      <c r="N77" s="10" t="s">
        <v>23</v>
      </c>
      <c r="O77" s="16" t="s">
        <v>274</v>
      </c>
    </row>
    <row r="78" s="3" customFormat="1" ht="38.7" spans="1:15">
      <c r="A78" s="10" t="s">
        <v>277</v>
      </c>
      <c r="B78" s="10">
        <v>76</v>
      </c>
      <c r="C78" s="9" t="s">
        <v>171</v>
      </c>
      <c r="D78" s="10" t="s">
        <v>269</v>
      </c>
      <c r="E78" s="10" t="s">
        <v>270</v>
      </c>
      <c r="F78" s="10" t="s">
        <v>269</v>
      </c>
      <c r="G78" s="10" t="s">
        <v>270</v>
      </c>
      <c r="H78" s="10" t="s">
        <v>278</v>
      </c>
      <c r="I78" s="10" t="s">
        <v>279</v>
      </c>
      <c r="J78" s="15" t="s">
        <v>242</v>
      </c>
      <c r="K78" s="10" t="s">
        <v>273</v>
      </c>
      <c r="L78" s="10">
        <v>20211230</v>
      </c>
      <c r="M78" s="14">
        <v>44560</v>
      </c>
      <c r="N78" s="10" t="s">
        <v>23</v>
      </c>
      <c r="O78" s="16" t="s">
        <v>274</v>
      </c>
    </row>
    <row r="79" s="3" customFormat="1" ht="38.7" spans="1:15">
      <c r="A79" s="10" t="s">
        <v>280</v>
      </c>
      <c r="B79" s="10">
        <v>77</v>
      </c>
      <c r="C79" s="9" t="s">
        <v>171</v>
      </c>
      <c r="D79" s="10" t="s">
        <v>281</v>
      </c>
      <c r="E79" s="10" t="s">
        <v>282</v>
      </c>
      <c r="F79" s="10" t="s">
        <v>281</v>
      </c>
      <c r="G79" s="10" t="s">
        <v>282</v>
      </c>
      <c r="H79" s="10" t="s">
        <v>283</v>
      </c>
      <c r="I79" s="10" t="s">
        <v>284</v>
      </c>
      <c r="J79" s="15" t="s">
        <v>285</v>
      </c>
      <c r="K79" s="10" t="s">
        <v>273</v>
      </c>
      <c r="L79" s="10">
        <v>20211230</v>
      </c>
      <c r="M79" s="14">
        <v>44560</v>
      </c>
      <c r="N79" s="10" t="s">
        <v>23</v>
      </c>
      <c r="O79" s="16" t="s">
        <v>274</v>
      </c>
    </row>
    <row r="80" s="3" customFormat="1" ht="38.7" spans="1:15">
      <c r="A80" s="10" t="s">
        <v>286</v>
      </c>
      <c r="B80" s="10">
        <v>78</v>
      </c>
      <c r="C80" s="9" t="s">
        <v>171</v>
      </c>
      <c r="D80" s="10" t="s">
        <v>281</v>
      </c>
      <c r="E80" s="10" t="s">
        <v>282</v>
      </c>
      <c r="F80" s="10" t="s">
        <v>281</v>
      </c>
      <c r="G80" s="10" t="s">
        <v>282</v>
      </c>
      <c r="H80" s="10" t="s">
        <v>287</v>
      </c>
      <c r="I80" s="10" t="s">
        <v>284</v>
      </c>
      <c r="J80" s="15" t="s">
        <v>288</v>
      </c>
      <c r="K80" s="10" t="s">
        <v>273</v>
      </c>
      <c r="L80" s="10">
        <v>20211230</v>
      </c>
      <c r="M80" s="14">
        <v>44560</v>
      </c>
      <c r="N80" s="10" t="s">
        <v>23</v>
      </c>
      <c r="O80" s="16" t="s">
        <v>274</v>
      </c>
    </row>
    <row r="81" s="3" customFormat="1" ht="38.7" spans="1:15">
      <c r="A81" s="10" t="s">
        <v>289</v>
      </c>
      <c r="B81" s="10">
        <v>79</v>
      </c>
      <c r="C81" s="9" t="s">
        <v>171</v>
      </c>
      <c r="D81" s="10" t="s">
        <v>281</v>
      </c>
      <c r="E81" s="10" t="s">
        <v>282</v>
      </c>
      <c r="F81" s="10" t="s">
        <v>281</v>
      </c>
      <c r="G81" s="10" t="s">
        <v>282</v>
      </c>
      <c r="H81" s="10" t="s">
        <v>290</v>
      </c>
      <c r="I81" s="10" t="s">
        <v>284</v>
      </c>
      <c r="J81" s="15" t="s">
        <v>190</v>
      </c>
      <c r="K81" s="10" t="s">
        <v>273</v>
      </c>
      <c r="L81" s="10">
        <v>20211230</v>
      </c>
      <c r="M81" s="14">
        <v>44560</v>
      </c>
      <c r="N81" s="10" t="s">
        <v>23</v>
      </c>
      <c r="O81" s="16" t="s">
        <v>274</v>
      </c>
    </row>
    <row r="82" s="3" customFormat="1" ht="38.7" spans="1:15">
      <c r="A82" s="10" t="s">
        <v>291</v>
      </c>
      <c r="B82" s="10">
        <v>80</v>
      </c>
      <c r="C82" s="9" t="s">
        <v>171</v>
      </c>
      <c r="D82" s="10" t="s">
        <v>292</v>
      </c>
      <c r="E82" s="10" t="s">
        <v>293</v>
      </c>
      <c r="F82" s="10" t="s">
        <v>292</v>
      </c>
      <c r="G82" s="10" t="s">
        <v>293</v>
      </c>
      <c r="H82" s="10" t="s">
        <v>294</v>
      </c>
      <c r="I82" s="10" t="s">
        <v>284</v>
      </c>
      <c r="J82" s="15" t="s">
        <v>200</v>
      </c>
      <c r="K82" s="10" t="s">
        <v>273</v>
      </c>
      <c r="L82" s="10">
        <v>20211230</v>
      </c>
      <c r="M82" s="14">
        <v>44560</v>
      </c>
      <c r="N82" s="10" t="s">
        <v>23</v>
      </c>
      <c r="O82" s="16" t="s">
        <v>274</v>
      </c>
    </row>
    <row r="83" s="3" customFormat="1" ht="38.7" spans="1:15">
      <c r="A83" s="10" t="s">
        <v>295</v>
      </c>
      <c r="B83" s="10">
        <v>81</v>
      </c>
      <c r="C83" s="9" t="s">
        <v>171</v>
      </c>
      <c r="D83" s="10" t="s">
        <v>292</v>
      </c>
      <c r="E83" s="10" t="s">
        <v>293</v>
      </c>
      <c r="F83" s="10" t="s">
        <v>292</v>
      </c>
      <c r="G83" s="10" t="s">
        <v>293</v>
      </c>
      <c r="H83" s="10" t="s">
        <v>296</v>
      </c>
      <c r="I83" s="10" t="s">
        <v>284</v>
      </c>
      <c r="J83" s="15" t="s">
        <v>242</v>
      </c>
      <c r="K83" s="10" t="s">
        <v>273</v>
      </c>
      <c r="L83" s="10">
        <v>20211230</v>
      </c>
      <c r="M83" s="14">
        <v>44560</v>
      </c>
      <c r="N83" s="10" t="s">
        <v>23</v>
      </c>
      <c r="O83" s="16" t="s">
        <v>274</v>
      </c>
    </row>
    <row r="84" s="3" customFormat="1" ht="38.7" spans="1:15">
      <c r="A84" s="10" t="s">
        <v>297</v>
      </c>
      <c r="B84" s="10">
        <v>82</v>
      </c>
      <c r="C84" s="9" t="s">
        <v>171</v>
      </c>
      <c r="D84" s="10" t="s">
        <v>292</v>
      </c>
      <c r="E84" s="10" t="s">
        <v>293</v>
      </c>
      <c r="F84" s="10" t="s">
        <v>292</v>
      </c>
      <c r="G84" s="10" t="s">
        <v>293</v>
      </c>
      <c r="H84" s="10" t="s">
        <v>298</v>
      </c>
      <c r="I84" s="10" t="s">
        <v>284</v>
      </c>
      <c r="J84" s="15" t="s">
        <v>242</v>
      </c>
      <c r="K84" s="10" t="s">
        <v>273</v>
      </c>
      <c r="L84" s="10">
        <v>20211230</v>
      </c>
      <c r="M84" s="14">
        <v>44560</v>
      </c>
      <c r="N84" s="10" t="s">
        <v>23</v>
      </c>
      <c r="O84" s="16" t="s">
        <v>274</v>
      </c>
    </row>
    <row r="85" s="3" customFormat="1" ht="38.7" spans="1:15">
      <c r="A85" s="10" t="s">
        <v>299</v>
      </c>
      <c r="B85" s="10">
        <v>83</v>
      </c>
      <c r="C85" s="9" t="s">
        <v>171</v>
      </c>
      <c r="D85" s="10" t="s">
        <v>300</v>
      </c>
      <c r="E85" s="10" t="s">
        <v>301</v>
      </c>
      <c r="F85" s="10" t="s">
        <v>300</v>
      </c>
      <c r="G85" s="10" t="s">
        <v>301</v>
      </c>
      <c r="H85" s="10" t="s">
        <v>302</v>
      </c>
      <c r="I85" s="10" t="s">
        <v>303</v>
      </c>
      <c r="J85" s="15" t="s">
        <v>304</v>
      </c>
      <c r="K85" s="10" t="s">
        <v>273</v>
      </c>
      <c r="L85" s="10">
        <v>20211230</v>
      </c>
      <c r="M85" s="14">
        <v>44560</v>
      </c>
      <c r="N85" s="10" t="s">
        <v>23</v>
      </c>
      <c r="O85" s="16" t="s">
        <v>274</v>
      </c>
    </row>
    <row r="86" s="3" customFormat="1" ht="38.7" spans="1:15">
      <c r="A86" s="10" t="s">
        <v>305</v>
      </c>
      <c r="B86" s="10">
        <v>84</v>
      </c>
      <c r="C86" s="9" t="s">
        <v>171</v>
      </c>
      <c r="D86" s="10" t="s">
        <v>300</v>
      </c>
      <c r="E86" s="10" t="s">
        <v>301</v>
      </c>
      <c r="F86" s="10" t="s">
        <v>300</v>
      </c>
      <c r="G86" s="10" t="s">
        <v>301</v>
      </c>
      <c r="H86" s="10" t="s">
        <v>306</v>
      </c>
      <c r="I86" s="10" t="s">
        <v>303</v>
      </c>
      <c r="J86" s="15" t="s">
        <v>304</v>
      </c>
      <c r="K86" s="10" t="s">
        <v>273</v>
      </c>
      <c r="L86" s="10">
        <v>20211230</v>
      </c>
      <c r="M86" s="14">
        <v>44560</v>
      </c>
      <c r="N86" s="10" t="s">
        <v>23</v>
      </c>
      <c r="O86" s="16" t="s">
        <v>274</v>
      </c>
    </row>
    <row r="87" s="3" customFormat="1" ht="38.7" spans="1:15">
      <c r="A87" s="10" t="s">
        <v>307</v>
      </c>
      <c r="B87" s="10">
        <v>85</v>
      </c>
      <c r="C87" s="9" t="s">
        <v>171</v>
      </c>
      <c r="D87" s="10" t="s">
        <v>300</v>
      </c>
      <c r="E87" s="10" t="s">
        <v>301</v>
      </c>
      <c r="F87" s="10" t="s">
        <v>300</v>
      </c>
      <c r="G87" s="10" t="s">
        <v>301</v>
      </c>
      <c r="H87" s="10" t="s">
        <v>308</v>
      </c>
      <c r="I87" s="10" t="s">
        <v>284</v>
      </c>
      <c r="J87" s="15" t="s">
        <v>309</v>
      </c>
      <c r="K87" s="10" t="s">
        <v>273</v>
      </c>
      <c r="L87" s="10">
        <v>20211230</v>
      </c>
      <c r="M87" s="14">
        <v>44560</v>
      </c>
      <c r="N87" s="10" t="s">
        <v>23</v>
      </c>
      <c r="O87" s="16" t="s">
        <v>274</v>
      </c>
    </row>
    <row r="88" s="3" customFormat="1" ht="38.7" spans="1:15">
      <c r="A88" s="10" t="s">
        <v>310</v>
      </c>
      <c r="B88" s="10">
        <v>86</v>
      </c>
      <c r="C88" s="9" t="s">
        <v>171</v>
      </c>
      <c r="D88" s="10" t="s">
        <v>311</v>
      </c>
      <c r="E88" s="10" t="s">
        <v>312</v>
      </c>
      <c r="F88" s="10" t="s">
        <v>311</v>
      </c>
      <c r="G88" s="10" t="s">
        <v>312</v>
      </c>
      <c r="H88" s="10" t="s">
        <v>313</v>
      </c>
      <c r="I88" s="10" t="s">
        <v>284</v>
      </c>
      <c r="J88" s="15" t="s">
        <v>242</v>
      </c>
      <c r="K88" s="10" t="s">
        <v>273</v>
      </c>
      <c r="L88" s="10">
        <v>20211230</v>
      </c>
      <c r="M88" s="14">
        <v>44560</v>
      </c>
      <c r="N88" s="10" t="s">
        <v>23</v>
      </c>
      <c r="O88" s="16" t="s">
        <v>274</v>
      </c>
    </row>
    <row r="89" s="3" customFormat="1" ht="38.7" spans="1:15">
      <c r="A89" s="10" t="s">
        <v>314</v>
      </c>
      <c r="B89" s="10">
        <v>87</v>
      </c>
      <c r="C89" s="9" t="s">
        <v>171</v>
      </c>
      <c r="D89" s="10" t="s">
        <v>311</v>
      </c>
      <c r="E89" s="10" t="s">
        <v>312</v>
      </c>
      <c r="F89" s="10" t="s">
        <v>311</v>
      </c>
      <c r="G89" s="10" t="s">
        <v>312</v>
      </c>
      <c r="H89" s="10" t="s">
        <v>315</v>
      </c>
      <c r="I89" s="10" t="s">
        <v>284</v>
      </c>
      <c r="J89" s="15" t="s">
        <v>190</v>
      </c>
      <c r="K89" s="10" t="s">
        <v>273</v>
      </c>
      <c r="L89" s="10">
        <v>20211230</v>
      </c>
      <c r="M89" s="14">
        <v>44560</v>
      </c>
      <c r="N89" s="10" t="s">
        <v>23</v>
      </c>
      <c r="O89" s="16" t="s">
        <v>274</v>
      </c>
    </row>
    <row r="90" s="3" customFormat="1" ht="38.7" spans="1:15">
      <c r="A90" s="10" t="s">
        <v>316</v>
      </c>
      <c r="B90" s="10">
        <v>88</v>
      </c>
      <c r="C90" s="9" t="s">
        <v>171</v>
      </c>
      <c r="D90" s="10" t="s">
        <v>311</v>
      </c>
      <c r="E90" s="10" t="s">
        <v>312</v>
      </c>
      <c r="F90" s="10" t="s">
        <v>311</v>
      </c>
      <c r="G90" s="10" t="s">
        <v>312</v>
      </c>
      <c r="H90" s="10" t="s">
        <v>317</v>
      </c>
      <c r="I90" s="10" t="s">
        <v>284</v>
      </c>
      <c r="J90" s="15" t="s">
        <v>190</v>
      </c>
      <c r="K90" s="10" t="s">
        <v>273</v>
      </c>
      <c r="L90" s="10">
        <v>20211230</v>
      </c>
      <c r="M90" s="14">
        <v>44560</v>
      </c>
      <c r="N90" s="10" t="s">
        <v>23</v>
      </c>
      <c r="O90" s="16" t="s">
        <v>274</v>
      </c>
    </row>
    <row r="91" s="3" customFormat="1" ht="90.35" spans="1:15">
      <c r="A91" s="10" t="s">
        <v>318</v>
      </c>
      <c r="B91" s="10">
        <v>89</v>
      </c>
      <c r="C91" s="10" t="s">
        <v>17</v>
      </c>
      <c r="D91" s="10" t="s">
        <v>26</v>
      </c>
      <c r="E91" s="10" t="s">
        <v>27</v>
      </c>
      <c r="F91" s="10" t="s">
        <v>26</v>
      </c>
      <c r="G91" s="10" t="s">
        <v>27</v>
      </c>
      <c r="H91" s="10" t="s">
        <v>319</v>
      </c>
      <c r="I91" s="10" t="s">
        <v>21</v>
      </c>
      <c r="J91" s="15" t="s">
        <v>21</v>
      </c>
      <c r="K91" s="10" t="s">
        <v>273</v>
      </c>
      <c r="L91" s="10">
        <v>20211230</v>
      </c>
      <c r="M91" s="14">
        <v>44560</v>
      </c>
      <c r="N91" s="10" t="s">
        <v>23</v>
      </c>
      <c r="O91" s="16" t="s">
        <v>24</v>
      </c>
    </row>
    <row r="92" s="3" customFormat="1" ht="77.45" spans="1:15">
      <c r="A92" s="10" t="s">
        <v>320</v>
      </c>
      <c r="B92" s="10">
        <v>90</v>
      </c>
      <c r="C92" s="10" t="s">
        <v>17</v>
      </c>
      <c r="D92" s="10" t="s">
        <v>321</v>
      </c>
      <c r="E92" s="10" t="s">
        <v>322</v>
      </c>
      <c r="F92" s="10" t="s">
        <v>321</v>
      </c>
      <c r="G92" s="10" t="s">
        <v>322</v>
      </c>
      <c r="H92" s="10" t="s">
        <v>319</v>
      </c>
      <c r="I92" s="10" t="s">
        <v>21</v>
      </c>
      <c r="J92" s="15" t="s">
        <v>21</v>
      </c>
      <c r="K92" s="10" t="s">
        <v>273</v>
      </c>
      <c r="L92" s="10">
        <v>20211230</v>
      </c>
      <c r="M92" s="14">
        <v>44560</v>
      </c>
      <c r="N92" s="10" t="s">
        <v>23</v>
      </c>
      <c r="O92" s="16" t="s">
        <v>24</v>
      </c>
    </row>
    <row r="93" s="3" customFormat="1" ht="64.55" spans="1:15">
      <c r="A93" s="10" t="s">
        <v>323</v>
      </c>
      <c r="B93" s="10">
        <v>91</v>
      </c>
      <c r="C93" s="10" t="s">
        <v>17</v>
      </c>
      <c r="D93" s="10" t="s">
        <v>42</v>
      </c>
      <c r="E93" s="10" t="s">
        <v>41</v>
      </c>
      <c r="F93" s="10" t="s">
        <v>42</v>
      </c>
      <c r="G93" s="10" t="s">
        <v>41</v>
      </c>
      <c r="H93" s="10" t="s">
        <v>324</v>
      </c>
      <c r="I93" s="10" t="s">
        <v>21</v>
      </c>
      <c r="J93" s="15" t="s">
        <v>21</v>
      </c>
      <c r="K93" s="10" t="s">
        <v>273</v>
      </c>
      <c r="L93" s="10">
        <v>20211230</v>
      </c>
      <c r="M93" s="14">
        <v>44560</v>
      </c>
      <c r="N93" s="10" t="s">
        <v>23</v>
      </c>
      <c r="O93" s="16" t="s">
        <v>24</v>
      </c>
    </row>
    <row r="94" ht="64.55" spans="1:15">
      <c r="A94" s="10" t="s">
        <v>325</v>
      </c>
      <c r="B94" s="10">
        <v>92</v>
      </c>
      <c r="C94" s="10" t="s">
        <v>17</v>
      </c>
      <c r="D94" s="10" t="s">
        <v>326</v>
      </c>
      <c r="E94" s="10" t="s">
        <v>327</v>
      </c>
      <c r="F94" s="10" t="s">
        <v>42</v>
      </c>
      <c r="G94" s="10" t="s">
        <v>41</v>
      </c>
      <c r="H94" s="10" t="s">
        <v>328</v>
      </c>
      <c r="I94" s="10" t="s">
        <v>21</v>
      </c>
      <c r="J94" s="15" t="s">
        <v>21</v>
      </c>
      <c r="K94" s="10" t="s">
        <v>273</v>
      </c>
      <c r="L94" s="10">
        <v>20211230</v>
      </c>
      <c r="M94" s="14">
        <v>44560</v>
      </c>
      <c r="N94" s="10" t="s">
        <v>23</v>
      </c>
      <c r="O94" s="16" t="s">
        <v>24</v>
      </c>
    </row>
    <row r="95" ht="64.55" spans="1:15">
      <c r="A95" s="10" t="s">
        <v>329</v>
      </c>
      <c r="B95" s="10">
        <v>93</v>
      </c>
      <c r="C95" s="10" t="s">
        <v>17</v>
      </c>
      <c r="D95" s="10" t="s">
        <v>330</v>
      </c>
      <c r="E95" s="10" t="s">
        <v>331</v>
      </c>
      <c r="F95" s="10" t="s">
        <v>330</v>
      </c>
      <c r="G95" s="10" t="s">
        <v>331</v>
      </c>
      <c r="H95" s="10" t="s">
        <v>332</v>
      </c>
      <c r="I95" s="10" t="s">
        <v>21</v>
      </c>
      <c r="J95" s="15" t="s">
        <v>21</v>
      </c>
      <c r="K95" s="10" t="s">
        <v>273</v>
      </c>
      <c r="L95" s="10">
        <v>20211230</v>
      </c>
      <c r="M95" s="14">
        <v>44560</v>
      </c>
      <c r="N95" s="10" t="s">
        <v>23</v>
      </c>
      <c r="O95" s="16" t="s">
        <v>24</v>
      </c>
    </row>
    <row r="96" ht="64.55" spans="1:15">
      <c r="A96" s="10" t="s">
        <v>333</v>
      </c>
      <c r="B96" s="10">
        <v>94</v>
      </c>
      <c r="C96" s="10" t="s">
        <v>17</v>
      </c>
      <c r="D96" s="10" t="s">
        <v>330</v>
      </c>
      <c r="E96" s="10" t="s">
        <v>331</v>
      </c>
      <c r="F96" s="10" t="s">
        <v>330</v>
      </c>
      <c r="G96" s="10" t="s">
        <v>331</v>
      </c>
      <c r="H96" s="10" t="s">
        <v>334</v>
      </c>
      <c r="I96" s="10" t="s">
        <v>21</v>
      </c>
      <c r="J96" s="15" t="s">
        <v>21</v>
      </c>
      <c r="K96" s="10" t="s">
        <v>273</v>
      </c>
      <c r="L96" s="10">
        <v>20211230</v>
      </c>
      <c r="M96" s="14">
        <v>44560</v>
      </c>
      <c r="N96" s="10" t="s">
        <v>23</v>
      </c>
      <c r="O96" s="16" t="s">
        <v>24</v>
      </c>
    </row>
    <row r="97" ht="64.55" spans="1:15">
      <c r="A97" s="10" t="s">
        <v>335</v>
      </c>
      <c r="B97" s="10">
        <v>95</v>
      </c>
      <c r="C97" s="10" t="s">
        <v>17</v>
      </c>
      <c r="D97" s="10" t="s">
        <v>52</v>
      </c>
      <c r="E97" s="10" t="s">
        <v>53</v>
      </c>
      <c r="F97" s="10" t="s">
        <v>52</v>
      </c>
      <c r="G97" s="10" t="s">
        <v>53</v>
      </c>
      <c r="H97" s="10" t="s">
        <v>336</v>
      </c>
      <c r="I97" s="10" t="s">
        <v>21</v>
      </c>
      <c r="J97" s="15" t="s">
        <v>21</v>
      </c>
      <c r="K97" s="10" t="s">
        <v>273</v>
      </c>
      <c r="L97" s="10">
        <v>20211230</v>
      </c>
      <c r="M97" s="14">
        <v>44560</v>
      </c>
      <c r="N97" s="10" t="s">
        <v>23</v>
      </c>
      <c r="O97" s="16" t="s">
        <v>24</v>
      </c>
    </row>
    <row r="98" ht="64.55" spans="1:15">
      <c r="A98" s="10" t="s">
        <v>337</v>
      </c>
      <c r="B98" s="10">
        <v>96</v>
      </c>
      <c r="C98" s="10" t="s">
        <v>17</v>
      </c>
      <c r="D98" s="10" t="s">
        <v>338</v>
      </c>
      <c r="E98" s="10" t="s">
        <v>339</v>
      </c>
      <c r="F98" s="10" t="s">
        <v>338</v>
      </c>
      <c r="G98" s="10" t="s">
        <v>339</v>
      </c>
      <c r="H98" s="10" t="s">
        <v>340</v>
      </c>
      <c r="I98" s="10" t="s">
        <v>21</v>
      </c>
      <c r="J98" s="15" t="s">
        <v>21</v>
      </c>
      <c r="K98" s="10" t="s">
        <v>273</v>
      </c>
      <c r="L98" s="10">
        <v>20211230</v>
      </c>
      <c r="M98" s="14">
        <v>44560</v>
      </c>
      <c r="N98" s="10" t="s">
        <v>23</v>
      </c>
      <c r="O98" s="16" t="s">
        <v>24</v>
      </c>
    </row>
    <row r="99" ht="64.55" spans="1:15">
      <c r="A99" s="10" t="s">
        <v>341</v>
      </c>
      <c r="B99" s="10">
        <v>97</v>
      </c>
      <c r="C99" s="10" t="s">
        <v>17</v>
      </c>
      <c r="D99" s="10" t="s">
        <v>338</v>
      </c>
      <c r="E99" s="10" t="s">
        <v>339</v>
      </c>
      <c r="F99" s="10" t="s">
        <v>338</v>
      </c>
      <c r="G99" s="10" t="s">
        <v>339</v>
      </c>
      <c r="H99" s="10" t="s">
        <v>342</v>
      </c>
      <c r="I99" s="10" t="s">
        <v>21</v>
      </c>
      <c r="J99" s="15" t="s">
        <v>21</v>
      </c>
      <c r="K99" s="10" t="s">
        <v>273</v>
      </c>
      <c r="L99" s="10">
        <v>20211230</v>
      </c>
      <c r="M99" s="14">
        <v>44560</v>
      </c>
      <c r="N99" s="10" t="s">
        <v>23</v>
      </c>
      <c r="O99" s="16" t="s">
        <v>24</v>
      </c>
    </row>
    <row r="100" ht="77.45" spans="1:15">
      <c r="A100" s="10" t="s">
        <v>343</v>
      </c>
      <c r="B100" s="10">
        <v>98</v>
      </c>
      <c r="C100" s="10" t="s">
        <v>17</v>
      </c>
      <c r="D100" s="10" t="s">
        <v>78</v>
      </c>
      <c r="E100" s="10" t="s">
        <v>79</v>
      </c>
      <c r="F100" s="10" t="s">
        <v>78</v>
      </c>
      <c r="G100" s="10" t="s">
        <v>79</v>
      </c>
      <c r="H100" s="10" t="s">
        <v>344</v>
      </c>
      <c r="I100" s="10" t="s">
        <v>21</v>
      </c>
      <c r="J100" s="15" t="s">
        <v>21</v>
      </c>
      <c r="K100" s="10" t="s">
        <v>273</v>
      </c>
      <c r="L100" s="10">
        <v>20211230</v>
      </c>
      <c r="M100" s="14">
        <v>44560</v>
      </c>
      <c r="N100" s="10" t="s">
        <v>23</v>
      </c>
      <c r="O100" s="16" t="s">
        <v>24</v>
      </c>
    </row>
    <row r="101" ht="77.45" spans="1:15">
      <c r="A101" s="10" t="s">
        <v>345</v>
      </c>
      <c r="B101" s="10">
        <v>99</v>
      </c>
      <c r="C101" s="10" t="s">
        <v>17</v>
      </c>
      <c r="D101" s="10" t="s">
        <v>346</v>
      </c>
      <c r="E101" s="10" t="s">
        <v>347</v>
      </c>
      <c r="F101" s="10" t="s">
        <v>346</v>
      </c>
      <c r="G101" s="10" t="s">
        <v>347</v>
      </c>
      <c r="H101" s="10" t="s">
        <v>348</v>
      </c>
      <c r="I101" s="10" t="s">
        <v>21</v>
      </c>
      <c r="J101" s="15" t="s">
        <v>21</v>
      </c>
      <c r="K101" s="10" t="s">
        <v>273</v>
      </c>
      <c r="L101" s="10">
        <v>20211230</v>
      </c>
      <c r="M101" s="14">
        <v>44560</v>
      </c>
      <c r="N101" s="10" t="s">
        <v>23</v>
      </c>
      <c r="O101" s="16" t="s">
        <v>24</v>
      </c>
    </row>
    <row r="102" ht="77.45" spans="1:15">
      <c r="A102" s="10" t="s">
        <v>349</v>
      </c>
      <c r="B102" s="10">
        <v>100</v>
      </c>
      <c r="C102" s="10" t="s">
        <v>17</v>
      </c>
      <c r="D102" s="10" t="s">
        <v>346</v>
      </c>
      <c r="E102" s="10" t="s">
        <v>347</v>
      </c>
      <c r="F102" s="10" t="s">
        <v>346</v>
      </c>
      <c r="G102" s="10" t="s">
        <v>347</v>
      </c>
      <c r="H102" s="10" t="s">
        <v>350</v>
      </c>
      <c r="I102" s="10" t="s">
        <v>21</v>
      </c>
      <c r="J102" s="15" t="s">
        <v>21</v>
      </c>
      <c r="K102" s="10" t="s">
        <v>273</v>
      </c>
      <c r="L102" s="10">
        <v>20211230</v>
      </c>
      <c r="M102" s="14">
        <v>44560</v>
      </c>
      <c r="N102" s="10" t="s">
        <v>23</v>
      </c>
      <c r="O102" s="16" t="s">
        <v>24</v>
      </c>
    </row>
    <row r="103" ht="38.7" spans="1:15">
      <c r="A103" s="9" t="s">
        <v>351</v>
      </c>
      <c r="B103" s="10">
        <v>101</v>
      </c>
      <c r="C103" s="9" t="s">
        <v>17</v>
      </c>
      <c r="D103" s="9" t="s">
        <v>352</v>
      </c>
      <c r="E103" s="9" t="s">
        <v>353</v>
      </c>
      <c r="F103" s="9" t="s">
        <v>352</v>
      </c>
      <c r="G103" s="9" t="s">
        <v>353</v>
      </c>
      <c r="H103" s="9" t="s">
        <v>354</v>
      </c>
      <c r="I103" s="9" t="s">
        <v>21</v>
      </c>
      <c r="J103" s="13" t="s">
        <v>21</v>
      </c>
      <c r="K103" s="9" t="s">
        <v>273</v>
      </c>
      <c r="L103" s="10">
        <v>20211230</v>
      </c>
      <c r="M103" s="14">
        <v>44560</v>
      </c>
      <c r="N103" s="10" t="s">
        <v>23</v>
      </c>
      <c r="O103" s="9" t="s">
        <v>24</v>
      </c>
    </row>
    <row r="104" ht="51.6" spans="1:15">
      <c r="A104" s="9" t="s">
        <v>355</v>
      </c>
      <c r="B104" s="10">
        <v>102</v>
      </c>
      <c r="C104" s="9" t="s">
        <v>17</v>
      </c>
      <c r="D104" s="9" t="s">
        <v>97</v>
      </c>
      <c r="E104" s="9" t="s">
        <v>98</v>
      </c>
      <c r="F104" s="9" t="s">
        <v>97</v>
      </c>
      <c r="G104" s="9" t="s">
        <v>98</v>
      </c>
      <c r="H104" s="9" t="s">
        <v>356</v>
      </c>
      <c r="I104" s="9" t="s">
        <v>21</v>
      </c>
      <c r="J104" s="13" t="s">
        <v>21</v>
      </c>
      <c r="K104" s="9" t="s">
        <v>273</v>
      </c>
      <c r="L104" s="10">
        <v>20211230</v>
      </c>
      <c r="M104" s="14">
        <v>44560</v>
      </c>
      <c r="N104" s="10" t="s">
        <v>23</v>
      </c>
      <c r="O104" s="9" t="s">
        <v>24</v>
      </c>
    </row>
    <row r="105" ht="77.45" spans="1:15">
      <c r="A105" s="9" t="s">
        <v>357</v>
      </c>
      <c r="B105" s="10">
        <v>103</v>
      </c>
      <c r="C105" s="9" t="s">
        <v>17</v>
      </c>
      <c r="D105" s="9" t="s">
        <v>358</v>
      </c>
      <c r="E105" s="9" t="s">
        <v>359</v>
      </c>
      <c r="F105" s="9" t="s">
        <v>358</v>
      </c>
      <c r="G105" s="9" t="s">
        <v>359</v>
      </c>
      <c r="H105" s="9" t="s">
        <v>360</v>
      </c>
      <c r="I105" s="9" t="s">
        <v>21</v>
      </c>
      <c r="J105" s="13" t="s">
        <v>21</v>
      </c>
      <c r="K105" s="9" t="s">
        <v>273</v>
      </c>
      <c r="L105" s="10">
        <v>20211230</v>
      </c>
      <c r="M105" s="14">
        <v>44560</v>
      </c>
      <c r="N105" s="10" t="s">
        <v>23</v>
      </c>
      <c r="O105" s="9" t="s">
        <v>24</v>
      </c>
    </row>
    <row r="106" ht="77.45" spans="1:15">
      <c r="A106" s="9" t="s">
        <v>361</v>
      </c>
      <c r="B106" s="10">
        <v>104</v>
      </c>
      <c r="C106" s="9" t="s">
        <v>17</v>
      </c>
      <c r="D106" s="9" t="s">
        <v>358</v>
      </c>
      <c r="E106" s="9" t="s">
        <v>359</v>
      </c>
      <c r="F106" s="9" t="s">
        <v>358</v>
      </c>
      <c r="G106" s="9" t="s">
        <v>359</v>
      </c>
      <c r="H106" s="9" t="s">
        <v>362</v>
      </c>
      <c r="I106" s="9" t="s">
        <v>21</v>
      </c>
      <c r="J106" s="13" t="s">
        <v>21</v>
      </c>
      <c r="K106" s="9" t="s">
        <v>273</v>
      </c>
      <c r="L106" s="10">
        <v>20211230</v>
      </c>
      <c r="M106" s="14">
        <v>44560</v>
      </c>
      <c r="N106" s="10" t="s">
        <v>23</v>
      </c>
      <c r="O106" s="9" t="s">
        <v>24</v>
      </c>
    </row>
    <row r="107" ht="64.55" spans="1:15">
      <c r="A107" s="9" t="s">
        <v>363</v>
      </c>
      <c r="B107" s="10">
        <v>105</v>
      </c>
      <c r="C107" s="9" t="s">
        <v>17</v>
      </c>
      <c r="D107" s="9" t="s">
        <v>364</v>
      </c>
      <c r="E107" s="9" t="s">
        <v>365</v>
      </c>
      <c r="F107" s="9" t="s">
        <v>364</v>
      </c>
      <c r="G107" s="9" t="s">
        <v>365</v>
      </c>
      <c r="H107" s="9" t="s">
        <v>366</v>
      </c>
      <c r="I107" s="9" t="s">
        <v>21</v>
      </c>
      <c r="J107" s="13" t="s">
        <v>21</v>
      </c>
      <c r="K107" s="9" t="s">
        <v>273</v>
      </c>
      <c r="L107" s="10">
        <v>20211230</v>
      </c>
      <c r="M107" s="14">
        <v>44560</v>
      </c>
      <c r="N107" s="10" t="s">
        <v>23</v>
      </c>
      <c r="O107" s="9" t="s">
        <v>24</v>
      </c>
    </row>
    <row r="108" ht="64.55" spans="1:15">
      <c r="A108" s="9" t="s">
        <v>367</v>
      </c>
      <c r="B108" s="10">
        <v>106</v>
      </c>
      <c r="C108" s="9" t="s">
        <v>17</v>
      </c>
      <c r="D108" s="9" t="s">
        <v>364</v>
      </c>
      <c r="E108" s="9" t="s">
        <v>365</v>
      </c>
      <c r="F108" s="9" t="s">
        <v>364</v>
      </c>
      <c r="G108" s="9" t="s">
        <v>365</v>
      </c>
      <c r="H108" s="9" t="s">
        <v>368</v>
      </c>
      <c r="I108" s="9" t="s">
        <v>21</v>
      </c>
      <c r="J108" s="13" t="s">
        <v>21</v>
      </c>
      <c r="K108" s="9" t="s">
        <v>273</v>
      </c>
      <c r="L108" s="10">
        <v>20211230</v>
      </c>
      <c r="M108" s="14">
        <v>44560</v>
      </c>
      <c r="N108" s="10" t="s">
        <v>23</v>
      </c>
      <c r="O108" s="9" t="s">
        <v>24</v>
      </c>
    </row>
    <row r="109" ht="64.55" spans="1:15">
      <c r="A109" s="9" t="s">
        <v>369</v>
      </c>
      <c r="B109" s="10">
        <v>107</v>
      </c>
      <c r="C109" s="9" t="s">
        <v>17</v>
      </c>
      <c r="D109" s="9" t="s">
        <v>370</v>
      </c>
      <c r="E109" s="9" t="s">
        <v>371</v>
      </c>
      <c r="F109" s="9" t="s">
        <v>370</v>
      </c>
      <c r="G109" s="9" t="s">
        <v>371</v>
      </c>
      <c r="H109" s="9" t="s">
        <v>372</v>
      </c>
      <c r="I109" s="9" t="s">
        <v>21</v>
      </c>
      <c r="J109" s="13" t="s">
        <v>21</v>
      </c>
      <c r="K109" s="9" t="s">
        <v>273</v>
      </c>
      <c r="L109" s="10">
        <v>20211230</v>
      </c>
      <c r="M109" s="14">
        <v>44560</v>
      </c>
      <c r="N109" s="10" t="s">
        <v>23</v>
      </c>
      <c r="O109" s="9" t="s">
        <v>24</v>
      </c>
    </row>
    <row r="110" ht="64.55" spans="1:15">
      <c r="A110" s="9" t="s">
        <v>373</v>
      </c>
      <c r="B110" s="10">
        <v>108</v>
      </c>
      <c r="C110" s="9" t="s">
        <v>17</v>
      </c>
      <c r="D110" s="9" t="s">
        <v>370</v>
      </c>
      <c r="E110" s="9" t="s">
        <v>371</v>
      </c>
      <c r="F110" s="9" t="s">
        <v>370</v>
      </c>
      <c r="G110" s="9" t="s">
        <v>371</v>
      </c>
      <c r="H110" s="9" t="s">
        <v>319</v>
      </c>
      <c r="I110" s="9" t="s">
        <v>21</v>
      </c>
      <c r="J110" s="13" t="s">
        <v>21</v>
      </c>
      <c r="K110" s="9" t="s">
        <v>273</v>
      </c>
      <c r="L110" s="10">
        <v>20211230</v>
      </c>
      <c r="M110" s="14">
        <v>44560</v>
      </c>
      <c r="N110" s="10" t="s">
        <v>23</v>
      </c>
      <c r="O110" s="9" t="s">
        <v>24</v>
      </c>
    </row>
    <row r="111" ht="64.55" spans="1:15">
      <c r="A111" s="9" t="s">
        <v>374</v>
      </c>
      <c r="B111" s="10">
        <v>109</v>
      </c>
      <c r="C111" s="9" t="s">
        <v>17</v>
      </c>
      <c r="D111" s="9" t="s">
        <v>375</v>
      </c>
      <c r="E111" s="9" t="s">
        <v>376</v>
      </c>
      <c r="F111" s="9" t="s">
        <v>375</v>
      </c>
      <c r="G111" s="9" t="s">
        <v>376</v>
      </c>
      <c r="H111" s="9" t="s">
        <v>377</v>
      </c>
      <c r="I111" s="9" t="s">
        <v>21</v>
      </c>
      <c r="J111" s="13" t="s">
        <v>21</v>
      </c>
      <c r="K111" s="9" t="s">
        <v>273</v>
      </c>
      <c r="L111" s="10">
        <v>20211230</v>
      </c>
      <c r="M111" s="14">
        <v>44560</v>
      </c>
      <c r="N111" s="10" t="s">
        <v>23</v>
      </c>
      <c r="O111" s="9" t="s">
        <v>24</v>
      </c>
    </row>
    <row r="112" ht="103.25" spans="1:15">
      <c r="A112" s="9" t="s">
        <v>378</v>
      </c>
      <c r="B112" s="10">
        <v>110</v>
      </c>
      <c r="C112" s="9" t="s">
        <v>17</v>
      </c>
      <c r="D112" s="9" t="s">
        <v>100</v>
      </c>
      <c r="E112" s="9" t="s">
        <v>101</v>
      </c>
      <c r="F112" s="9" t="s">
        <v>100</v>
      </c>
      <c r="G112" s="9" t="s">
        <v>101</v>
      </c>
      <c r="H112" s="9" t="s">
        <v>379</v>
      </c>
      <c r="I112" s="9" t="s">
        <v>21</v>
      </c>
      <c r="J112" s="13" t="s">
        <v>21</v>
      </c>
      <c r="K112" s="9" t="s">
        <v>273</v>
      </c>
      <c r="L112" s="10">
        <v>20211230</v>
      </c>
      <c r="M112" s="14">
        <v>44560</v>
      </c>
      <c r="N112" s="10" t="s">
        <v>23</v>
      </c>
      <c r="O112" s="9" t="s">
        <v>24</v>
      </c>
    </row>
    <row r="113" ht="51.6" spans="1:15">
      <c r="A113" s="9" t="s">
        <v>380</v>
      </c>
      <c r="B113" s="10">
        <v>111</v>
      </c>
      <c r="C113" s="9" t="s">
        <v>17</v>
      </c>
      <c r="D113" s="9" t="s">
        <v>97</v>
      </c>
      <c r="E113" s="9" t="s">
        <v>98</v>
      </c>
      <c r="F113" s="9" t="s">
        <v>97</v>
      </c>
      <c r="G113" s="9" t="s">
        <v>98</v>
      </c>
      <c r="H113" s="9" t="s">
        <v>381</v>
      </c>
      <c r="I113" s="9" t="s">
        <v>21</v>
      </c>
      <c r="J113" s="13" t="s">
        <v>21</v>
      </c>
      <c r="K113" s="9" t="s">
        <v>273</v>
      </c>
      <c r="L113" s="10">
        <v>20211230</v>
      </c>
      <c r="M113" s="14">
        <v>44560</v>
      </c>
      <c r="N113" s="10" t="s">
        <v>23</v>
      </c>
      <c r="O113" s="9" t="s">
        <v>24</v>
      </c>
    </row>
    <row r="114" ht="51.6" spans="1:15">
      <c r="A114" s="9" t="s">
        <v>382</v>
      </c>
      <c r="B114" s="10">
        <v>112</v>
      </c>
      <c r="C114" s="9" t="s">
        <v>17</v>
      </c>
      <c r="D114" s="9" t="s">
        <v>383</v>
      </c>
      <c r="E114" s="9" t="s">
        <v>384</v>
      </c>
      <c r="F114" s="9" t="s">
        <v>383</v>
      </c>
      <c r="G114" s="9" t="s">
        <v>384</v>
      </c>
      <c r="H114" s="9" t="s">
        <v>385</v>
      </c>
      <c r="I114" s="9" t="s">
        <v>21</v>
      </c>
      <c r="J114" s="13" t="s">
        <v>21</v>
      </c>
      <c r="K114" s="9" t="s">
        <v>273</v>
      </c>
      <c r="L114" s="10">
        <v>20211230</v>
      </c>
      <c r="M114" s="14">
        <v>44560</v>
      </c>
      <c r="N114" s="10" t="s">
        <v>23</v>
      </c>
      <c r="O114" s="9" t="s">
        <v>24</v>
      </c>
    </row>
    <row r="115" ht="51.6" spans="1:15">
      <c r="A115" s="9" t="s">
        <v>386</v>
      </c>
      <c r="B115" s="10">
        <v>113</v>
      </c>
      <c r="C115" s="9" t="s">
        <v>17</v>
      </c>
      <c r="D115" s="9" t="s">
        <v>383</v>
      </c>
      <c r="E115" s="9" t="s">
        <v>384</v>
      </c>
      <c r="F115" s="9" t="s">
        <v>383</v>
      </c>
      <c r="G115" s="9" t="s">
        <v>384</v>
      </c>
      <c r="H115" s="9" t="s">
        <v>387</v>
      </c>
      <c r="I115" s="9" t="s">
        <v>21</v>
      </c>
      <c r="J115" s="13" t="s">
        <v>21</v>
      </c>
      <c r="K115" s="9" t="s">
        <v>273</v>
      </c>
      <c r="L115" s="10">
        <v>20211230</v>
      </c>
      <c r="M115" s="14">
        <v>44560</v>
      </c>
      <c r="N115" s="10" t="s">
        <v>23</v>
      </c>
      <c r="O115" s="9" t="s">
        <v>24</v>
      </c>
    </row>
    <row r="116" ht="64.55" spans="1:15">
      <c r="A116" s="9" t="s">
        <v>388</v>
      </c>
      <c r="B116" s="10">
        <v>114</v>
      </c>
      <c r="C116" s="9" t="s">
        <v>17</v>
      </c>
      <c r="D116" s="9" t="s">
        <v>389</v>
      </c>
      <c r="E116" s="9" t="s">
        <v>390</v>
      </c>
      <c r="F116" s="9" t="s">
        <v>389</v>
      </c>
      <c r="G116" s="9" t="s">
        <v>390</v>
      </c>
      <c r="H116" s="9" t="s">
        <v>319</v>
      </c>
      <c r="I116" s="9" t="s">
        <v>21</v>
      </c>
      <c r="J116" s="13" t="s">
        <v>21</v>
      </c>
      <c r="K116" s="9" t="s">
        <v>273</v>
      </c>
      <c r="L116" s="10">
        <v>20211230</v>
      </c>
      <c r="M116" s="14">
        <v>44560</v>
      </c>
      <c r="N116" s="10" t="s">
        <v>23</v>
      </c>
      <c r="O116" s="9" t="s">
        <v>24</v>
      </c>
    </row>
    <row r="117" ht="64.55" spans="1:15">
      <c r="A117" s="9" t="s">
        <v>391</v>
      </c>
      <c r="B117" s="10">
        <v>115</v>
      </c>
      <c r="C117" s="9" t="s">
        <v>17</v>
      </c>
      <c r="D117" s="9" t="s">
        <v>389</v>
      </c>
      <c r="E117" s="9" t="s">
        <v>390</v>
      </c>
      <c r="F117" s="9" t="s">
        <v>389</v>
      </c>
      <c r="G117" s="9" t="s">
        <v>390</v>
      </c>
      <c r="H117" s="9" t="s">
        <v>372</v>
      </c>
      <c r="I117" s="9" t="s">
        <v>21</v>
      </c>
      <c r="J117" s="13" t="s">
        <v>21</v>
      </c>
      <c r="K117" s="9" t="s">
        <v>273</v>
      </c>
      <c r="L117" s="10">
        <v>20211230</v>
      </c>
      <c r="M117" s="14">
        <v>44560</v>
      </c>
      <c r="N117" s="10" t="s">
        <v>23</v>
      </c>
      <c r="O117" s="9" t="s">
        <v>24</v>
      </c>
    </row>
    <row r="118" ht="77.45" spans="1:15">
      <c r="A118" s="9" t="s">
        <v>392</v>
      </c>
      <c r="B118" s="10">
        <v>116</v>
      </c>
      <c r="C118" s="9" t="s">
        <v>17</v>
      </c>
      <c r="D118" s="9" t="s">
        <v>393</v>
      </c>
      <c r="E118" s="9" t="s">
        <v>394</v>
      </c>
      <c r="F118" s="9" t="s">
        <v>393</v>
      </c>
      <c r="G118" s="9" t="s">
        <v>394</v>
      </c>
      <c r="H118" s="9" t="s">
        <v>395</v>
      </c>
      <c r="I118" s="9" t="s">
        <v>21</v>
      </c>
      <c r="J118" s="13" t="s">
        <v>21</v>
      </c>
      <c r="K118" s="9" t="s">
        <v>273</v>
      </c>
      <c r="L118" s="10">
        <v>20211230</v>
      </c>
      <c r="M118" s="14">
        <v>44560</v>
      </c>
      <c r="N118" s="10" t="s">
        <v>23</v>
      </c>
      <c r="O118" s="9" t="s">
        <v>24</v>
      </c>
    </row>
    <row r="119" ht="77.45" spans="1:15">
      <c r="A119" s="9" t="s">
        <v>396</v>
      </c>
      <c r="B119" s="10">
        <v>117</v>
      </c>
      <c r="C119" s="9" t="s">
        <v>17</v>
      </c>
      <c r="D119" s="9" t="s">
        <v>393</v>
      </c>
      <c r="E119" s="9" t="s">
        <v>394</v>
      </c>
      <c r="F119" s="9" t="s">
        <v>393</v>
      </c>
      <c r="G119" s="9" t="s">
        <v>394</v>
      </c>
      <c r="H119" s="9" t="s">
        <v>397</v>
      </c>
      <c r="I119" s="9" t="s">
        <v>21</v>
      </c>
      <c r="J119" s="13" t="s">
        <v>21</v>
      </c>
      <c r="K119" s="9" t="s">
        <v>273</v>
      </c>
      <c r="L119" s="10">
        <v>20211230</v>
      </c>
      <c r="M119" s="14">
        <v>44560</v>
      </c>
      <c r="N119" s="10" t="s">
        <v>23</v>
      </c>
      <c r="O119" s="9" t="s">
        <v>24</v>
      </c>
    </row>
    <row r="120" ht="51.6" spans="1:15">
      <c r="A120" s="9" t="s">
        <v>398</v>
      </c>
      <c r="B120" s="10">
        <v>118</v>
      </c>
      <c r="C120" s="9" t="s">
        <v>17</v>
      </c>
      <c r="D120" s="9" t="s">
        <v>399</v>
      </c>
      <c r="E120" s="9" t="s">
        <v>400</v>
      </c>
      <c r="F120" s="9" t="s">
        <v>399</v>
      </c>
      <c r="G120" s="9" t="s">
        <v>400</v>
      </c>
      <c r="H120" s="9" t="s">
        <v>401</v>
      </c>
      <c r="I120" s="9" t="s">
        <v>21</v>
      </c>
      <c r="J120" s="13" t="s">
        <v>21</v>
      </c>
      <c r="K120" s="9" t="s">
        <v>273</v>
      </c>
      <c r="L120" s="10">
        <v>20211230</v>
      </c>
      <c r="M120" s="14">
        <v>44560</v>
      </c>
      <c r="N120" s="10" t="s">
        <v>23</v>
      </c>
      <c r="O120" s="9" t="s">
        <v>24</v>
      </c>
    </row>
    <row r="121" ht="51.6" spans="1:15">
      <c r="A121" s="9" t="s">
        <v>402</v>
      </c>
      <c r="B121" s="10">
        <v>119</v>
      </c>
      <c r="C121" s="9" t="s">
        <v>17</v>
      </c>
      <c r="D121" s="9" t="s">
        <v>399</v>
      </c>
      <c r="E121" s="9" t="s">
        <v>400</v>
      </c>
      <c r="F121" s="9" t="s">
        <v>399</v>
      </c>
      <c r="G121" s="9" t="s">
        <v>400</v>
      </c>
      <c r="H121" s="9" t="s">
        <v>403</v>
      </c>
      <c r="I121" s="9" t="s">
        <v>21</v>
      </c>
      <c r="J121" s="13" t="s">
        <v>21</v>
      </c>
      <c r="K121" s="9" t="s">
        <v>273</v>
      </c>
      <c r="L121" s="10">
        <v>20211230</v>
      </c>
      <c r="M121" s="14">
        <v>44560</v>
      </c>
      <c r="N121" s="10" t="s">
        <v>23</v>
      </c>
      <c r="O121" s="9" t="s">
        <v>24</v>
      </c>
    </row>
    <row r="122" ht="51.6" spans="1:15">
      <c r="A122" s="9" t="s">
        <v>404</v>
      </c>
      <c r="B122" s="10">
        <v>120</v>
      </c>
      <c r="C122" s="9" t="s">
        <v>17</v>
      </c>
      <c r="D122" s="9" t="s">
        <v>405</v>
      </c>
      <c r="E122" s="9" t="s">
        <v>406</v>
      </c>
      <c r="F122" s="9" t="s">
        <v>405</v>
      </c>
      <c r="G122" s="9" t="s">
        <v>406</v>
      </c>
      <c r="H122" s="9" t="s">
        <v>407</v>
      </c>
      <c r="I122" s="9" t="s">
        <v>21</v>
      </c>
      <c r="J122" s="13" t="s">
        <v>21</v>
      </c>
      <c r="K122" s="9" t="s">
        <v>273</v>
      </c>
      <c r="L122" s="10">
        <v>20211230</v>
      </c>
      <c r="M122" s="14">
        <v>44560</v>
      </c>
      <c r="N122" s="10" t="s">
        <v>23</v>
      </c>
      <c r="O122" s="9" t="s">
        <v>24</v>
      </c>
    </row>
    <row r="123" ht="51.6" spans="1:15">
      <c r="A123" s="9" t="s">
        <v>408</v>
      </c>
      <c r="B123" s="10">
        <v>121</v>
      </c>
      <c r="C123" s="9" t="s">
        <v>17</v>
      </c>
      <c r="D123" s="9" t="s">
        <v>405</v>
      </c>
      <c r="E123" s="9" t="s">
        <v>406</v>
      </c>
      <c r="F123" s="9" t="s">
        <v>405</v>
      </c>
      <c r="G123" s="9" t="s">
        <v>406</v>
      </c>
      <c r="H123" s="9" t="s">
        <v>409</v>
      </c>
      <c r="I123" s="9" t="s">
        <v>21</v>
      </c>
      <c r="J123" s="13" t="s">
        <v>21</v>
      </c>
      <c r="K123" s="9" t="s">
        <v>273</v>
      </c>
      <c r="L123" s="10">
        <v>20211230</v>
      </c>
      <c r="M123" s="14">
        <v>44560</v>
      </c>
      <c r="N123" s="10" t="s">
        <v>23</v>
      </c>
      <c r="O123" s="9" t="s">
        <v>24</v>
      </c>
    </row>
    <row r="124" ht="38.7" spans="1:15">
      <c r="A124" s="9" t="s">
        <v>410</v>
      </c>
      <c r="B124" s="10">
        <v>122</v>
      </c>
      <c r="C124" s="9" t="s">
        <v>17</v>
      </c>
      <c r="D124" s="9" t="s">
        <v>32</v>
      </c>
      <c r="E124" s="9" t="s">
        <v>33</v>
      </c>
      <c r="F124" s="9" t="s">
        <v>32</v>
      </c>
      <c r="G124" s="9" t="s">
        <v>33</v>
      </c>
      <c r="H124" s="9" t="s">
        <v>411</v>
      </c>
      <c r="I124" s="9" t="s">
        <v>21</v>
      </c>
      <c r="J124" s="13" t="s">
        <v>21</v>
      </c>
      <c r="K124" s="9" t="s">
        <v>273</v>
      </c>
      <c r="L124" s="10">
        <v>20211230</v>
      </c>
      <c r="M124" s="14">
        <v>44560</v>
      </c>
      <c r="N124" s="10" t="s">
        <v>23</v>
      </c>
      <c r="O124" s="9" t="s">
        <v>24</v>
      </c>
    </row>
    <row r="125" ht="77.45" spans="1:15">
      <c r="A125" s="9" t="s">
        <v>412</v>
      </c>
      <c r="B125" s="10">
        <v>123</v>
      </c>
      <c r="C125" s="9" t="s">
        <v>17</v>
      </c>
      <c r="D125" s="9" t="s">
        <v>413</v>
      </c>
      <c r="E125" s="9" t="s">
        <v>414</v>
      </c>
      <c r="F125" s="9" t="s">
        <v>413</v>
      </c>
      <c r="G125" s="9" t="s">
        <v>414</v>
      </c>
      <c r="H125" s="9" t="s">
        <v>415</v>
      </c>
      <c r="I125" s="9" t="s">
        <v>21</v>
      </c>
      <c r="J125" s="13" t="s">
        <v>21</v>
      </c>
      <c r="K125" s="9" t="s">
        <v>273</v>
      </c>
      <c r="L125" s="10">
        <v>20211230</v>
      </c>
      <c r="M125" s="14">
        <v>44560</v>
      </c>
      <c r="N125" s="10" t="s">
        <v>23</v>
      </c>
      <c r="O125" s="9" t="s">
        <v>24</v>
      </c>
    </row>
    <row r="126" ht="64.55" spans="1:15">
      <c r="A126" s="9" t="s">
        <v>416</v>
      </c>
      <c r="B126" s="10">
        <v>124</v>
      </c>
      <c r="C126" s="9" t="s">
        <v>17</v>
      </c>
      <c r="D126" s="9" t="s">
        <v>37</v>
      </c>
      <c r="E126" s="9" t="s">
        <v>38</v>
      </c>
      <c r="F126" s="9" t="s">
        <v>37</v>
      </c>
      <c r="G126" s="9" t="s">
        <v>38</v>
      </c>
      <c r="H126" s="9" t="s">
        <v>417</v>
      </c>
      <c r="I126" s="9" t="s">
        <v>21</v>
      </c>
      <c r="J126" s="13" t="s">
        <v>21</v>
      </c>
      <c r="K126" s="9" t="s">
        <v>273</v>
      </c>
      <c r="L126" s="10">
        <v>20211230</v>
      </c>
      <c r="M126" s="14">
        <v>44560</v>
      </c>
      <c r="N126" s="10" t="s">
        <v>23</v>
      </c>
      <c r="O126" s="9" t="s">
        <v>24</v>
      </c>
    </row>
    <row r="127" ht="64.55" spans="1:15">
      <c r="A127" s="9" t="s">
        <v>418</v>
      </c>
      <c r="B127" s="10">
        <v>125</v>
      </c>
      <c r="C127" s="9" t="s">
        <v>17</v>
      </c>
      <c r="D127" s="9" t="s">
        <v>37</v>
      </c>
      <c r="E127" s="9" t="s">
        <v>38</v>
      </c>
      <c r="F127" s="9" t="s">
        <v>37</v>
      </c>
      <c r="G127" s="9" t="s">
        <v>38</v>
      </c>
      <c r="H127" s="9" t="s">
        <v>419</v>
      </c>
      <c r="I127" s="9" t="s">
        <v>21</v>
      </c>
      <c r="J127" s="13" t="s">
        <v>21</v>
      </c>
      <c r="K127" s="9" t="s">
        <v>273</v>
      </c>
      <c r="L127" s="10">
        <v>20211230</v>
      </c>
      <c r="M127" s="14">
        <v>44560</v>
      </c>
      <c r="N127" s="10" t="s">
        <v>23</v>
      </c>
      <c r="O127" s="9" t="s">
        <v>24</v>
      </c>
    </row>
    <row r="128" ht="64.55" spans="1:15">
      <c r="A128" s="9" t="s">
        <v>420</v>
      </c>
      <c r="B128" s="10">
        <v>126</v>
      </c>
      <c r="C128" s="9" t="s">
        <v>17</v>
      </c>
      <c r="D128" s="9" t="s">
        <v>89</v>
      </c>
      <c r="E128" s="9" t="s">
        <v>90</v>
      </c>
      <c r="F128" s="9" t="s">
        <v>89</v>
      </c>
      <c r="G128" s="9" t="s">
        <v>90</v>
      </c>
      <c r="H128" s="9" t="s">
        <v>421</v>
      </c>
      <c r="I128" s="9" t="s">
        <v>21</v>
      </c>
      <c r="J128" s="13" t="s">
        <v>21</v>
      </c>
      <c r="K128" s="9" t="s">
        <v>273</v>
      </c>
      <c r="L128" s="10">
        <v>20211230</v>
      </c>
      <c r="M128" s="14">
        <v>44560</v>
      </c>
      <c r="N128" s="10" t="s">
        <v>23</v>
      </c>
      <c r="O128" s="9" t="s">
        <v>24</v>
      </c>
    </row>
    <row r="129" ht="64.55" spans="1:15">
      <c r="A129" s="9" t="s">
        <v>422</v>
      </c>
      <c r="B129" s="10">
        <v>127</v>
      </c>
      <c r="C129" s="9" t="s">
        <v>17</v>
      </c>
      <c r="D129" s="9" t="s">
        <v>89</v>
      </c>
      <c r="E129" s="9" t="s">
        <v>90</v>
      </c>
      <c r="F129" s="9" t="s">
        <v>89</v>
      </c>
      <c r="G129" s="9" t="s">
        <v>90</v>
      </c>
      <c r="H129" s="9" t="s">
        <v>423</v>
      </c>
      <c r="I129" s="9" t="s">
        <v>21</v>
      </c>
      <c r="J129" s="13" t="s">
        <v>21</v>
      </c>
      <c r="K129" s="9" t="s">
        <v>273</v>
      </c>
      <c r="L129" s="10">
        <v>20211230</v>
      </c>
      <c r="M129" s="14">
        <v>44560</v>
      </c>
      <c r="N129" s="10" t="s">
        <v>23</v>
      </c>
      <c r="O129" s="9" t="s">
        <v>24</v>
      </c>
    </row>
    <row r="130" ht="77.45" spans="1:15">
      <c r="A130" s="9" t="s">
        <v>424</v>
      </c>
      <c r="B130" s="10">
        <v>128</v>
      </c>
      <c r="C130" s="9" t="s">
        <v>17</v>
      </c>
      <c r="D130" s="9" t="s">
        <v>70</v>
      </c>
      <c r="E130" s="9" t="s">
        <v>71</v>
      </c>
      <c r="F130" s="9" t="s">
        <v>70</v>
      </c>
      <c r="G130" s="9" t="s">
        <v>71</v>
      </c>
      <c r="H130" s="9" t="s">
        <v>423</v>
      </c>
      <c r="I130" s="9" t="s">
        <v>21</v>
      </c>
      <c r="J130" s="13" t="s">
        <v>21</v>
      </c>
      <c r="K130" s="9" t="s">
        <v>273</v>
      </c>
      <c r="L130" s="10">
        <v>20211230</v>
      </c>
      <c r="M130" s="14">
        <v>44560</v>
      </c>
      <c r="N130" s="10" t="s">
        <v>23</v>
      </c>
      <c r="O130" s="9" t="s">
        <v>24</v>
      </c>
    </row>
    <row r="131" ht="77.45" spans="1:15">
      <c r="A131" s="9" t="s">
        <v>425</v>
      </c>
      <c r="B131" s="10">
        <v>129</v>
      </c>
      <c r="C131" s="9" t="s">
        <v>17</v>
      </c>
      <c r="D131" s="9" t="s">
        <v>78</v>
      </c>
      <c r="E131" s="9" t="s">
        <v>79</v>
      </c>
      <c r="F131" s="9" t="s">
        <v>78</v>
      </c>
      <c r="G131" s="9" t="s">
        <v>79</v>
      </c>
      <c r="H131" s="9" t="s">
        <v>426</v>
      </c>
      <c r="I131" s="9" t="s">
        <v>21</v>
      </c>
      <c r="J131" s="13" t="s">
        <v>21</v>
      </c>
      <c r="K131" s="9" t="s">
        <v>273</v>
      </c>
      <c r="L131" s="10">
        <v>20211230</v>
      </c>
      <c r="M131" s="14">
        <v>44560</v>
      </c>
      <c r="N131" s="10" t="s">
        <v>23</v>
      </c>
      <c r="O131" s="9" t="s">
        <v>24</v>
      </c>
    </row>
    <row r="132" ht="90.35" spans="1:15">
      <c r="A132" s="9" t="s">
        <v>427</v>
      </c>
      <c r="B132" s="10">
        <v>130</v>
      </c>
      <c r="C132" s="9" t="s">
        <v>17</v>
      </c>
      <c r="D132" s="9" t="s">
        <v>428</v>
      </c>
      <c r="E132" s="9" t="s">
        <v>429</v>
      </c>
      <c r="F132" s="9" t="s">
        <v>428</v>
      </c>
      <c r="G132" s="9" t="s">
        <v>429</v>
      </c>
      <c r="H132" s="9" t="s">
        <v>430</v>
      </c>
      <c r="I132" s="9" t="s">
        <v>21</v>
      </c>
      <c r="J132" s="13" t="s">
        <v>21</v>
      </c>
      <c r="K132" s="9" t="s">
        <v>273</v>
      </c>
      <c r="L132" s="10">
        <v>20211230</v>
      </c>
      <c r="M132" s="14">
        <v>44560</v>
      </c>
      <c r="N132" s="10" t="s">
        <v>23</v>
      </c>
      <c r="O132" s="9" t="s">
        <v>24</v>
      </c>
    </row>
    <row r="133" ht="64.55" spans="1:15">
      <c r="A133" s="9" t="s">
        <v>431</v>
      </c>
      <c r="B133" s="10">
        <v>131</v>
      </c>
      <c r="C133" s="9" t="s">
        <v>17</v>
      </c>
      <c r="D133" s="9" t="s">
        <v>432</v>
      </c>
      <c r="E133" s="9" t="s">
        <v>433</v>
      </c>
      <c r="F133" s="9" t="s">
        <v>432</v>
      </c>
      <c r="G133" s="9" t="s">
        <v>433</v>
      </c>
      <c r="H133" s="9" t="s">
        <v>434</v>
      </c>
      <c r="I133" s="9" t="s">
        <v>21</v>
      </c>
      <c r="J133" s="13" t="s">
        <v>21</v>
      </c>
      <c r="K133" s="9" t="s">
        <v>273</v>
      </c>
      <c r="L133" s="10">
        <v>20211230</v>
      </c>
      <c r="M133" s="14">
        <v>44560</v>
      </c>
      <c r="N133" s="10" t="s">
        <v>23</v>
      </c>
      <c r="O133" s="9" t="s">
        <v>24</v>
      </c>
    </row>
    <row r="134" ht="64.55" spans="1:15">
      <c r="A134" s="9" t="s">
        <v>435</v>
      </c>
      <c r="B134" s="10">
        <v>132</v>
      </c>
      <c r="C134" s="9" t="s">
        <v>17</v>
      </c>
      <c r="D134" s="9" t="s">
        <v>432</v>
      </c>
      <c r="E134" s="9" t="s">
        <v>433</v>
      </c>
      <c r="F134" s="9" t="s">
        <v>432</v>
      </c>
      <c r="G134" s="9" t="s">
        <v>433</v>
      </c>
      <c r="H134" s="9" t="s">
        <v>436</v>
      </c>
      <c r="I134" s="9" t="s">
        <v>21</v>
      </c>
      <c r="J134" s="13" t="s">
        <v>21</v>
      </c>
      <c r="K134" s="9" t="s">
        <v>273</v>
      </c>
      <c r="L134" s="10">
        <v>20211230</v>
      </c>
      <c r="M134" s="14">
        <v>44560</v>
      </c>
      <c r="N134" s="10" t="s">
        <v>23</v>
      </c>
      <c r="O134" s="9" t="s">
        <v>24</v>
      </c>
    </row>
    <row r="135" ht="64.55" spans="1:15">
      <c r="A135" s="9" t="s">
        <v>437</v>
      </c>
      <c r="B135" s="10">
        <v>133</v>
      </c>
      <c r="C135" s="9" t="s">
        <v>17</v>
      </c>
      <c r="D135" s="9" t="s">
        <v>93</v>
      </c>
      <c r="E135" s="9" t="s">
        <v>94</v>
      </c>
      <c r="F135" s="9" t="s">
        <v>93</v>
      </c>
      <c r="G135" s="9" t="s">
        <v>94</v>
      </c>
      <c r="H135" s="9" t="s">
        <v>438</v>
      </c>
      <c r="I135" s="9" t="s">
        <v>21</v>
      </c>
      <c r="J135" s="13" t="s">
        <v>21</v>
      </c>
      <c r="K135" s="9" t="s">
        <v>273</v>
      </c>
      <c r="L135" s="10">
        <v>20211230</v>
      </c>
      <c r="M135" s="14">
        <v>44560</v>
      </c>
      <c r="N135" s="10" t="s">
        <v>23</v>
      </c>
      <c r="O135" s="9" t="s">
        <v>24</v>
      </c>
    </row>
    <row r="136" ht="64.55" spans="1:15">
      <c r="A136" s="16" t="s">
        <v>439</v>
      </c>
      <c r="B136" s="10">
        <v>134</v>
      </c>
      <c r="C136" s="16" t="s">
        <v>440</v>
      </c>
      <c r="D136" s="16" t="s">
        <v>441</v>
      </c>
      <c r="E136" s="16" t="s">
        <v>442</v>
      </c>
      <c r="F136" s="16" t="s">
        <v>443</v>
      </c>
      <c r="G136" s="16" t="s">
        <v>444</v>
      </c>
      <c r="H136" s="16" t="s">
        <v>445</v>
      </c>
      <c r="I136" s="16" t="s">
        <v>21</v>
      </c>
      <c r="J136" s="17" t="s">
        <v>446</v>
      </c>
      <c r="K136" s="16" t="s">
        <v>447</v>
      </c>
      <c r="L136" s="10">
        <v>20211230</v>
      </c>
      <c r="M136" s="14">
        <v>44560</v>
      </c>
      <c r="N136" s="10" t="s">
        <v>23</v>
      </c>
      <c r="O136" s="16" t="s">
        <v>448</v>
      </c>
    </row>
    <row r="137" ht="77.45" spans="1:15">
      <c r="A137" s="10" t="s">
        <v>449</v>
      </c>
      <c r="B137" s="10">
        <v>135</v>
      </c>
      <c r="C137" s="10" t="s">
        <v>440</v>
      </c>
      <c r="D137" s="10" t="s">
        <v>21</v>
      </c>
      <c r="E137" s="10" t="s">
        <v>21</v>
      </c>
      <c r="F137" s="10" t="s">
        <v>450</v>
      </c>
      <c r="G137" s="9" t="s">
        <v>451</v>
      </c>
      <c r="H137" s="10" t="s">
        <v>381</v>
      </c>
      <c r="I137" s="10" t="s">
        <v>452</v>
      </c>
      <c r="J137" s="13" t="s">
        <v>453</v>
      </c>
      <c r="K137" s="10" t="s">
        <v>447</v>
      </c>
      <c r="L137" s="10">
        <v>20211230</v>
      </c>
      <c r="M137" s="14">
        <v>44560</v>
      </c>
      <c r="N137" s="18" t="s">
        <v>23</v>
      </c>
      <c r="O137" s="10" t="s">
        <v>454</v>
      </c>
    </row>
    <row r="138" ht="77.45" spans="1:15">
      <c r="A138" s="10" t="s">
        <v>455</v>
      </c>
      <c r="B138" s="10">
        <v>136</v>
      </c>
      <c r="C138" s="10" t="s">
        <v>440</v>
      </c>
      <c r="D138" s="10" t="s">
        <v>456</v>
      </c>
      <c r="E138" s="10" t="s">
        <v>21</v>
      </c>
      <c r="F138" s="10" t="s">
        <v>457</v>
      </c>
      <c r="G138" s="9" t="s">
        <v>458</v>
      </c>
      <c r="H138" s="10" t="s">
        <v>381</v>
      </c>
      <c r="I138" s="10" t="s">
        <v>452</v>
      </c>
      <c r="J138" s="13" t="s">
        <v>459</v>
      </c>
      <c r="K138" s="10" t="s">
        <v>447</v>
      </c>
      <c r="L138" s="10">
        <v>20211230</v>
      </c>
      <c r="M138" s="14">
        <v>44560</v>
      </c>
      <c r="N138" s="18" t="s">
        <v>23</v>
      </c>
      <c r="O138" s="10" t="s">
        <v>454</v>
      </c>
    </row>
    <row r="139" ht="77.45" spans="1:15">
      <c r="A139" s="10" t="s">
        <v>460</v>
      </c>
      <c r="B139" s="10">
        <v>137</v>
      </c>
      <c r="C139" s="10" t="s">
        <v>440</v>
      </c>
      <c r="D139" s="10" t="s">
        <v>456</v>
      </c>
      <c r="E139" s="10" t="s">
        <v>461</v>
      </c>
      <c r="F139" s="10" t="s">
        <v>462</v>
      </c>
      <c r="G139" s="9" t="s">
        <v>463</v>
      </c>
      <c r="H139" s="10" t="s">
        <v>381</v>
      </c>
      <c r="I139" s="10" t="s">
        <v>452</v>
      </c>
      <c r="J139" s="13" t="s">
        <v>464</v>
      </c>
      <c r="K139" s="10" t="s">
        <v>447</v>
      </c>
      <c r="L139" s="10">
        <v>20211230</v>
      </c>
      <c r="M139" s="14">
        <v>44560</v>
      </c>
      <c r="N139" s="18" t="s">
        <v>23</v>
      </c>
      <c r="O139" s="10" t="s">
        <v>454</v>
      </c>
    </row>
    <row r="140" ht="77.45" spans="1:15">
      <c r="A140" s="10" t="s">
        <v>465</v>
      </c>
      <c r="B140" s="10">
        <v>138</v>
      </c>
      <c r="C140" s="10" t="s">
        <v>440</v>
      </c>
      <c r="D140" s="10" t="s">
        <v>456</v>
      </c>
      <c r="E140" s="10" t="s">
        <v>21</v>
      </c>
      <c r="F140" s="10" t="s">
        <v>466</v>
      </c>
      <c r="G140" s="9" t="s">
        <v>467</v>
      </c>
      <c r="H140" s="10" t="s">
        <v>381</v>
      </c>
      <c r="I140" s="10" t="s">
        <v>452</v>
      </c>
      <c r="J140" s="13" t="s">
        <v>468</v>
      </c>
      <c r="K140" s="10" t="s">
        <v>447</v>
      </c>
      <c r="L140" s="10">
        <v>20211230</v>
      </c>
      <c r="M140" s="14">
        <v>44560</v>
      </c>
      <c r="N140" s="18" t="s">
        <v>23</v>
      </c>
      <c r="O140" s="10" t="s">
        <v>454</v>
      </c>
    </row>
    <row r="141" ht="77.45" spans="1:15">
      <c r="A141" s="10" t="s">
        <v>469</v>
      </c>
      <c r="B141" s="10">
        <v>139</v>
      </c>
      <c r="C141" s="10" t="s">
        <v>440</v>
      </c>
      <c r="D141" s="10" t="s">
        <v>21</v>
      </c>
      <c r="E141" s="10" t="s">
        <v>21</v>
      </c>
      <c r="F141" s="10" t="s">
        <v>470</v>
      </c>
      <c r="G141" s="9" t="s">
        <v>471</v>
      </c>
      <c r="H141" s="10" t="s">
        <v>381</v>
      </c>
      <c r="I141" s="10" t="s">
        <v>21</v>
      </c>
      <c r="J141" s="13" t="s">
        <v>472</v>
      </c>
      <c r="K141" s="10" t="s">
        <v>447</v>
      </c>
      <c r="L141" s="10">
        <v>20211230</v>
      </c>
      <c r="M141" s="14">
        <v>44560</v>
      </c>
      <c r="N141" s="18" t="s">
        <v>23</v>
      </c>
      <c r="O141" s="10" t="s">
        <v>454</v>
      </c>
    </row>
    <row r="142" ht="77.45" spans="1:15">
      <c r="A142" s="10" t="s">
        <v>473</v>
      </c>
      <c r="B142" s="10">
        <v>140</v>
      </c>
      <c r="C142" s="10" t="s">
        <v>440</v>
      </c>
      <c r="D142" s="10" t="s">
        <v>456</v>
      </c>
      <c r="E142" s="10"/>
      <c r="F142" s="10" t="s">
        <v>474</v>
      </c>
      <c r="G142" s="9" t="s">
        <v>475</v>
      </c>
      <c r="H142" s="10" t="s">
        <v>476</v>
      </c>
      <c r="I142" s="10" t="s">
        <v>452</v>
      </c>
      <c r="J142" s="13" t="s">
        <v>477</v>
      </c>
      <c r="K142" s="10" t="s">
        <v>447</v>
      </c>
      <c r="L142" s="10">
        <v>20211230</v>
      </c>
      <c r="M142" s="14">
        <v>44560</v>
      </c>
      <c r="N142" s="18" t="s">
        <v>23</v>
      </c>
      <c r="O142" s="10" t="s">
        <v>454</v>
      </c>
    </row>
    <row r="143" ht="64.55" spans="1:15">
      <c r="A143" s="16" t="s">
        <v>478</v>
      </c>
      <c r="B143" s="10">
        <v>141</v>
      </c>
      <c r="C143" s="16" t="s">
        <v>440</v>
      </c>
      <c r="D143" s="16" t="s">
        <v>479</v>
      </c>
      <c r="E143" s="16" t="s">
        <v>480</v>
      </c>
      <c r="F143" s="16" t="s">
        <v>481</v>
      </c>
      <c r="G143" s="16" t="s">
        <v>482</v>
      </c>
      <c r="H143" s="16" t="s">
        <v>483</v>
      </c>
      <c r="I143" s="16" t="s">
        <v>484</v>
      </c>
      <c r="J143" s="17" t="s">
        <v>485</v>
      </c>
      <c r="K143" s="16" t="s">
        <v>447</v>
      </c>
      <c r="L143" s="10">
        <v>20211230</v>
      </c>
      <c r="M143" s="14">
        <v>44560</v>
      </c>
      <c r="N143" s="10" t="s">
        <v>23</v>
      </c>
      <c r="O143" s="16" t="s">
        <v>448</v>
      </c>
    </row>
    <row r="144" ht="64.55" spans="1:15">
      <c r="A144" s="16" t="s">
        <v>486</v>
      </c>
      <c r="B144" s="10">
        <v>142</v>
      </c>
      <c r="C144" s="16" t="s">
        <v>17</v>
      </c>
      <c r="D144" s="16" t="s">
        <v>21</v>
      </c>
      <c r="E144" s="16" t="s">
        <v>21</v>
      </c>
      <c r="F144" s="16" t="s">
        <v>487</v>
      </c>
      <c r="G144" s="16" t="s">
        <v>488</v>
      </c>
      <c r="H144" s="16" t="s">
        <v>489</v>
      </c>
      <c r="I144" s="16" t="s">
        <v>21</v>
      </c>
      <c r="J144" s="17">
        <v>44482</v>
      </c>
      <c r="K144" s="16" t="s">
        <v>447</v>
      </c>
      <c r="L144" s="10">
        <v>20211230</v>
      </c>
      <c r="M144" s="14">
        <v>44560</v>
      </c>
      <c r="N144" s="10" t="s">
        <v>23</v>
      </c>
      <c r="O144" s="16" t="s">
        <v>119</v>
      </c>
    </row>
    <row r="145" ht="38.7" spans="1:15">
      <c r="A145" s="16" t="s">
        <v>490</v>
      </c>
      <c r="B145" s="10">
        <v>143</v>
      </c>
      <c r="C145" s="16" t="s">
        <v>17</v>
      </c>
      <c r="D145" s="16" t="s">
        <v>21</v>
      </c>
      <c r="E145" s="16" t="s">
        <v>21</v>
      </c>
      <c r="F145" s="16" t="s">
        <v>136</v>
      </c>
      <c r="G145" s="16" t="s">
        <v>137</v>
      </c>
      <c r="H145" s="16" t="s">
        <v>489</v>
      </c>
      <c r="I145" s="16" t="s">
        <v>21</v>
      </c>
      <c r="J145" s="17">
        <v>44495</v>
      </c>
      <c r="K145" s="16" t="s">
        <v>447</v>
      </c>
      <c r="L145" s="10">
        <v>20211230</v>
      </c>
      <c r="M145" s="14">
        <v>44560</v>
      </c>
      <c r="N145" s="10" t="s">
        <v>23</v>
      </c>
      <c r="O145" s="16" t="s">
        <v>119</v>
      </c>
    </row>
    <row r="146" ht="77.45" spans="1:15">
      <c r="A146" s="10" t="s">
        <v>491</v>
      </c>
      <c r="B146" s="10">
        <v>144</v>
      </c>
      <c r="C146" s="10" t="s">
        <v>440</v>
      </c>
      <c r="D146" s="10" t="s">
        <v>21</v>
      </c>
      <c r="E146" s="10" t="s">
        <v>21</v>
      </c>
      <c r="F146" s="10" t="s">
        <v>492</v>
      </c>
      <c r="G146" s="9" t="s">
        <v>493</v>
      </c>
      <c r="H146" s="10" t="s">
        <v>494</v>
      </c>
      <c r="I146" s="10" t="s">
        <v>452</v>
      </c>
      <c r="J146" s="13" t="s">
        <v>453</v>
      </c>
      <c r="K146" s="10" t="s">
        <v>447</v>
      </c>
      <c r="L146" s="10">
        <v>20211230</v>
      </c>
      <c r="M146" s="14">
        <v>44560</v>
      </c>
      <c r="N146" s="18" t="s">
        <v>23</v>
      </c>
      <c r="O146" s="10" t="s">
        <v>454</v>
      </c>
    </row>
    <row r="147" ht="77.45" spans="1:15">
      <c r="A147" s="10" t="s">
        <v>495</v>
      </c>
      <c r="B147" s="10">
        <v>145</v>
      </c>
      <c r="C147" s="10" t="s">
        <v>440</v>
      </c>
      <c r="D147" s="10" t="s">
        <v>21</v>
      </c>
      <c r="E147" s="10" t="s">
        <v>21</v>
      </c>
      <c r="F147" s="10" t="s">
        <v>496</v>
      </c>
      <c r="G147" s="9" t="s">
        <v>497</v>
      </c>
      <c r="H147" s="10" t="s">
        <v>494</v>
      </c>
      <c r="I147" s="10" t="s">
        <v>452</v>
      </c>
      <c r="J147" s="13" t="s">
        <v>498</v>
      </c>
      <c r="K147" s="10" t="s">
        <v>447</v>
      </c>
      <c r="L147" s="10">
        <v>20211230</v>
      </c>
      <c r="M147" s="14">
        <v>44560</v>
      </c>
      <c r="N147" s="18" t="s">
        <v>23</v>
      </c>
      <c r="O147" s="10" t="s">
        <v>454</v>
      </c>
    </row>
    <row r="148" ht="77.45" spans="1:15">
      <c r="A148" s="10" t="s">
        <v>499</v>
      </c>
      <c r="B148" s="10">
        <v>146</v>
      </c>
      <c r="C148" s="10" t="s">
        <v>440</v>
      </c>
      <c r="D148" s="10" t="s">
        <v>21</v>
      </c>
      <c r="E148" s="10" t="s">
        <v>21</v>
      </c>
      <c r="F148" s="10" t="s">
        <v>500</v>
      </c>
      <c r="G148" s="9" t="s">
        <v>501</v>
      </c>
      <c r="H148" s="10" t="s">
        <v>494</v>
      </c>
      <c r="I148" s="10" t="s">
        <v>452</v>
      </c>
      <c r="J148" s="13" t="s">
        <v>502</v>
      </c>
      <c r="K148" s="10" t="s">
        <v>447</v>
      </c>
      <c r="L148" s="10">
        <v>20211230</v>
      </c>
      <c r="M148" s="14">
        <v>44560</v>
      </c>
      <c r="N148" s="18" t="s">
        <v>23</v>
      </c>
      <c r="O148" s="10" t="s">
        <v>454</v>
      </c>
    </row>
    <row r="149" ht="77.45" spans="1:15">
      <c r="A149" s="10" t="s">
        <v>503</v>
      </c>
      <c r="B149" s="10">
        <v>147</v>
      </c>
      <c r="C149" s="10" t="s">
        <v>440</v>
      </c>
      <c r="D149" s="10" t="s">
        <v>21</v>
      </c>
      <c r="E149" s="10" t="s">
        <v>21</v>
      </c>
      <c r="F149" s="10" t="s">
        <v>504</v>
      </c>
      <c r="G149" s="9" t="s">
        <v>505</v>
      </c>
      <c r="H149" s="10" t="s">
        <v>494</v>
      </c>
      <c r="I149" s="10" t="s">
        <v>452</v>
      </c>
      <c r="J149" s="13" t="s">
        <v>506</v>
      </c>
      <c r="K149" s="10" t="s">
        <v>447</v>
      </c>
      <c r="L149" s="10">
        <v>20211230</v>
      </c>
      <c r="M149" s="14">
        <v>44560</v>
      </c>
      <c r="N149" s="18" t="s">
        <v>23</v>
      </c>
      <c r="O149" s="10" t="s">
        <v>454</v>
      </c>
    </row>
    <row r="150" ht="77.45" spans="1:15">
      <c r="A150" s="10" t="s">
        <v>507</v>
      </c>
      <c r="B150" s="10">
        <v>148</v>
      </c>
      <c r="C150" s="10" t="s">
        <v>440</v>
      </c>
      <c r="D150" s="10" t="s">
        <v>21</v>
      </c>
      <c r="E150" s="10" t="s">
        <v>21</v>
      </c>
      <c r="F150" s="10" t="s">
        <v>508</v>
      </c>
      <c r="G150" s="9" t="s">
        <v>509</v>
      </c>
      <c r="H150" s="10" t="s">
        <v>494</v>
      </c>
      <c r="I150" s="10" t="s">
        <v>452</v>
      </c>
      <c r="J150" s="13" t="s">
        <v>510</v>
      </c>
      <c r="K150" s="10" t="s">
        <v>447</v>
      </c>
      <c r="L150" s="10">
        <v>20211230</v>
      </c>
      <c r="M150" s="14">
        <v>44560</v>
      </c>
      <c r="N150" s="18" t="s">
        <v>23</v>
      </c>
      <c r="O150" s="10" t="s">
        <v>454</v>
      </c>
    </row>
    <row r="151" ht="77.45" spans="1:15">
      <c r="A151" s="10" t="s">
        <v>511</v>
      </c>
      <c r="B151" s="10">
        <v>149</v>
      </c>
      <c r="C151" s="10" t="s">
        <v>440</v>
      </c>
      <c r="D151" s="10" t="s">
        <v>512</v>
      </c>
      <c r="E151" s="10" t="s">
        <v>513</v>
      </c>
      <c r="F151" s="10" t="s">
        <v>514</v>
      </c>
      <c r="G151" s="9" t="s">
        <v>515</v>
      </c>
      <c r="H151" s="10" t="s">
        <v>516</v>
      </c>
      <c r="I151" s="10" t="s">
        <v>452</v>
      </c>
      <c r="J151" s="13" t="s">
        <v>517</v>
      </c>
      <c r="K151" s="10" t="s">
        <v>447</v>
      </c>
      <c r="L151" s="10">
        <v>20211230</v>
      </c>
      <c r="M151" s="14">
        <v>44560</v>
      </c>
      <c r="N151" s="18" t="s">
        <v>23</v>
      </c>
      <c r="O151" s="10" t="s">
        <v>454</v>
      </c>
    </row>
    <row r="152" ht="77.45" spans="1:15">
      <c r="A152" s="10" t="s">
        <v>518</v>
      </c>
      <c r="B152" s="10">
        <v>150</v>
      </c>
      <c r="C152" s="10" t="s">
        <v>440</v>
      </c>
      <c r="D152" s="10" t="s">
        <v>519</v>
      </c>
      <c r="E152" s="10" t="s">
        <v>520</v>
      </c>
      <c r="F152" s="10" t="s">
        <v>521</v>
      </c>
      <c r="G152" s="9" t="s">
        <v>522</v>
      </c>
      <c r="H152" s="10" t="s">
        <v>516</v>
      </c>
      <c r="I152" s="10" t="s">
        <v>452</v>
      </c>
      <c r="J152" s="13" t="s">
        <v>517</v>
      </c>
      <c r="K152" s="10" t="s">
        <v>447</v>
      </c>
      <c r="L152" s="10">
        <v>20211230</v>
      </c>
      <c r="M152" s="14">
        <v>44560</v>
      </c>
      <c r="N152" s="18" t="s">
        <v>23</v>
      </c>
      <c r="O152" s="10" t="s">
        <v>454</v>
      </c>
    </row>
    <row r="153" ht="77.45" spans="1:15">
      <c r="A153" s="10" t="s">
        <v>523</v>
      </c>
      <c r="B153" s="10">
        <v>151</v>
      </c>
      <c r="C153" s="10" t="s">
        <v>440</v>
      </c>
      <c r="D153" s="10" t="s">
        <v>21</v>
      </c>
      <c r="E153" s="10" t="s">
        <v>21</v>
      </c>
      <c r="F153" s="10" t="s">
        <v>524</v>
      </c>
      <c r="G153" s="9" t="s">
        <v>525</v>
      </c>
      <c r="H153" s="10" t="s">
        <v>526</v>
      </c>
      <c r="I153" s="10" t="s">
        <v>452</v>
      </c>
      <c r="J153" s="13" t="s">
        <v>453</v>
      </c>
      <c r="K153" s="10" t="s">
        <v>447</v>
      </c>
      <c r="L153" s="10">
        <v>20211230</v>
      </c>
      <c r="M153" s="14">
        <v>44560</v>
      </c>
      <c r="N153" s="18" t="s">
        <v>23</v>
      </c>
      <c r="O153" s="10" t="s">
        <v>454</v>
      </c>
    </row>
    <row r="154" ht="77.45" spans="1:15">
      <c r="A154" s="10" t="s">
        <v>527</v>
      </c>
      <c r="B154" s="10">
        <v>152</v>
      </c>
      <c r="C154" s="10" t="s">
        <v>440</v>
      </c>
      <c r="D154" s="10" t="s">
        <v>21</v>
      </c>
      <c r="E154" s="10" t="s">
        <v>21</v>
      </c>
      <c r="F154" s="10" t="s">
        <v>528</v>
      </c>
      <c r="G154" s="9" t="s">
        <v>529</v>
      </c>
      <c r="H154" s="10" t="s">
        <v>530</v>
      </c>
      <c r="I154" s="10" t="s">
        <v>452</v>
      </c>
      <c r="J154" s="13" t="s">
        <v>531</v>
      </c>
      <c r="K154" s="10" t="s">
        <v>447</v>
      </c>
      <c r="L154" s="10">
        <v>20211230</v>
      </c>
      <c r="M154" s="14">
        <v>44560</v>
      </c>
      <c r="N154" s="18" t="s">
        <v>23</v>
      </c>
      <c r="O154" s="10" t="s">
        <v>454</v>
      </c>
    </row>
    <row r="155" ht="77.45" spans="1:15">
      <c r="A155" s="10" t="s">
        <v>532</v>
      </c>
      <c r="B155" s="10">
        <v>153</v>
      </c>
      <c r="C155" s="10" t="s">
        <v>440</v>
      </c>
      <c r="D155" s="10" t="s">
        <v>21</v>
      </c>
      <c r="E155" s="10" t="s">
        <v>21</v>
      </c>
      <c r="F155" s="10" t="s">
        <v>533</v>
      </c>
      <c r="G155" s="9" t="s">
        <v>534</v>
      </c>
      <c r="H155" s="10" t="s">
        <v>535</v>
      </c>
      <c r="I155" s="10" t="s">
        <v>452</v>
      </c>
      <c r="J155" s="13" t="s">
        <v>453</v>
      </c>
      <c r="K155" s="10" t="s">
        <v>447</v>
      </c>
      <c r="L155" s="10">
        <v>20211230</v>
      </c>
      <c r="M155" s="14">
        <v>44560</v>
      </c>
      <c r="N155" s="18" t="s">
        <v>23</v>
      </c>
      <c r="O155" s="10" t="s">
        <v>454</v>
      </c>
    </row>
    <row r="156" ht="77.45" spans="1:15">
      <c r="A156" s="10" t="s">
        <v>536</v>
      </c>
      <c r="B156" s="10">
        <v>154</v>
      </c>
      <c r="C156" s="10" t="s">
        <v>440</v>
      </c>
      <c r="D156" s="10" t="s">
        <v>21</v>
      </c>
      <c r="E156" s="10" t="s">
        <v>21</v>
      </c>
      <c r="F156" s="10" t="s">
        <v>537</v>
      </c>
      <c r="G156" s="9" t="s">
        <v>538</v>
      </c>
      <c r="H156" s="10" t="s">
        <v>539</v>
      </c>
      <c r="I156" s="10" t="s">
        <v>452</v>
      </c>
      <c r="J156" s="13" t="s">
        <v>502</v>
      </c>
      <c r="K156" s="10" t="s">
        <v>447</v>
      </c>
      <c r="L156" s="10">
        <v>20211230</v>
      </c>
      <c r="M156" s="14">
        <v>44560</v>
      </c>
      <c r="N156" s="18" t="s">
        <v>23</v>
      </c>
      <c r="O156" s="10" t="s">
        <v>454</v>
      </c>
    </row>
    <row r="157" ht="77.45" spans="1:15">
      <c r="A157" s="10" t="s">
        <v>540</v>
      </c>
      <c r="B157" s="10">
        <v>155</v>
      </c>
      <c r="C157" s="10" t="s">
        <v>440</v>
      </c>
      <c r="D157" s="10" t="s">
        <v>21</v>
      </c>
      <c r="E157" s="10" t="s">
        <v>21</v>
      </c>
      <c r="F157" s="10" t="s">
        <v>541</v>
      </c>
      <c r="G157" s="9" t="s">
        <v>542</v>
      </c>
      <c r="H157" s="10" t="s">
        <v>535</v>
      </c>
      <c r="I157" s="10" t="s">
        <v>452</v>
      </c>
      <c r="J157" s="13" t="s">
        <v>453</v>
      </c>
      <c r="K157" s="10" t="s">
        <v>447</v>
      </c>
      <c r="L157" s="10">
        <v>20211230</v>
      </c>
      <c r="M157" s="14">
        <v>44560</v>
      </c>
      <c r="N157" s="18" t="s">
        <v>23</v>
      </c>
      <c r="O157" s="10" t="s">
        <v>454</v>
      </c>
    </row>
    <row r="158" ht="77.45" spans="1:15">
      <c r="A158" s="10" t="s">
        <v>543</v>
      </c>
      <c r="B158" s="10">
        <v>156</v>
      </c>
      <c r="C158" s="10" t="s">
        <v>440</v>
      </c>
      <c r="D158" s="10" t="s">
        <v>21</v>
      </c>
      <c r="E158" s="10" t="s">
        <v>21</v>
      </c>
      <c r="F158" s="10" t="s">
        <v>544</v>
      </c>
      <c r="G158" s="9" t="s">
        <v>545</v>
      </c>
      <c r="H158" s="10" t="s">
        <v>539</v>
      </c>
      <c r="I158" s="10" t="s">
        <v>452</v>
      </c>
      <c r="J158" s="13" t="s">
        <v>546</v>
      </c>
      <c r="K158" s="10" t="s">
        <v>447</v>
      </c>
      <c r="L158" s="10">
        <v>20211230</v>
      </c>
      <c r="M158" s="14">
        <v>44560</v>
      </c>
      <c r="N158" s="18" t="s">
        <v>23</v>
      </c>
      <c r="O158" s="10" t="s">
        <v>454</v>
      </c>
    </row>
    <row r="159" ht="77.45" spans="1:15">
      <c r="A159" s="10" t="s">
        <v>547</v>
      </c>
      <c r="B159" s="10">
        <v>157</v>
      </c>
      <c r="C159" s="10" t="s">
        <v>440</v>
      </c>
      <c r="D159" s="10" t="s">
        <v>21</v>
      </c>
      <c r="E159" s="10" t="s">
        <v>21</v>
      </c>
      <c r="F159" s="10" t="s">
        <v>548</v>
      </c>
      <c r="G159" s="9" t="s">
        <v>549</v>
      </c>
      <c r="H159" s="10" t="s">
        <v>535</v>
      </c>
      <c r="I159" s="10" t="s">
        <v>452</v>
      </c>
      <c r="J159" s="13" t="s">
        <v>546</v>
      </c>
      <c r="K159" s="10" t="s">
        <v>447</v>
      </c>
      <c r="L159" s="10">
        <v>20211230</v>
      </c>
      <c r="M159" s="14">
        <v>44560</v>
      </c>
      <c r="N159" s="18" t="s">
        <v>23</v>
      </c>
      <c r="O159" s="10" t="s">
        <v>454</v>
      </c>
    </row>
    <row r="160" ht="38.7" spans="1:15">
      <c r="A160" s="10" t="s">
        <v>550</v>
      </c>
      <c r="B160" s="10">
        <v>158</v>
      </c>
      <c r="C160" s="10" t="s">
        <v>17</v>
      </c>
      <c r="D160" s="10" t="s">
        <v>21</v>
      </c>
      <c r="E160" s="10" t="s">
        <v>21</v>
      </c>
      <c r="F160" s="10" t="s">
        <v>551</v>
      </c>
      <c r="G160" s="9" t="s">
        <v>552</v>
      </c>
      <c r="H160" s="10" t="s">
        <v>553</v>
      </c>
      <c r="I160" s="10" t="s">
        <v>21</v>
      </c>
      <c r="J160" s="13">
        <v>44482</v>
      </c>
      <c r="K160" s="10" t="s">
        <v>447</v>
      </c>
      <c r="L160" s="10">
        <v>20211230</v>
      </c>
      <c r="M160" s="14">
        <v>44560</v>
      </c>
      <c r="N160" s="18" t="s">
        <v>23</v>
      </c>
      <c r="O160" s="10" t="s">
        <v>119</v>
      </c>
    </row>
    <row r="161" ht="38.7" spans="1:15">
      <c r="A161" s="10" t="s">
        <v>554</v>
      </c>
      <c r="B161" s="10">
        <v>159</v>
      </c>
      <c r="C161" s="10" t="s">
        <v>17</v>
      </c>
      <c r="D161" s="10" t="s">
        <v>21</v>
      </c>
      <c r="E161" s="10" t="s">
        <v>21</v>
      </c>
      <c r="F161" s="10" t="s">
        <v>555</v>
      </c>
      <c r="G161" s="9" t="s">
        <v>556</v>
      </c>
      <c r="H161" s="10" t="s">
        <v>557</v>
      </c>
      <c r="I161" s="10" t="s">
        <v>21</v>
      </c>
      <c r="J161" s="13">
        <v>44488</v>
      </c>
      <c r="K161" s="10" t="s">
        <v>447</v>
      </c>
      <c r="L161" s="10">
        <v>20211230</v>
      </c>
      <c r="M161" s="14">
        <v>44560</v>
      </c>
      <c r="N161" s="18" t="s">
        <v>23</v>
      </c>
      <c r="O161" s="10" t="s">
        <v>119</v>
      </c>
    </row>
    <row r="162" ht="38.7" spans="1:15">
      <c r="A162" s="10" t="s">
        <v>558</v>
      </c>
      <c r="B162" s="10">
        <v>160</v>
      </c>
      <c r="C162" s="10" t="s">
        <v>17</v>
      </c>
      <c r="D162" s="10" t="s">
        <v>21</v>
      </c>
      <c r="E162" s="10" t="s">
        <v>21</v>
      </c>
      <c r="F162" s="10" t="s">
        <v>559</v>
      </c>
      <c r="G162" s="9" t="s">
        <v>560</v>
      </c>
      <c r="H162" s="10" t="s">
        <v>557</v>
      </c>
      <c r="I162" s="10" t="s">
        <v>21</v>
      </c>
      <c r="J162" s="13">
        <v>44498</v>
      </c>
      <c r="K162" s="10" t="s">
        <v>447</v>
      </c>
      <c r="L162" s="10">
        <v>20211230</v>
      </c>
      <c r="M162" s="14">
        <v>44560</v>
      </c>
      <c r="N162" s="18" t="s">
        <v>23</v>
      </c>
      <c r="O162" s="10" t="s">
        <v>119</v>
      </c>
    </row>
    <row r="163" ht="77.45" spans="1:15">
      <c r="A163" s="10" t="s">
        <v>561</v>
      </c>
      <c r="B163" s="10">
        <v>161</v>
      </c>
      <c r="C163" s="10" t="s">
        <v>17</v>
      </c>
      <c r="D163" s="10" t="s">
        <v>21</v>
      </c>
      <c r="E163" s="10" t="s">
        <v>21</v>
      </c>
      <c r="F163" s="10" t="s">
        <v>562</v>
      </c>
      <c r="G163" s="9" t="s">
        <v>563</v>
      </c>
      <c r="H163" s="10" t="s">
        <v>553</v>
      </c>
      <c r="I163" s="10" t="s">
        <v>21</v>
      </c>
      <c r="J163" s="13">
        <v>44503</v>
      </c>
      <c r="K163" s="10" t="s">
        <v>447</v>
      </c>
      <c r="L163" s="10">
        <v>20211230</v>
      </c>
      <c r="M163" s="14">
        <v>44560</v>
      </c>
      <c r="N163" s="18" t="s">
        <v>23</v>
      </c>
      <c r="O163" s="10" t="s">
        <v>119</v>
      </c>
    </row>
    <row r="164" ht="64.55" spans="1:15">
      <c r="A164" s="10" t="s">
        <v>564</v>
      </c>
      <c r="B164" s="10">
        <v>162</v>
      </c>
      <c r="C164" s="10" t="s">
        <v>17</v>
      </c>
      <c r="D164" s="10" t="s">
        <v>21</v>
      </c>
      <c r="E164" s="10" t="s">
        <v>21</v>
      </c>
      <c r="F164" s="10" t="s">
        <v>487</v>
      </c>
      <c r="G164" s="9" t="s">
        <v>565</v>
      </c>
      <c r="H164" s="10" t="s">
        <v>566</v>
      </c>
      <c r="I164" s="10" t="s">
        <v>21</v>
      </c>
      <c r="J164" s="13">
        <v>44483</v>
      </c>
      <c r="K164" s="10" t="s">
        <v>447</v>
      </c>
      <c r="L164" s="10">
        <v>20211230</v>
      </c>
      <c r="M164" s="14">
        <v>44560</v>
      </c>
      <c r="N164" s="18" t="s">
        <v>23</v>
      </c>
      <c r="O164" s="10" t="s">
        <v>119</v>
      </c>
    </row>
    <row r="165" ht="38.7" spans="1:15">
      <c r="A165" s="10" t="s">
        <v>567</v>
      </c>
      <c r="B165" s="10">
        <v>163</v>
      </c>
      <c r="C165" s="10" t="s">
        <v>17</v>
      </c>
      <c r="D165" s="10" t="s">
        <v>21</v>
      </c>
      <c r="E165" s="10" t="s">
        <v>21</v>
      </c>
      <c r="F165" s="10" t="s">
        <v>568</v>
      </c>
      <c r="G165" s="9" t="s">
        <v>569</v>
      </c>
      <c r="H165" s="10" t="s">
        <v>566</v>
      </c>
      <c r="I165" s="10" t="s">
        <v>21</v>
      </c>
      <c r="J165" s="13">
        <v>44483</v>
      </c>
      <c r="K165" s="10" t="s">
        <v>447</v>
      </c>
      <c r="L165" s="10">
        <v>20211230</v>
      </c>
      <c r="M165" s="14">
        <v>44560</v>
      </c>
      <c r="N165" s="18" t="s">
        <v>23</v>
      </c>
      <c r="O165" s="10" t="s">
        <v>119</v>
      </c>
    </row>
    <row r="166" ht="38.7" spans="1:15">
      <c r="A166" s="10" t="s">
        <v>570</v>
      </c>
      <c r="B166" s="10">
        <v>164</v>
      </c>
      <c r="C166" s="10" t="s">
        <v>17</v>
      </c>
      <c r="D166" s="10" t="s">
        <v>21</v>
      </c>
      <c r="E166" s="10" t="s">
        <v>21</v>
      </c>
      <c r="F166" s="10" t="s">
        <v>555</v>
      </c>
      <c r="G166" s="9" t="s">
        <v>556</v>
      </c>
      <c r="H166" s="10" t="s">
        <v>566</v>
      </c>
      <c r="I166" s="10" t="s">
        <v>21</v>
      </c>
      <c r="J166" s="13">
        <v>44488</v>
      </c>
      <c r="K166" s="10" t="s">
        <v>447</v>
      </c>
      <c r="L166" s="10">
        <v>20211230</v>
      </c>
      <c r="M166" s="14">
        <v>44560</v>
      </c>
      <c r="N166" s="18" t="s">
        <v>23</v>
      </c>
      <c r="O166" s="10" t="s">
        <v>119</v>
      </c>
    </row>
    <row r="167" ht="64.55" spans="1:15">
      <c r="A167" s="10" t="s">
        <v>571</v>
      </c>
      <c r="B167" s="10">
        <v>165</v>
      </c>
      <c r="C167" s="10" t="s">
        <v>17</v>
      </c>
      <c r="D167" s="10" t="s">
        <v>21</v>
      </c>
      <c r="E167" s="10" t="s">
        <v>21</v>
      </c>
      <c r="F167" s="10" t="s">
        <v>572</v>
      </c>
      <c r="G167" s="9" t="s">
        <v>573</v>
      </c>
      <c r="H167" s="10" t="s">
        <v>566</v>
      </c>
      <c r="I167" s="10" t="s">
        <v>21</v>
      </c>
      <c r="J167" s="13">
        <v>44494</v>
      </c>
      <c r="K167" s="10" t="s">
        <v>447</v>
      </c>
      <c r="L167" s="10">
        <v>20211230</v>
      </c>
      <c r="M167" s="14">
        <v>44560</v>
      </c>
      <c r="N167" s="18" t="s">
        <v>23</v>
      </c>
      <c r="O167" s="10" t="s">
        <v>119</v>
      </c>
    </row>
    <row r="168" ht="77.45" spans="1:15">
      <c r="A168" s="10" t="s">
        <v>574</v>
      </c>
      <c r="B168" s="10">
        <v>166</v>
      </c>
      <c r="C168" s="10" t="s">
        <v>440</v>
      </c>
      <c r="D168" s="10" t="s">
        <v>21</v>
      </c>
      <c r="E168" s="10" t="s">
        <v>21</v>
      </c>
      <c r="F168" s="10" t="s">
        <v>533</v>
      </c>
      <c r="G168" s="9" t="s">
        <v>534</v>
      </c>
      <c r="H168" s="10" t="s">
        <v>575</v>
      </c>
      <c r="I168" s="10" t="s">
        <v>452</v>
      </c>
      <c r="J168" s="13" t="s">
        <v>453</v>
      </c>
      <c r="K168" s="10" t="s">
        <v>447</v>
      </c>
      <c r="L168" s="10">
        <v>20211230</v>
      </c>
      <c r="M168" s="14">
        <v>44560</v>
      </c>
      <c r="N168" s="18" t="s">
        <v>23</v>
      </c>
      <c r="O168" s="10" t="s">
        <v>454</v>
      </c>
    </row>
    <row r="169" ht="77.45" spans="1:15">
      <c r="A169" s="10" t="s">
        <v>576</v>
      </c>
      <c r="B169" s="10">
        <v>167</v>
      </c>
      <c r="C169" s="10" t="s">
        <v>440</v>
      </c>
      <c r="D169" s="10" t="s">
        <v>21</v>
      </c>
      <c r="E169" s="10" t="s">
        <v>21</v>
      </c>
      <c r="F169" s="10" t="s">
        <v>577</v>
      </c>
      <c r="G169" s="9" t="s">
        <v>578</v>
      </c>
      <c r="H169" s="10" t="s">
        <v>575</v>
      </c>
      <c r="I169" s="10" t="s">
        <v>452</v>
      </c>
      <c r="J169" s="13" t="s">
        <v>453</v>
      </c>
      <c r="K169" s="10" t="s">
        <v>447</v>
      </c>
      <c r="L169" s="10">
        <v>20211230</v>
      </c>
      <c r="M169" s="14">
        <v>44560</v>
      </c>
      <c r="N169" s="18" t="s">
        <v>23</v>
      </c>
      <c r="O169" s="10" t="s">
        <v>454</v>
      </c>
    </row>
    <row r="170" ht="77.45" spans="1:15">
      <c r="A170" s="10" t="s">
        <v>579</v>
      </c>
      <c r="B170" s="10">
        <v>168</v>
      </c>
      <c r="C170" s="10" t="s">
        <v>440</v>
      </c>
      <c r="D170" s="10" t="s">
        <v>21</v>
      </c>
      <c r="E170" s="10" t="s">
        <v>21</v>
      </c>
      <c r="F170" s="10" t="s">
        <v>580</v>
      </c>
      <c r="G170" s="9" t="s">
        <v>581</v>
      </c>
      <c r="H170" s="10" t="s">
        <v>566</v>
      </c>
      <c r="I170" s="10" t="s">
        <v>452</v>
      </c>
      <c r="J170" s="13" t="s">
        <v>502</v>
      </c>
      <c r="K170" s="10" t="s">
        <v>447</v>
      </c>
      <c r="L170" s="10">
        <v>20211230</v>
      </c>
      <c r="M170" s="14">
        <v>44560</v>
      </c>
      <c r="N170" s="18" t="s">
        <v>23</v>
      </c>
      <c r="O170" s="10" t="s">
        <v>454</v>
      </c>
    </row>
    <row r="171" ht="77.45" spans="1:15">
      <c r="A171" s="10" t="s">
        <v>582</v>
      </c>
      <c r="B171" s="10">
        <v>169</v>
      </c>
      <c r="C171" s="10" t="s">
        <v>440</v>
      </c>
      <c r="D171" s="10" t="s">
        <v>21</v>
      </c>
      <c r="E171" s="10" t="s">
        <v>21</v>
      </c>
      <c r="F171" s="10" t="s">
        <v>583</v>
      </c>
      <c r="G171" s="9" t="s">
        <v>584</v>
      </c>
      <c r="H171" s="10" t="s">
        <v>575</v>
      </c>
      <c r="I171" s="10" t="s">
        <v>452</v>
      </c>
      <c r="J171" s="13" t="s">
        <v>502</v>
      </c>
      <c r="K171" s="10" t="s">
        <v>447</v>
      </c>
      <c r="L171" s="10">
        <v>20211230</v>
      </c>
      <c r="M171" s="14">
        <v>44560</v>
      </c>
      <c r="N171" s="18" t="s">
        <v>23</v>
      </c>
      <c r="O171" s="10" t="s">
        <v>454</v>
      </c>
    </row>
    <row r="172" ht="103.25" spans="1:15">
      <c r="A172" s="16" t="s">
        <v>585</v>
      </c>
      <c r="B172" s="10">
        <v>170</v>
      </c>
      <c r="C172" s="16" t="s">
        <v>440</v>
      </c>
      <c r="D172" s="16" t="s">
        <v>586</v>
      </c>
      <c r="E172" s="16" t="s">
        <v>587</v>
      </c>
      <c r="F172" s="16" t="s">
        <v>588</v>
      </c>
      <c r="G172" s="16" t="s">
        <v>589</v>
      </c>
      <c r="H172" s="16" t="s">
        <v>590</v>
      </c>
      <c r="I172" s="16" t="s">
        <v>591</v>
      </c>
      <c r="J172" s="17" t="s">
        <v>592</v>
      </c>
      <c r="K172" s="16" t="s">
        <v>447</v>
      </c>
      <c r="L172" s="10">
        <v>20211230</v>
      </c>
      <c r="M172" s="14">
        <v>44560</v>
      </c>
      <c r="N172" s="10" t="s">
        <v>23</v>
      </c>
      <c r="O172" s="16" t="s">
        <v>448</v>
      </c>
    </row>
    <row r="173" ht="38.7" spans="1:15">
      <c r="A173" s="16" t="s">
        <v>593</v>
      </c>
      <c r="B173" s="10">
        <v>171</v>
      </c>
      <c r="C173" s="16" t="s">
        <v>17</v>
      </c>
      <c r="D173" s="16" t="s">
        <v>21</v>
      </c>
      <c r="E173" s="16" t="s">
        <v>21</v>
      </c>
      <c r="F173" s="16" t="s">
        <v>594</v>
      </c>
      <c r="G173" s="16" t="s">
        <v>595</v>
      </c>
      <c r="H173" s="16" t="s">
        <v>596</v>
      </c>
      <c r="I173" s="16" t="s">
        <v>21</v>
      </c>
      <c r="J173" s="17">
        <v>44482</v>
      </c>
      <c r="K173" s="16" t="s">
        <v>447</v>
      </c>
      <c r="L173" s="10">
        <v>20211230</v>
      </c>
      <c r="M173" s="14">
        <v>44560</v>
      </c>
      <c r="N173" s="10" t="s">
        <v>23</v>
      </c>
      <c r="O173" s="16" t="s">
        <v>119</v>
      </c>
    </row>
    <row r="174" ht="77.45" spans="1:15">
      <c r="A174" s="10" t="s">
        <v>597</v>
      </c>
      <c r="B174" s="10">
        <v>172</v>
      </c>
      <c r="C174" s="10" t="s">
        <v>440</v>
      </c>
      <c r="D174" s="10" t="s">
        <v>21</v>
      </c>
      <c r="E174" s="10" t="s">
        <v>21</v>
      </c>
      <c r="F174" s="10" t="s">
        <v>541</v>
      </c>
      <c r="G174" s="9" t="s">
        <v>542</v>
      </c>
      <c r="H174" s="10" t="s">
        <v>598</v>
      </c>
      <c r="I174" s="10" t="s">
        <v>452</v>
      </c>
      <c r="J174" s="13" t="s">
        <v>453</v>
      </c>
      <c r="K174" s="10" t="s">
        <v>447</v>
      </c>
      <c r="L174" s="10">
        <v>20211230</v>
      </c>
      <c r="M174" s="14">
        <v>44560</v>
      </c>
      <c r="N174" s="18" t="s">
        <v>23</v>
      </c>
      <c r="O174" s="10" t="s">
        <v>454</v>
      </c>
    </row>
    <row r="175" ht="77.45" spans="1:15">
      <c r="A175" s="10" t="s">
        <v>599</v>
      </c>
      <c r="B175" s="10">
        <v>173</v>
      </c>
      <c r="C175" s="10" t="s">
        <v>440</v>
      </c>
      <c r="D175" s="10" t="s">
        <v>21</v>
      </c>
      <c r="E175" s="10" t="s">
        <v>21</v>
      </c>
      <c r="F175" s="10" t="s">
        <v>600</v>
      </c>
      <c r="G175" s="9" t="s">
        <v>601</v>
      </c>
      <c r="H175" s="10" t="s">
        <v>598</v>
      </c>
      <c r="I175" s="10" t="s">
        <v>452</v>
      </c>
      <c r="J175" s="13" t="s">
        <v>510</v>
      </c>
      <c r="K175" s="10" t="s">
        <v>447</v>
      </c>
      <c r="L175" s="10">
        <v>20211230</v>
      </c>
      <c r="M175" s="14">
        <v>44560</v>
      </c>
      <c r="N175" s="18" t="s">
        <v>23</v>
      </c>
      <c r="O175" s="10" t="s">
        <v>454</v>
      </c>
    </row>
    <row r="176" ht="77.45" spans="1:15">
      <c r="A176" s="10" t="s">
        <v>602</v>
      </c>
      <c r="B176" s="10">
        <v>174</v>
      </c>
      <c r="C176" s="10" t="s">
        <v>440</v>
      </c>
      <c r="D176" s="10" t="s">
        <v>21</v>
      </c>
      <c r="E176" s="10" t="s">
        <v>21</v>
      </c>
      <c r="F176" s="10" t="s">
        <v>603</v>
      </c>
      <c r="G176" s="9" t="s">
        <v>604</v>
      </c>
      <c r="H176" s="10" t="s">
        <v>605</v>
      </c>
      <c r="I176" s="10" t="s">
        <v>452</v>
      </c>
      <c r="J176" s="13" t="s">
        <v>510</v>
      </c>
      <c r="K176" s="10" t="s">
        <v>447</v>
      </c>
      <c r="L176" s="10">
        <v>20211230</v>
      </c>
      <c r="M176" s="14">
        <v>44560</v>
      </c>
      <c r="N176" s="18" t="s">
        <v>23</v>
      </c>
      <c r="O176" s="10" t="s">
        <v>454</v>
      </c>
    </row>
    <row r="177" ht="77.45" spans="1:15">
      <c r="A177" s="10" t="s">
        <v>606</v>
      </c>
      <c r="B177" s="10">
        <v>175</v>
      </c>
      <c r="C177" s="10" t="s">
        <v>440</v>
      </c>
      <c r="D177" s="10" t="s">
        <v>21</v>
      </c>
      <c r="E177" s="10" t="s">
        <v>21</v>
      </c>
      <c r="F177" s="10" t="s">
        <v>607</v>
      </c>
      <c r="G177" s="9" t="s">
        <v>608</v>
      </c>
      <c r="H177" s="10" t="s">
        <v>609</v>
      </c>
      <c r="I177" s="10" t="s">
        <v>21</v>
      </c>
      <c r="J177" s="13" t="s">
        <v>610</v>
      </c>
      <c r="K177" s="10" t="s">
        <v>447</v>
      </c>
      <c r="L177" s="10">
        <v>20211230</v>
      </c>
      <c r="M177" s="14">
        <v>44560</v>
      </c>
      <c r="N177" s="18" t="s">
        <v>23</v>
      </c>
      <c r="O177" s="10" t="s">
        <v>454</v>
      </c>
    </row>
    <row r="178" ht="77.45" spans="1:15">
      <c r="A178" s="10" t="s">
        <v>611</v>
      </c>
      <c r="B178" s="10">
        <v>176</v>
      </c>
      <c r="C178" s="10" t="s">
        <v>440</v>
      </c>
      <c r="D178" s="10" t="s">
        <v>21</v>
      </c>
      <c r="E178" s="10" t="s">
        <v>21</v>
      </c>
      <c r="F178" s="10" t="s">
        <v>612</v>
      </c>
      <c r="G178" s="9" t="s">
        <v>613</v>
      </c>
      <c r="H178" s="10" t="s">
        <v>614</v>
      </c>
      <c r="I178" s="10" t="s">
        <v>452</v>
      </c>
      <c r="J178" s="13" t="s">
        <v>615</v>
      </c>
      <c r="K178" s="10" t="s">
        <v>447</v>
      </c>
      <c r="L178" s="10">
        <v>20211230</v>
      </c>
      <c r="M178" s="14">
        <v>44560</v>
      </c>
      <c r="N178" s="18" t="s">
        <v>23</v>
      </c>
      <c r="O178" s="10" t="s">
        <v>454</v>
      </c>
    </row>
    <row r="179" ht="77.45" spans="1:15">
      <c r="A179" s="10" t="s">
        <v>616</v>
      </c>
      <c r="B179" s="10">
        <v>177</v>
      </c>
      <c r="C179" s="10" t="s">
        <v>440</v>
      </c>
      <c r="D179" s="10" t="s">
        <v>21</v>
      </c>
      <c r="E179" s="10" t="s">
        <v>21</v>
      </c>
      <c r="F179" s="10" t="s">
        <v>617</v>
      </c>
      <c r="G179" s="9" t="s">
        <v>618</v>
      </c>
      <c r="H179" s="10" t="s">
        <v>619</v>
      </c>
      <c r="I179" s="10" t="s">
        <v>21</v>
      </c>
      <c r="J179" s="13" t="s">
        <v>615</v>
      </c>
      <c r="K179" s="10" t="s">
        <v>447</v>
      </c>
      <c r="L179" s="10">
        <v>20211230</v>
      </c>
      <c r="M179" s="14">
        <v>44560</v>
      </c>
      <c r="N179" s="18" t="s">
        <v>23</v>
      </c>
      <c r="O179" s="10" t="s">
        <v>454</v>
      </c>
    </row>
    <row r="180" ht="77.45" spans="1:15">
      <c r="A180" s="10" t="s">
        <v>620</v>
      </c>
      <c r="B180" s="10">
        <v>178</v>
      </c>
      <c r="C180" s="10" t="s">
        <v>440</v>
      </c>
      <c r="D180" s="10" t="s">
        <v>21</v>
      </c>
      <c r="E180" s="10" t="s">
        <v>21</v>
      </c>
      <c r="F180" s="10" t="s">
        <v>621</v>
      </c>
      <c r="G180" s="9" t="s">
        <v>622</v>
      </c>
      <c r="H180" s="10" t="s">
        <v>598</v>
      </c>
      <c r="I180" s="10" t="s">
        <v>21</v>
      </c>
      <c r="J180" s="13" t="s">
        <v>615</v>
      </c>
      <c r="K180" s="10" t="s">
        <v>447</v>
      </c>
      <c r="L180" s="10">
        <v>20211230</v>
      </c>
      <c r="M180" s="14">
        <v>44560</v>
      </c>
      <c r="N180" s="18" t="s">
        <v>23</v>
      </c>
      <c r="O180" s="10" t="s">
        <v>454</v>
      </c>
    </row>
    <row r="181" ht="77.45" spans="1:15">
      <c r="A181" s="10" t="s">
        <v>623</v>
      </c>
      <c r="B181" s="10">
        <v>179</v>
      </c>
      <c r="C181" s="10" t="s">
        <v>440</v>
      </c>
      <c r="D181" s="10" t="s">
        <v>21</v>
      </c>
      <c r="E181" s="10" t="s">
        <v>21</v>
      </c>
      <c r="F181" s="10" t="s">
        <v>624</v>
      </c>
      <c r="G181" s="9" t="s">
        <v>625</v>
      </c>
      <c r="H181" s="10" t="s">
        <v>626</v>
      </c>
      <c r="I181" s="10" t="s">
        <v>452</v>
      </c>
      <c r="J181" s="13" t="s">
        <v>627</v>
      </c>
      <c r="K181" s="10" t="s">
        <v>447</v>
      </c>
      <c r="L181" s="10">
        <v>20211230</v>
      </c>
      <c r="M181" s="14">
        <v>44560</v>
      </c>
      <c r="N181" s="18" t="s">
        <v>23</v>
      </c>
      <c r="O181" s="10" t="s">
        <v>454</v>
      </c>
    </row>
    <row r="182" ht="77.45" spans="1:15">
      <c r="A182" s="10" t="s">
        <v>628</v>
      </c>
      <c r="B182" s="10">
        <v>180</v>
      </c>
      <c r="C182" s="10" t="s">
        <v>440</v>
      </c>
      <c r="D182" s="10" t="s">
        <v>21</v>
      </c>
      <c r="E182" s="10" t="s">
        <v>21</v>
      </c>
      <c r="F182" s="10" t="s">
        <v>629</v>
      </c>
      <c r="G182" s="9" t="s">
        <v>630</v>
      </c>
      <c r="H182" s="10" t="s">
        <v>631</v>
      </c>
      <c r="I182" s="10" t="s">
        <v>452</v>
      </c>
      <c r="J182" s="13" t="s">
        <v>627</v>
      </c>
      <c r="K182" s="10" t="s">
        <v>447</v>
      </c>
      <c r="L182" s="10">
        <v>20211230</v>
      </c>
      <c r="M182" s="14">
        <v>44560</v>
      </c>
      <c r="N182" s="18" t="s">
        <v>23</v>
      </c>
      <c r="O182" s="10" t="s">
        <v>454</v>
      </c>
    </row>
    <row r="183" ht="77.45" spans="1:15">
      <c r="A183" s="10" t="s">
        <v>632</v>
      </c>
      <c r="B183" s="10">
        <v>181</v>
      </c>
      <c r="C183" s="10" t="s">
        <v>440</v>
      </c>
      <c r="D183" s="10" t="s">
        <v>21</v>
      </c>
      <c r="E183" s="10" t="s">
        <v>21</v>
      </c>
      <c r="F183" s="10" t="s">
        <v>633</v>
      </c>
      <c r="G183" s="9" t="s">
        <v>634</v>
      </c>
      <c r="H183" s="10" t="s">
        <v>635</v>
      </c>
      <c r="I183" s="10" t="s">
        <v>452</v>
      </c>
      <c r="J183" s="13" t="s">
        <v>636</v>
      </c>
      <c r="K183" s="10" t="s">
        <v>447</v>
      </c>
      <c r="L183" s="10">
        <v>20211230</v>
      </c>
      <c r="M183" s="14">
        <v>44560</v>
      </c>
      <c r="N183" s="18" t="s">
        <v>23</v>
      </c>
      <c r="O183" s="10" t="s">
        <v>454</v>
      </c>
    </row>
    <row r="184" ht="77.45" spans="1:15">
      <c r="A184" s="10" t="s">
        <v>637</v>
      </c>
      <c r="B184" s="10">
        <v>182</v>
      </c>
      <c r="C184" s="10" t="s">
        <v>440</v>
      </c>
      <c r="D184" s="10" t="s">
        <v>21</v>
      </c>
      <c r="E184" s="10" t="s">
        <v>21</v>
      </c>
      <c r="F184" s="10" t="s">
        <v>638</v>
      </c>
      <c r="G184" s="9" t="s">
        <v>639</v>
      </c>
      <c r="H184" s="10" t="s">
        <v>640</v>
      </c>
      <c r="I184" s="10" t="s">
        <v>452</v>
      </c>
      <c r="J184" s="13" t="s">
        <v>641</v>
      </c>
      <c r="K184" s="10" t="s">
        <v>447</v>
      </c>
      <c r="L184" s="10">
        <v>20211230</v>
      </c>
      <c r="M184" s="14">
        <v>44560</v>
      </c>
      <c r="N184" s="18" t="s">
        <v>23</v>
      </c>
      <c r="O184" s="10" t="s">
        <v>454</v>
      </c>
    </row>
    <row r="185" ht="77.45" spans="1:15">
      <c r="A185" s="10" t="s">
        <v>642</v>
      </c>
      <c r="B185" s="10">
        <v>183</v>
      </c>
      <c r="C185" s="10" t="s">
        <v>440</v>
      </c>
      <c r="D185" s="10" t="s">
        <v>21</v>
      </c>
      <c r="E185" s="10" t="s">
        <v>21</v>
      </c>
      <c r="F185" s="10" t="s">
        <v>643</v>
      </c>
      <c r="G185" s="9" t="s">
        <v>644</v>
      </c>
      <c r="H185" s="10" t="s">
        <v>645</v>
      </c>
      <c r="I185" s="10" t="s">
        <v>452</v>
      </c>
      <c r="J185" s="13" t="s">
        <v>531</v>
      </c>
      <c r="K185" s="10" t="s">
        <v>447</v>
      </c>
      <c r="L185" s="10">
        <v>20211230</v>
      </c>
      <c r="M185" s="14">
        <v>44560</v>
      </c>
      <c r="N185" s="18" t="s">
        <v>23</v>
      </c>
      <c r="O185" s="10" t="s">
        <v>454</v>
      </c>
    </row>
    <row r="186" ht="77.45" spans="1:15">
      <c r="A186" s="10" t="s">
        <v>646</v>
      </c>
      <c r="B186" s="10">
        <v>184</v>
      </c>
      <c r="C186" s="10" t="s">
        <v>440</v>
      </c>
      <c r="D186" s="10" t="s">
        <v>21</v>
      </c>
      <c r="E186" s="10" t="s">
        <v>21</v>
      </c>
      <c r="F186" s="10" t="s">
        <v>647</v>
      </c>
      <c r="G186" s="9" t="s">
        <v>648</v>
      </c>
      <c r="H186" s="10" t="s">
        <v>649</v>
      </c>
      <c r="I186" s="10" t="s">
        <v>452</v>
      </c>
      <c r="J186" s="13" t="s">
        <v>650</v>
      </c>
      <c r="K186" s="10" t="s">
        <v>447</v>
      </c>
      <c r="L186" s="10">
        <v>20211230</v>
      </c>
      <c r="M186" s="14">
        <v>44560</v>
      </c>
      <c r="N186" s="18" t="s">
        <v>23</v>
      </c>
      <c r="O186" s="10" t="s">
        <v>454</v>
      </c>
    </row>
    <row r="187" ht="51.6" spans="1:15">
      <c r="A187" s="10" t="s">
        <v>651</v>
      </c>
      <c r="B187" s="10">
        <v>185</v>
      </c>
      <c r="C187" s="10" t="s">
        <v>440</v>
      </c>
      <c r="D187" s="10" t="s">
        <v>21</v>
      </c>
      <c r="E187" s="10" t="s">
        <v>21</v>
      </c>
      <c r="F187" s="10" t="s">
        <v>443</v>
      </c>
      <c r="G187" s="9" t="s">
        <v>444</v>
      </c>
      <c r="H187" s="10" t="s">
        <v>652</v>
      </c>
      <c r="I187" s="10" t="s">
        <v>653</v>
      </c>
      <c r="J187" s="13" t="s">
        <v>654</v>
      </c>
      <c r="K187" s="10" t="s">
        <v>447</v>
      </c>
      <c r="L187" s="10">
        <v>20211230</v>
      </c>
      <c r="M187" s="14">
        <v>44560</v>
      </c>
      <c r="N187" s="18" t="s">
        <v>23</v>
      </c>
      <c r="O187" s="10" t="s">
        <v>448</v>
      </c>
    </row>
    <row r="188" ht="77.45" spans="1:15">
      <c r="A188" s="10" t="s">
        <v>655</v>
      </c>
      <c r="B188" s="10">
        <v>186</v>
      </c>
      <c r="C188" s="10" t="s">
        <v>440</v>
      </c>
      <c r="D188" s="10" t="s">
        <v>21</v>
      </c>
      <c r="E188" s="10" t="s">
        <v>21</v>
      </c>
      <c r="F188" s="10" t="s">
        <v>643</v>
      </c>
      <c r="G188" s="9" t="s">
        <v>644</v>
      </c>
      <c r="H188" s="10" t="s">
        <v>656</v>
      </c>
      <c r="I188" s="10" t="s">
        <v>452</v>
      </c>
      <c r="J188" s="13" t="s">
        <v>531</v>
      </c>
      <c r="K188" s="10" t="s">
        <v>447</v>
      </c>
      <c r="L188" s="10">
        <v>20211230</v>
      </c>
      <c r="M188" s="14">
        <v>44560</v>
      </c>
      <c r="N188" s="18" t="s">
        <v>23</v>
      </c>
      <c r="O188" s="10" t="s">
        <v>454</v>
      </c>
    </row>
    <row r="189" ht="77.45" spans="1:15">
      <c r="A189" s="10" t="s">
        <v>657</v>
      </c>
      <c r="B189" s="10">
        <v>187</v>
      </c>
      <c r="C189" s="10" t="s">
        <v>440</v>
      </c>
      <c r="D189" s="10" t="s">
        <v>21</v>
      </c>
      <c r="E189" s="10" t="s">
        <v>21</v>
      </c>
      <c r="F189" s="10" t="s">
        <v>658</v>
      </c>
      <c r="G189" s="9" t="s">
        <v>659</v>
      </c>
      <c r="H189" s="10" t="s">
        <v>660</v>
      </c>
      <c r="I189" s="10" t="s">
        <v>452</v>
      </c>
      <c r="J189" s="13" t="s">
        <v>650</v>
      </c>
      <c r="K189" s="10" t="s">
        <v>447</v>
      </c>
      <c r="L189" s="10">
        <v>20211230</v>
      </c>
      <c r="M189" s="14">
        <v>44560</v>
      </c>
      <c r="N189" s="18" t="s">
        <v>23</v>
      </c>
      <c r="O189" s="10" t="s">
        <v>454</v>
      </c>
    </row>
    <row r="190" ht="77.45" spans="1:15">
      <c r="A190" s="10" t="s">
        <v>661</v>
      </c>
      <c r="B190" s="10">
        <v>188</v>
      </c>
      <c r="C190" s="10" t="s">
        <v>440</v>
      </c>
      <c r="D190" s="10" t="s">
        <v>21</v>
      </c>
      <c r="E190" s="10" t="s">
        <v>21</v>
      </c>
      <c r="F190" s="10" t="s">
        <v>662</v>
      </c>
      <c r="G190" s="9" t="s">
        <v>538</v>
      </c>
      <c r="H190" s="10" t="s">
        <v>663</v>
      </c>
      <c r="I190" s="10" t="s">
        <v>452</v>
      </c>
      <c r="J190" s="13" t="s">
        <v>664</v>
      </c>
      <c r="K190" s="10" t="s">
        <v>447</v>
      </c>
      <c r="L190" s="10">
        <v>20211230</v>
      </c>
      <c r="M190" s="14">
        <v>44560</v>
      </c>
      <c r="N190" s="18" t="s">
        <v>23</v>
      </c>
      <c r="O190" s="10" t="s">
        <v>454</v>
      </c>
    </row>
    <row r="191" ht="77.45" spans="1:15">
      <c r="A191" s="10" t="s">
        <v>665</v>
      </c>
      <c r="B191" s="10">
        <v>189</v>
      </c>
      <c r="C191" s="10" t="s">
        <v>440</v>
      </c>
      <c r="D191" s="10" t="s">
        <v>21</v>
      </c>
      <c r="E191" s="10" t="s">
        <v>21</v>
      </c>
      <c r="F191" s="10" t="s">
        <v>666</v>
      </c>
      <c r="G191" s="9" t="s">
        <v>667</v>
      </c>
      <c r="H191" s="10" t="s">
        <v>663</v>
      </c>
      <c r="I191" s="10" t="s">
        <v>452</v>
      </c>
      <c r="J191" s="13" t="s">
        <v>546</v>
      </c>
      <c r="K191" s="10" t="s">
        <v>447</v>
      </c>
      <c r="L191" s="10">
        <v>20211230</v>
      </c>
      <c r="M191" s="14">
        <v>44560</v>
      </c>
      <c r="N191" s="18" t="s">
        <v>23</v>
      </c>
      <c r="O191" s="10" t="s">
        <v>454</v>
      </c>
    </row>
    <row r="192" ht="77.45" spans="1:15">
      <c r="A192" s="10" t="s">
        <v>668</v>
      </c>
      <c r="B192" s="10">
        <v>190</v>
      </c>
      <c r="C192" s="10" t="s">
        <v>440</v>
      </c>
      <c r="D192" s="10" t="s">
        <v>21</v>
      </c>
      <c r="E192" s="10" t="s">
        <v>21</v>
      </c>
      <c r="F192" s="10" t="s">
        <v>669</v>
      </c>
      <c r="G192" s="9" t="s">
        <v>670</v>
      </c>
      <c r="H192" s="10" t="s">
        <v>663</v>
      </c>
      <c r="I192" s="10" t="s">
        <v>452</v>
      </c>
      <c r="J192" s="13" t="s">
        <v>610</v>
      </c>
      <c r="K192" s="10" t="s">
        <v>447</v>
      </c>
      <c r="L192" s="10">
        <v>20211230</v>
      </c>
      <c r="M192" s="14">
        <v>44560</v>
      </c>
      <c r="N192" s="18" t="s">
        <v>23</v>
      </c>
      <c r="O192" s="10" t="s">
        <v>454</v>
      </c>
    </row>
    <row r="193" ht="77.45" spans="1:15">
      <c r="A193" s="10" t="s">
        <v>671</v>
      </c>
      <c r="B193" s="10">
        <v>191</v>
      </c>
      <c r="C193" s="10" t="s">
        <v>440</v>
      </c>
      <c r="D193" s="10" t="s">
        <v>21</v>
      </c>
      <c r="E193" s="10" t="s">
        <v>21</v>
      </c>
      <c r="F193" s="10" t="s">
        <v>672</v>
      </c>
      <c r="G193" s="9" t="s">
        <v>673</v>
      </c>
      <c r="H193" s="10" t="s">
        <v>674</v>
      </c>
      <c r="I193" s="10" t="s">
        <v>452</v>
      </c>
      <c r="J193" s="13" t="s">
        <v>636</v>
      </c>
      <c r="K193" s="10" t="s">
        <v>447</v>
      </c>
      <c r="L193" s="10">
        <v>20211230</v>
      </c>
      <c r="M193" s="14">
        <v>44560</v>
      </c>
      <c r="N193" s="18" t="s">
        <v>23</v>
      </c>
      <c r="O193" s="10" t="s">
        <v>454</v>
      </c>
    </row>
    <row r="194" ht="77.45" spans="1:15">
      <c r="A194" s="10" t="s">
        <v>675</v>
      </c>
      <c r="B194" s="10">
        <v>192</v>
      </c>
      <c r="C194" s="10" t="s">
        <v>440</v>
      </c>
      <c r="D194" s="10" t="s">
        <v>21</v>
      </c>
      <c r="E194" s="10" t="s">
        <v>21</v>
      </c>
      <c r="F194" s="10" t="s">
        <v>658</v>
      </c>
      <c r="G194" s="9" t="s">
        <v>659</v>
      </c>
      <c r="H194" s="10" t="s">
        <v>663</v>
      </c>
      <c r="I194" s="10" t="s">
        <v>452</v>
      </c>
      <c r="J194" s="13" t="s">
        <v>615</v>
      </c>
      <c r="K194" s="10" t="s">
        <v>447</v>
      </c>
      <c r="L194" s="10">
        <v>20211230</v>
      </c>
      <c r="M194" s="14">
        <v>44560</v>
      </c>
      <c r="N194" s="18" t="s">
        <v>23</v>
      </c>
      <c r="O194" s="10" t="s">
        <v>454</v>
      </c>
    </row>
    <row r="195" ht="38.7" spans="1:15">
      <c r="A195" s="10" t="s">
        <v>676</v>
      </c>
      <c r="B195" s="10">
        <v>193</v>
      </c>
      <c r="C195" s="10" t="s">
        <v>171</v>
      </c>
      <c r="D195" s="10" t="s">
        <v>677</v>
      </c>
      <c r="E195" s="10" t="s">
        <v>678</v>
      </c>
      <c r="F195" s="10" t="s">
        <v>677</v>
      </c>
      <c r="G195" s="10" t="s">
        <v>678</v>
      </c>
      <c r="H195" s="10" t="s">
        <v>679</v>
      </c>
      <c r="I195" s="10" t="s">
        <v>680</v>
      </c>
      <c r="J195" s="15" t="s">
        <v>681</v>
      </c>
      <c r="K195" s="10" t="s">
        <v>682</v>
      </c>
      <c r="L195" s="10">
        <v>20211230</v>
      </c>
      <c r="M195" s="14">
        <v>44560</v>
      </c>
      <c r="N195" s="10" t="s">
        <v>23</v>
      </c>
      <c r="O195" s="16" t="s">
        <v>274</v>
      </c>
    </row>
    <row r="196" ht="51.6" spans="1:15">
      <c r="A196" s="10" t="s">
        <v>683</v>
      </c>
      <c r="B196" s="10">
        <v>194</v>
      </c>
      <c r="C196" s="10" t="s">
        <v>171</v>
      </c>
      <c r="D196" s="10" t="s">
        <v>684</v>
      </c>
      <c r="E196" s="10" t="s">
        <v>685</v>
      </c>
      <c r="F196" s="10" t="s">
        <v>684</v>
      </c>
      <c r="G196" s="10" t="s">
        <v>685</v>
      </c>
      <c r="H196" s="10" t="s">
        <v>686</v>
      </c>
      <c r="I196" s="10" t="s">
        <v>687</v>
      </c>
      <c r="J196" s="15" t="s">
        <v>688</v>
      </c>
      <c r="K196" s="10" t="s">
        <v>682</v>
      </c>
      <c r="L196" s="10">
        <v>20211230</v>
      </c>
      <c r="M196" s="14">
        <v>44560</v>
      </c>
      <c r="N196" s="10" t="s">
        <v>23</v>
      </c>
      <c r="O196" s="16" t="s">
        <v>274</v>
      </c>
    </row>
    <row r="197" ht="90.35" spans="1:15">
      <c r="A197" s="10" t="s">
        <v>689</v>
      </c>
      <c r="B197" s="10">
        <v>195</v>
      </c>
      <c r="C197" s="10" t="s">
        <v>17</v>
      </c>
      <c r="D197" s="10" t="s">
        <v>690</v>
      </c>
      <c r="E197" s="10" t="s">
        <v>691</v>
      </c>
      <c r="F197" s="10" t="s">
        <v>352</v>
      </c>
      <c r="G197" s="10" t="s">
        <v>353</v>
      </c>
      <c r="H197" s="10" t="s">
        <v>692</v>
      </c>
      <c r="I197" s="10" t="s">
        <v>693</v>
      </c>
      <c r="J197" s="15" t="s">
        <v>694</v>
      </c>
      <c r="K197" s="10" t="s">
        <v>682</v>
      </c>
      <c r="L197" s="10">
        <v>20211230</v>
      </c>
      <c r="M197" s="14">
        <v>44560</v>
      </c>
      <c r="N197" s="10" t="s">
        <v>23</v>
      </c>
      <c r="O197" s="16" t="s">
        <v>24</v>
      </c>
    </row>
    <row r="198" ht="51.6" spans="1:15">
      <c r="A198" s="10" t="s">
        <v>695</v>
      </c>
      <c r="B198" s="10">
        <v>196</v>
      </c>
      <c r="C198" s="10" t="s">
        <v>17</v>
      </c>
      <c r="D198" s="10" t="s">
        <v>696</v>
      </c>
      <c r="E198" s="10" t="s">
        <v>697</v>
      </c>
      <c r="F198" s="10" t="s">
        <v>97</v>
      </c>
      <c r="G198" s="10" t="s">
        <v>98</v>
      </c>
      <c r="H198" s="10" t="s">
        <v>698</v>
      </c>
      <c r="I198" s="10" t="s">
        <v>699</v>
      </c>
      <c r="J198" s="15" t="s">
        <v>185</v>
      </c>
      <c r="K198" s="10" t="s">
        <v>682</v>
      </c>
      <c r="L198" s="10">
        <v>20211230</v>
      </c>
      <c r="M198" s="14">
        <v>44560</v>
      </c>
      <c r="N198" s="10" t="s">
        <v>23</v>
      </c>
      <c r="O198" s="16" t="s">
        <v>24</v>
      </c>
    </row>
    <row r="199" ht="64.55" spans="1:15">
      <c r="A199" s="10" t="s">
        <v>700</v>
      </c>
      <c r="B199" s="10">
        <v>197</v>
      </c>
      <c r="C199" s="10" t="s">
        <v>17</v>
      </c>
      <c r="D199" s="10" t="s">
        <v>701</v>
      </c>
      <c r="E199" s="10" t="s">
        <v>702</v>
      </c>
      <c r="F199" s="10" t="s">
        <v>370</v>
      </c>
      <c r="G199" s="10" t="s">
        <v>371</v>
      </c>
      <c r="H199" s="10" t="s">
        <v>703</v>
      </c>
      <c r="I199" s="10" t="s">
        <v>704</v>
      </c>
      <c r="J199" s="15" t="s">
        <v>705</v>
      </c>
      <c r="K199" s="10" t="s">
        <v>682</v>
      </c>
      <c r="L199" s="10">
        <v>20211230</v>
      </c>
      <c r="M199" s="14">
        <v>44560</v>
      </c>
      <c r="N199" s="10" t="s">
        <v>23</v>
      </c>
      <c r="O199" s="16" t="s">
        <v>24</v>
      </c>
    </row>
    <row r="200" ht="64.55" spans="1:15">
      <c r="A200" s="10" t="s">
        <v>706</v>
      </c>
      <c r="B200" s="10">
        <v>198</v>
      </c>
      <c r="C200" s="10" t="s">
        <v>17</v>
      </c>
      <c r="D200" s="10" t="s">
        <v>707</v>
      </c>
      <c r="E200" s="10" t="s">
        <v>708</v>
      </c>
      <c r="F200" s="10" t="s">
        <v>106</v>
      </c>
      <c r="G200" s="10" t="s">
        <v>107</v>
      </c>
      <c r="H200" s="10" t="s">
        <v>709</v>
      </c>
      <c r="I200" s="10" t="s">
        <v>699</v>
      </c>
      <c r="J200" s="15" t="s">
        <v>21</v>
      </c>
      <c r="K200" s="10" t="s">
        <v>682</v>
      </c>
      <c r="L200" s="10">
        <v>20211230</v>
      </c>
      <c r="M200" s="14">
        <v>44560</v>
      </c>
      <c r="N200" s="10" t="s">
        <v>23</v>
      </c>
      <c r="O200" s="16" t="s">
        <v>24</v>
      </c>
    </row>
    <row r="201" ht="64.55" spans="1:15">
      <c r="A201" s="10" t="s">
        <v>710</v>
      </c>
      <c r="B201" s="10">
        <v>199</v>
      </c>
      <c r="C201" s="10" t="s">
        <v>17</v>
      </c>
      <c r="D201" s="10" t="s">
        <v>711</v>
      </c>
      <c r="E201" s="10" t="s">
        <v>712</v>
      </c>
      <c r="F201" s="10" t="s">
        <v>106</v>
      </c>
      <c r="G201" s="10" t="s">
        <v>107</v>
      </c>
      <c r="H201" s="10" t="s">
        <v>713</v>
      </c>
      <c r="I201" s="10" t="s">
        <v>714</v>
      </c>
      <c r="J201" s="15" t="s">
        <v>21</v>
      </c>
      <c r="K201" s="10" t="s">
        <v>682</v>
      </c>
      <c r="L201" s="10">
        <v>20211230</v>
      </c>
      <c r="M201" s="14">
        <v>44560</v>
      </c>
      <c r="N201" s="10" t="s">
        <v>23</v>
      </c>
      <c r="O201" s="16" t="s">
        <v>24</v>
      </c>
    </row>
    <row r="202" ht="64.55" spans="1:15">
      <c r="A202" s="10" t="s">
        <v>715</v>
      </c>
      <c r="B202" s="10">
        <v>200</v>
      </c>
      <c r="C202" s="10" t="s">
        <v>17</v>
      </c>
      <c r="D202" s="10" t="s">
        <v>716</v>
      </c>
      <c r="E202" s="10" t="s">
        <v>717</v>
      </c>
      <c r="F202" s="10" t="s">
        <v>389</v>
      </c>
      <c r="G202" s="10" t="s">
        <v>390</v>
      </c>
      <c r="H202" s="10" t="s">
        <v>709</v>
      </c>
      <c r="I202" s="10" t="s">
        <v>718</v>
      </c>
      <c r="J202" s="15" t="s">
        <v>719</v>
      </c>
      <c r="K202" s="10" t="s">
        <v>682</v>
      </c>
      <c r="L202" s="10">
        <v>20211230</v>
      </c>
      <c r="M202" s="14">
        <v>44560</v>
      </c>
      <c r="N202" s="10" t="s">
        <v>23</v>
      </c>
      <c r="O202" s="16" t="s">
        <v>24</v>
      </c>
    </row>
    <row r="203" ht="64.55" spans="1:15">
      <c r="A203" s="10" t="s">
        <v>720</v>
      </c>
      <c r="B203" s="10">
        <v>201</v>
      </c>
      <c r="C203" s="10" t="s">
        <v>17</v>
      </c>
      <c r="D203" s="10" t="s">
        <v>721</v>
      </c>
      <c r="E203" s="10" t="s">
        <v>722</v>
      </c>
      <c r="F203" s="10" t="s">
        <v>723</v>
      </c>
      <c r="G203" s="10" t="s">
        <v>724</v>
      </c>
      <c r="H203" s="10" t="s">
        <v>725</v>
      </c>
      <c r="I203" s="10" t="s">
        <v>726</v>
      </c>
      <c r="J203" s="15" t="s">
        <v>727</v>
      </c>
      <c r="K203" s="10" t="s">
        <v>682</v>
      </c>
      <c r="L203" s="10">
        <v>20211230</v>
      </c>
      <c r="M203" s="14">
        <v>44560</v>
      </c>
      <c r="N203" s="10" t="s">
        <v>23</v>
      </c>
      <c r="O203" s="16" t="s">
        <v>24</v>
      </c>
    </row>
    <row r="204" ht="90.35" spans="1:15">
      <c r="A204" s="10" t="s">
        <v>728</v>
      </c>
      <c r="B204" s="10">
        <v>202</v>
      </c>
      <c r="C204" s="10" t="s">
        <v>17</v>
      </c>
      <c r="D204" s="10" t="s">
        <v>729</v>
      </c>
      <c r="E204" s="10" t="s">
        <v>730</v>
      </c>
      <c r="F204" s="10" t="s">
        <v>26</v>
      </c>
      <c r="G204" s="10" t="s">
        <v>27</v>
      </c>
      <c r="H204" s="10" t="s">
        <v>731</v>
      </c>
      <c r="I204" s="10" t="s">
        <v>732</v>
      </c>
      <c r="J204" s="15" t="s">
        <v>733</v>
      </c>
      <c r="K204" s="10" t="s">
        <v>682</v>
      </c>
      <c r="L204" s="10">
        <v>20211230</v>
      </c>
      <c r="M204" s="14">
        <v>44560</v>
      </c>
      <c r="N204" s="10" t="s">
        <v>23</v>
      </c>
      <c r="O204" s="16" t="s">
        <v>24</v>
      </c>
    </row>
    <row r="205" ht="77.45" spans="1:15">
      <c r="A205" s="10" t="s">
        <v>734</v>
      </c>
      <c r="B205" s="10">
        <v>203</v>
      </c>
      <c r="C205" s="10" t="s">
        <v>17</v>
      </c>
      <c r="D205" s="10" t="s">
        <v>735</v>
      </c>
      <c r="E205" s="10" t="s">
        <v>736</v>
      </c>
      <c r="F205" s="10" t="s">
        <v>321</v>
      </c>
      <c r="G205" s="10" t="s">
        <v>322</v>
      </c>
      <c r="H205" s="10" t="s">
        <v>737</v>
      </c>
      <c r="I205" s="10" t="s">
        <v>738</v>
      </c>
      <c r="J205" s="15" t="s">
        <v>739</v>
      </c>
      <c r="K205" s="10" t="s">
        <v>682</v>
      </c>
      <c r="L205" s="10">
        <v>20211230</v>
      </c>
      <c r="M205" s="14">
        <v>44560</v>
      </c>
      <c r="N205" s="10" t="s">
        <v>23</v>
      </c>
      <c r="O205" s="16" t="s">
        <v>24</v>
      </c>
    </row>
    <row r="206" ht="64.55" spans="1:15">
      <c r="A206" s="10" t="s">
        <v>740</v>
      </c>
      <c r="B206" s="10">
        <v>204</v>
      </c>
      <c r="C206" s="10" t="s">
        <v>17</v>
      </c>
      <c r="D206" s="10" t="s">
        <v>741</v>
      </c>
      <c r="E206" s="10" t="s">
        <v>742</v>
      </c>
      <c r="F206" s="10" t="s">
        <v>42</v>
      </c>
      <c r="G206" s="10" t="s">
        <v>41</v>
      </c>
      <c r="H206" s="10" t="s">
        <v>743</v>
      </c>
      <c r="I206" s="10" t="s">
        <v>738</v>
      </c>
      <c r="J206" s="15" t="s">
        <v>744</v>
      </c>
      <c r="K206" s="10" t="s">
        <v>682</v>
      </c>
      <c r="L206" s="10">
        <v>20211230</v>
      </c>
      <c r="M206" s="14">
        <v>44560</v>
      </c>
      <c r="N206" s="10" t="s">
        <v>23</v>
      </c>
      <c r="O206" s="16" t="s">
        <v>24</v>
      </c>
    </row>
    <row r="207" ht="64.55" spans="1:15">
      <c r="A207" s="10" t="s">
        <v>745</v>
      </c>
      <c r="B207" s="10">
        <v>205</v>
      </c>
      <c r="C207" s="10" t="s">
        <v>17</v>
      </c>
      <c r="D207" s="10" t="s">
        <v>746</v>
      </c>
      <c r="E207" s="10" t="s">
        <v>747</v>
      </c>
      <c r="F207" s="10" t="s">
        <v>52</v>
      </c>
      <c r="G207" s="10" t="s">
        <v>53</v>
      </c>
      <c r="H207" s="10" t="s">
        <v>748</v>
      </c>
      <c r="I207" s="10" t="s">
        <v>714</v>
      </c>
      <c r="J207" s="15" t="s">
        <v>749</v>
      </c>
      <c r="K207" s="10" t="s">
        <v>682</v>
      </c>
      <c r="L207" s="10">
        <v>20211230</v>
      </c>
      <c r="M207" s="14">
        <v>44560</v>
      </c>
      <c r="N207" s="10" t="s">
        <v>23</v>
      </c>
      <c r="O207" s="16" t="s">
        <v>24</v>
      </c>
    </row>
    <row r="208" ht="51.6" spans="1:15">
      <c r="A208" s="10" t="s">
        <v>750</v>
      </c>
      <c r="B208" s="10">
        <v>206</v>
      </c>
      <c r="C208" s="10" t="s">
        <v>17</v>
      </c>
      <c r="D208" s="10" t="s">
        <v>751</v>
      </c>
      <c r="E208" s="10" t="s">
        <v>752</v>
      </c>
      <c r="F208" s="10" t="s">
        <v>74</v>
      </c>
      <c r="G208" s="10" t="s">
        <v>75</v>
      </c>
      <c r="H208" s="10" t="s">
        <v>753</v>
      </c>
      <c r="I208" s="10" t="s">
        <v>754</v>
      </c>
      <c r="J208" s="15" t="s">
        <v>688</v>
      </c>
      <c r="K208" s="10" t="s">
        <v>682</v>
      </c>
      <c r="L208" s="10">
        <v>20211230</v>
      </c>
      <c r="M208" s="14">
        <v>44560</v>
      </c>
      <c r="N208" s="10" t="s">
        <v>23</v>
      </c>
      <c r="O208" s="16" t="s">
        <v>24</v>
      </c>
    </row>
    <row r="209" ht="64.55" spans="1:15">
      <c r="A209" s="10" t="s">
        <v>755</v>
      </c>
      <c r="B209" s="10">
        <v>207</v>
      </c>
      <c r="C209" s="10" t="s">
        <v>17</v>
      </c>
      <c r="D209" s="10" t="s">
        <v>756</v>
      </c>
      <c r="E209" s="10" t="s">
        <v>757</v>
      </c>
      <c r="F209" s="10" t="s">
        <v>758</v>
      </c>
      <c r="G209" s="10" t="s">
        <v>759</v>
      </c>
      <c r="H209" s="10" t="s">
        <v>760</v>
      </c>
      <c r="I209" s="10" t="s">
        <v>738</v>
      </c>
      <c r="J209" s="15" t="s">
        <v>761</v>
      </c>
      <c r="K209" s="10" t="s">
        <v>682</v>
      </c>
      <c r="L209" s="10">
        <v>20211230</v>
      </c>
      <c r="M209" s="14">
        <v>44560</v>
      </c>
      <c r="N209" s="10" t="s">
        <v>23</v>
      </c>
      <c r="O209" s="16" t="s">
        <v>24</v>
      </c>
    </row>
  </sheetData>
  <autoFilter ref="A2:O209">
    <extLst/>
  </autoFilter>
  <mergeCells count="1">
    <mergeCell ref="A1:O1"/>
  </mergeCells>
  <conditionalFormatting sqref="A30">
    <cfRule type="duplicateValues" dxfId="0" priority="112"/>
  </conditionalFormatting>
  <conditionalFormatting sqref="A31">
    <cfRule type="duplicateValues" dxfId="0" priority="111"/>
  </conditionalFormatting>
  <conditionalFormatting sqref="A32">
    <cfRule type="duplicateValues" dxfId="0" priority="110"/>
  </conditionalFormatting>
  <conditionalFormatting sqref="A33">
    <cfRule type="duplicateValues" dxfId="0" priority="109"/>
  </conditionalFormatting>
  <conditionalFormatting sqref="A34">
    <cfRule type="duplicateValues" dxfId="0" priority="108"/>
  </conditionalFormatting>
  <conditionalFormatting sqref="A35">
    <cfRule type="duplicateValues" dxfId="0" priority="107"/>
  </conditionalFormatting>
  <conditionalFormatting sqref="A36">
    <cfRule type="duplicateValues" dxfId="0" priority="106"/>
  </conditionalFormatting>
  <conditionalFormatting sqref="A37">
    <cfRule type="duplicateValues" dxfId="0" priority="105"/>
  </conditionalFormatting>
  <conditionalFormatting sqref="A38">
    <cfRule type="duplicateValues" dxfId="0" priority="104"/>
  </conditionalFormatting>
  <conditionalFormatting sqref="A39">
    <cfRule type="duplicateValues" dxfId="0" priority="103"/>
  </conditionalFormatting>
  <conditionalFormatting sqref="A40">
    <cfRule type="duplicateValues" dxfId="0" priority="46"/>
  </conditionalFormatting>
  <conditionalFormatting sqref="A41">
    <cfRule type="duplicateValues" dxfId="0" priority="45"/>
  </conditionalFormatting>
  <conditionalFormatting sqref="A42">
    <cfRule type="duplicateValues" dxfId="0" priority="44"/>
  </conditionalFormatting>
  <conditionalFormatting sqref="A43">
    <cfRule type="duplicateValues" dxfId="0" priority="43"/>
  </conditionalFormatting>
  <conditionalFormatting sqref="A44">
    <cfRule type="duplicateValues" dxfId="0" priority="42"/>
  </conditionalFormatting>
  <conditionalFormatting sqref="A45">
    <cfRule type="duplicateValues" dxfId="0" priority="41"/>
  </conditionalFormatting>
  <conditionalFormatting sqref="A46">
    <cfRule type="duplicateValues" dxfId="0" priority="40"/>
  </conditionalFormatting>
  <conditionalFormatting sqref="A47">
    <cfRule type="duplicateValues" dxfId="0" priority="39"/>
  </conditionalFormatting>
  <conditionalFormatting sqref="A55">
    <cfRule type="duplicateValues" dxfId="0" priority="102"/>
  </conditionalFormatting>
  <conditionalFormatting sqref="A56">
    <cfRule type="duplicateValues" dxfId="0" priority="101"/>
  </conditionalFormatting>
  <conditionalFormatting sqref="A57">
    <cfRule type="duplicateValues" dxfId="0" priority="100"/>
  </conditionalFormatting>
  <conditionalFormatting sqref="A58">
    <cfRule type="duplicateValues" dxfId="0" priority="99"/>
  </conditionalFormatting>
  <conditionalFormatting sqref="A59">
    <cfRule type="duplicateValues" dxfId="0" priority="98"/>
  </conditionalFormatting>
  <conditionalFormatting sqref="A68">
    <cfRule type="duplicateValues" dxfId="0" priority="95"/>
  </conditionalFormatting>
  <conditionalFormatting sqref="A69">
    <cfRule type="duplicateValues" dxfId="0" priority="94"/>
  </conditionalFormatting>
  <conditionalFormatting sqref="A76">
    <cfRule type="duplicateValues" dxfId="0" priority="37"/>
  </conditionalFormatting>
  <conditionalFormatting sqref="A77">
    <cfRule type="duplicateValues" dxfId="0" priority="36"/>
  </conditionalFormatting>
  <conditionalFormatting sqref="A78">
    <cfRule type="duplicateValues" dxfId="0" priority="35"/>
  </conditionalFormatting>
  <conditionalFormatting sqref="A79">
    <cfRule type="duplicateValues" dxfId="0" priority="34"/>
  </conditionalFormatting>
  <conditionalFormatting sqref="A80">
    <cfRule type="duplicateValues" dxfId="0" priority="33"/>
  </conditionalFormatting>
  <conditionalFormatting sqref="A81">
    <cfRule type="duplicateValues" dxfId="0" priority="32"/>
  </conditionalFormatting>
  <conditionalFormatting sqref="A82">
    <cfRule type="duplicateValues" dxfId="0" priority="31"/>
  </conditionalFormatting>
  <conditionalFormatting sqref="A83">
    <cfRule type="duplicateValues" dxfId="0" priority="30"/>
  </conditionalFormatting>
  <conditionalFormatting sqref="A84">
    <cfRule type="duplicateValues" dxfId="0" priority="29"/>
  </conditionalFormatting>
  <conditionalFormatting sqref="A85">
    <cfRule type="duplicateValues" dxfId="0" priority="28"/>
  </conditionalFormatting>
  <conditionalFormatting sqref="A86">
    <cfRule type="duplicateValues" dxfId="0" priority="27"/>
  </conditionalFormatting>
  <conditionalFormatting sqref="A87">
    <cfRule type="duplicateValues" dxfId="0" priority="26"/>
  </conditionalFormatting>
  <conditionalFormatting sqref="A88">
    <cfRule type="duplicateValues" dxfId="0" priority="25"/>
  </conditionalFormatting>
  <conditionalFormatting sqref="A89">
    <cfRule type="duplicateValues" dxfId="0" priority="24"/>
  </conditionalFormatting>
  <conditionalFormatting sqref="A90">
    <cfRule type="duplicateValues" dxfId="0" priority="23"/>
  </conditionalFormatting>
  <conditionalFormatting sqref="A122">
    <cfRule type="duplicateValues" dxfId="0" priority="93"/>
  </conditionalFormatting>
  <conditionalFormatting sqref="A123">
    <cfRule type="duplicateValues" dxfId="0" priority="92"/>
  </conditionalFormatting>
  <conditionalFormatting sqref="A124">
    <cfRule type="duplicateValues" dxfId="0" priority="91"/>
  </conditionalFormatting>
  <conditionalFormatting sqref="A125">
    <cfRule type="duplicateValues" dxfId="0" priority="90"/>
  </conditionalFormatting>
  <conditionalFormatting sqref="A126">
    <cfRule type="duplicateValues" dxfId="0" priority="89"/>
  </conditionalFormatting>
  <conditionalFormatting sqref="A127">
    <cfRule type="duplicateValues" dxfId="0" priority="88"/>
  </conditionalFormatting>
  <conditionalFormatting sqref="A128">
    <cfRule type="duplicateValues" dxfId="0" priority="87"/>
  </conditionalFormatting>
  <conditionalFormatting sqref="A129">
    <cfRule type="duplicateValues" dxfId="0" priority="86"/>
  </conditionalFormatting>
  <conditionalFormatting sqref="A130">
    <cfRule type="duplicateValues" dxfId="0" priority="85"/>
  </conditionalFormatting>
  <conditionalFormatting sqref="A131">
    <cfRule type="duplicateValues" dxfId="0" priority="84"/>
  </conditionalFormatting>
  <conditionalFormatting sqref="A132">
    <cfRule type="duplicateValues" dxfId="0" priority="83"/>
  </conditionalFormatting>
  <conditionalFormatting sqref="A133">
    <cfRule type="duplicateValues" dxfId="0" priority="81"/>
  </conditionalFormatting>
  <conditionalFormatting sqref="A134">
    <cfRule type="duplicateValues" dxfId="0" priority="80"/>
  </conditionalFormatting>
  <conditionalFormatting sqref="A135">
    <cfRule type="duplicateValues" dxfId="0" priority="79"/>
  </conditionalFormatting>
  <conditionalFormatting sqref="A136">
    <cfRule type="duplicateValues" dxfId="0" priority="78"/>
  </conditionalFormatting>
  <conditionalFormatting sqref="A137">
    <cfRule type="duplicateValues" dxfId="0" priority="77"/>
  </conditionalFormatting>
  <conditionalFormatting sqref="A138">
    <cfRule type="duplicateValues" dxfId="0" priority="76"/>
  </conditionalFormatting>
  <conditionalFormatting sqref="A150">
    <cfRule type="duplicateValues" dxfId="1" priority="75"/>
    <cfRule type="duplicateValues" dxfId="1" priority="72"/>
  </conditionalFormatting>
  <conditionalFormatting sqref="A151">
    <cfRule type="duplicateValues" dxfId="1" priority="74"/>
    <cfRule type="duplicateValues" dxfId="1" priority="71"/>
  </conditionalFormatting>
  <conditionalFormatting sqref="A152">
    <cfRule type="duplicateValues" dxfId="1" priority="73"/>
    <cfRule type="duplicateValues" dxfId="1" priority="70"/>
  </conditionalFormatting>
  <conditionalFormatting sqref="A169">
    <cfRule type="duplicateValues" dxfId="0" priority="68"/>
  </conditionalFormatting>
  <conditionalFormatting sqref="A170">
    <cfRule type="duplicateValues" dxfId="0" priority="67"/>
  </conditionalFormatting>
  <conditionalFormatting sqref="A171">
    <cfRule type="duplicateValues" dxfId="0" priority="66"/>
  </conditionalFormatting>
  <conditionalFormatting sqref="A172">
    <cfRule type="duplicateValues" dxfId="0" priority="65"/>
  </conditionalFormatting>
  <conditionalFormatting sqref="A173">
    <cfRule type="duplicateValues" dxfId="0" priority="64"/>
  </conditionalFormatting>
  <conditionalFormatting sqref="A174">
    <cfRule type="duplicateValues" dxfId="0" priority="63"/>
  </conditionalFormatting>
  <conditionalFormatting sqref="A175">
    <cfRule type="duplicateValues" dxfId="0" priority="62"/>
  </conditionalFormatting>
  <conditionalFormatting sqref="A176">
    <cfRule type="duplicateValues" dxfId="0" priority="61"/>
  </conditionalFormatting>
  <conditionalFormatting sqref="A177">
    <cfRule type="duplicateValues" dxfId="0" priority="60"/>
  </conditionalFormatting>
  <conditionalFormatting sqref="A178">
    <cfRule type="duplicateValues" dxfId="0" priority="59"/>
  </conditionalFormatting>
  <conditionalFormatting sqref="A179">
    <cfRule type="duplicateValues" dxfId="0" priority="58"/>
  </conditionalFormatting>
  <conditionalFormatting sqref="A180">
    <cfRule type="duplicateValues" dxfId="0" priority="57"/>
  </conditionalFormatting>
  <conditionalFormatting sqref="A189">
    <cfRule type="duplicateValues" dxfId="0" priority="56"/>
  </conditionalFormatting>
  <conditionalFormatting sqref="A190">
    <cfRule type="duplicateValues" dxfId="0" priority="55"/>
  </conditionalFormatting>
  <conditionalFormatting sqref="A191">
    <cfRule type="duplicateValues" dxfId="0" priority="54"/>
  </conditionalFormatting>
  <conditionalFormatting sqref="A192">
    <cfRule type="duplicateValues" dxfId="0" priority="53"/>
  </conditionalFormatting>
  <conditionalFormatting sqref="A193">
    <cfRule type="duplicateValues" dxfId="0" priority="52"/>
  </conditionalFormatting>
  <conditionalFormatting sqref="A194">
    <cfRule type="duplicateValues" dxfId="0" priority="51"/>
  </conditionalFormatting>
  <conditionalFormatting sqref="A195">
    <cfRule type="duplicateValues" dxfId="0" priority="50"/>
  </conditionalFormatting>
  <conditionalFormatting sqref="A196">
    <cfRule type="duplicateValues" dxfId="0" priority="49"/>
  </conditionalFormatting>
  <conditionalFormatting sqref="A197">
    <cfRule type="duplicateValues" dxfId="0" priority="48"/>
  </conditionalFormatting>
  <conditionalFormatting sqref="A198">
    <cfRule type="duplicateValues" dxfId="0" priority="47"/>
  </conditionalFormatting>
  <conditionalFormatting sqref="A199">
    <cfRule type="duplicateValues" dxfId="1" priority="22"/>
    <cfRule type="duplicateValues" dxfId="1" priority="11"/>
  </conditionalFormatting>
  <conditionalFormatting sqref="A200">
    <cfRule type="duplicateValues" dxfId="1" priority="21"/>
    <cfRule type="duplicateValues" dxfId="1" priority="10"/>
  </conditionalFormatting>
  <conditionalFormatting sqref="A201">
    <cfRule type="duplicateValues" dxfId="1" priority="20"/>
    <cfRule type="duplicateValues" dxfId="1" priority="9"/>
  </conditionalFormatting>
  <conditionalFormatting sqref="A202">
    <cfRule type="duplicateValues" dxfId="1" priority="19"/>
    <cfRule type="duplicateValues" dxfId="1" priority="8"/>
  </conditionalFormatting>
  <conditionalFormatting sqref="A203">
    <cfRule type="duplicateValues" dxfId="1" priority="18"/>
    <cfRule type="duplicateValues" dxfId="1" priority="7"/>
  </conditionalFormatting>
  <conditionalFormatting sqref="A204">
    <cfRule type="duplicateValues" dxfId="1" priority="17"/>
    <cfRule type="duplicateValues" dxfId="1" priority="6"/>
  </conditionalFormatting>
  <conditionalFormatting sqref="A205">
    <cfRule type="duplicateValues" dxfId="1" priority="16"/>
    <cfRule type="duplicateValues" dxfId="1" priority="5"/>
  </conditionalFormatting>
  <conditionalFormatting sqref="A206">
    <cfRule type="duplicateValues" dxfId="1" priority="15"/>
    <cfRule type="duplicateValues" dxfId="1" priority="4"/>
  </conditionalFormatting>
  <conditionalFormatting sqref="A207">
    <cfRule type="duplicateValues" dxfId="1" priority="14"/>
    <cfRule type="duplicateValues" dxfId="1" priority="3"/>
  </conditionalFormatting>
  <conditionalFormatting sqref="A208">
    <cfRule type="duplicateValues" dxfId="1" priority="13"/>
    <cfRule type="duplicateValues" dxfId="1" priority="2"/>
  </conditionalFormatting>
  <conditionalFormatting sqref="A209">
    <cfRule type="duplicateValues" dxfId="1" priority="12"/>
    <cfRule type="duplicateValues" dxfId="1" priority="1"/>
  </conditionalFormatting>
  <conditionalFormatting sqref="A60:A66">
    <cfRule type="duplicateValues" dxfId="0" priority="97"/>
  </conditionalFormatting>
  <conditionalFormatting sqref="A91:A120">
    <cfRule type="duplicateValues" dxfId="0" priority="38"/>
  </conditionalFormatting>
  <conditionalFormatting sqref="A139:A140">
    <cfRule type="duplicateValues" dxfId="0" priority="82"/>
  </conditionalFormatting>
  <conditionalFormatting sqref="A181:A183">
    <cfRule type="duplicateValues" dxfId="0" priority="69"/>
  </conditionalFormatting>
  <conditionalFormatting sqref="A70:A75 A67 A121">
    <cfRule type="duplicateValues" dxfId="0" priority="96"/>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2.9"/>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2.9"/>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张春艳</cp:lastModifiedBy>
  <dcterms:created xsi:type="dcterms:W3CDTF">2020-10-25T21:08:00Z</dcterms:created>
  <dcterms:modified xsi:type="dcterms:W3CDTF">2022-05-25T08:43:59Z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45735F76D4594F3190257E285C55EDF8</vt:lpwstr>
  </property>
</Properties>
</file>