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<sst xmlns="http://schemas.openxmlformats.org/spreadsheetml/2006/main" count="28" uniqueCount="27">
  <si>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</si>
  <si>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</si>
  <si>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</si>
  <si>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</si>
  <si>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</si>
  <si>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</si>
  <si>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</si>
  <si>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</si>
  <si>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</si>
  <si>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</si>
  <si>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</si>
  <si>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</si>
  <si>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</si>
  <si>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</si>
  <si>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</si>
  <si>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</si>
  <si>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</si>
  <si>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中山市中智大药房连锁有限公司东区远洋天曜药房</t>
  </si>
  <si>
    <t>法人及非法人组织</t>
  </si>
  <si>
    <t>91442000MA5163AU7T</t>
  </si>
  <si>
    <t>沈嫚娜</t>
  </si>
  <si>
    <t>第二类医疗器械经营备案变更</t>
  </si>
  <si>
    <t>粤中食药监械经营备20180055号</t>
  </si>
  <si>
    <t>普通</t>
  </si>
  <si>
    <t>第二类医疗器械经营备案凭证</t>
  </si>
  <si>
    <t>住所：******；经营场所：中山市东区兴文路100号远洋城天曜花园30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</si>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</sst>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A1">
      <selection activeCell="G20" sqref="G20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25.25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6.2539062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3.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70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8" t="s">
        <v>23</v>
      </c>
      <c r="I3" s="8" t="s">
        <v>24</v>
      </c>
      <c r="J3" s="8" t="s">
        <v>22</v>
      </c>
      <c r="K3" s="10" t="s">
        <v>25</v>
      </c>
      <c r="L3" s="11">
        <v>44788</v>
      </c>
      <c r="M3" s="11">
        <v>44788</v>
      </c>
      <c r="N3" s="11">
        <v>73050</v>
      </c>
      <c r="O3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2022-08-23T01:36:12Z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67AF1495CC774ECDA3016A19C5CA4387</vt:lpwstr>
  </property>
</Properties>
</file>