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<sst xmlns="http://schemas.openxmlformats.org/spreadsheetml/2006/main" count="28" uniqueCount="27">
  <si>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</si>
  <si>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</si>
  <si>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</si>
  <si>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</si>
  <si>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</si>
  <si>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</si>
  <si>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</si>
  <si>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</si>
  <si>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</si>
  <si>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</si>
  <si>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</si>
  <si>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</si>
  <si>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</si>
  <si>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</si>
  <si>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</si>
  <si>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</si>
  <si>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</si>
  <si>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中山市尚誉医药有限公司</t>
  </si>
  <si>
    <t>法人及非法人组织</t>
  </si>
  <si>
    <t>91442000MABNEQ8N42</t>
  </si>
  <si>
    <t>张一</t>
  </si>
  <si>
    <t>第二类医疗器械经营首次备案</t>
  </si>
  <si>
    <t>粤中药监械经营备20221738号</t>
  </si>
  <si>
    <t>普通</t>
  </si>
  <si>
    <t>第二类医疗器械经营备案凭证</t>
  </si>
  <si>
    <t>住所：中山市沙溪镇沙溪南路5号K栋305卡；经营场所：中山市沙溪镇沙溪南路5号K栋305卡；库房地址：中山市沙溪镇沙溪南路5号K栋305卡；法定代表人：张一；企业负责人：张一；经营方式：批零兼营；经营范围：第二类医疗器械(零售)：2002年分类目录：6801，6803，6807，6809，6810，6815，6820，6821，6822，6823，6824，6825，6826，6827，6830，6831，6833，6841，6845，6854，6855，6856，6857，6858，6863，6864，6865，6866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</si>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</sst>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D1">
      <selection activeCell="I26" sqref="I26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3.37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148.5" customHeight="1">
      <c r="A3" s="8">
        <v>1</v>
      </c>
      <c r="B3" s="9" t="s">
        <v>17</v>
      </c>
      <c r="C3" s="10" t="s">
        <v>18</v>
      </c>
      <c r="D3" s="11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24</v>
      </c>
      <c r="J3" s="9" t="s">
        <v>22</v>
      </c>
      <c r="K3" s="9" t="s">
        <v>25</v>
      </c>
      <c r="L3" s="12">
        <v>44860</v>
      </c>
      <c r="M3" s="12">
        <v>44860</v>
      </c>
      <c r="N3" s="12">
        <v>73050</v>
      </c>
      <c r="O3" s="10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3:B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J3 G1:G2 G3:G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2022-11-03T01:48:18Z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D579DAF9C9F64009B280DAD4C1213FF8</vt:lpwstr>
  </property>
</Properties>
</file>