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<sst xmlns="http://schemas.openxmlformats.org/spreadsheetml/2006/main" count="47" uniqueCount="42">
  <si>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</si>
  <si>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</si>
  <si>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</si>
  <si>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</si>
  <si>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</si>
  <si>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</si>
  <si>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</si>
  <si>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</si>
  <si>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</si>
  <si>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</si>
  <si>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</si>
  <si>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中山市黄圃镇凤强记粮油店</t>
  </si>
  <si>
    <t>广东省食品生产加工小作坊登记《注销》</t>
  </si>
  <si>
    <t>黄圃镇</t>
  </si>
  <si>
    <t>兆丰村三六九墟西2区05号（住所申报）</t>
  </si>
  <si>
    <t>苏晓强</t>
  </si>
  <si>
    <t>92442000MA553D7H6L</t>
  </si>
  <si>
    <t>食用植物油:土榨花生油;</t>
  </si>
  <si>
    <t>GD201400748</t>
  </si>
  <si>
    <t>单位自行申请注销</t>
  </si>
  <si>
    <t>中山市大涌镇刘青修面店</t>
  </si>
  <si>
    <t>大涌镇</t>
  </si>
  <si>
    <t>岚田市场109-110卡</t>
  </si>
  <si>
    <t>刘青修</t>
  </si>
  <si>
    <t>92442000MA7M4BDB49</t>
  </si>
  <si>
    <t>谷物粉类制成品:生湿面制品**</t>
  </si>
  <si>
    <t>GD200001035</t>
  </si>
  <si>
    <t>中山市民众镇邓宝云烧味加工店</t>
  </si>
  <si>
    <t>民众镇</t>
  </si>
  <si>
    <t>中山市民众镇锦标村护龙南路48号</t>
  </si>
  <si>
    <t>邓宝云</t>
  </si>
  <si>
    <t>92442000MA50DC4M5X</t>
  </si>
  <si>
    <t>熏烧烤肉制品:烤肉,烤鸡腿,烤鸭,叉烧肉;</t>
  </si>
  <si>
    <t>GD201900572</t>
  </si>
  <si>
    <t>证书有效期届满未延续</t>
  </si>
  <si>
    <t>中山市古镇元广熟食加工店</t>
  </si>
  <si>
    <t>古镇镇</t>
  </si>
  <si>
    <t>中山市古镇镇海洲西岸北路54-56首层D5卡</t>
  </si>
  <si>
    <t>黎元广</t>
  </si>
  <si>
    <t>92442000MA539PKDXD</t>
  </si>
  <si>
    <t>酱卤肉制品:白煮类;</t>
  </si>
  <si>
    <t>GD200800573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</si>
</sst>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162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3" width="13.625" style="2" customWidth="1"/>
    <col min="4" max="4" width="9.375" style="2" customWidth="1"/>
    <col min="5" max="6" width="13.625" style="2" customWidth="1"/>
    <col min="7" max="7" width="20.125" style="2" customWidth="1"/>
    <col min="8" max="8" width="22.875" style="2" customWidth="1"/>
    <col min="9" max="9" width="15.00390625" style="2" customWidth="1"/>
    <col min="10" max="10" width="17.125" style="4" customWidth="1"/>
    <col min="11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3.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8" t="s">
        <v>8</v>
      </c>
      <c r="J1" s="13" t="s">
        <v>9</v>
      </c>
      <c r="K1" s="14" t="s">
        <v>10</v>
      </c>
    </row>
    <row r="2" spans="1:11" ht="69" customHeight="1">
      <c r="A2" s="9">
        <v>1</v>
      </c>
      <c r="B2" s="10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5" t="s">
        <v>18</v>
      </c>
      <c r="J2" s="16">
        <v>44862</v>
      </c>
      <c r="K2" s="17" t="s">
        <v>19</v>
      </c>
    </row>
    <row r="3" spans="1:11" ht="69" customHeight="1">
      <c r="A3" s="9">
        <v>2</v>
      </c>
      <c r="B3" s="11" t="s">
        <v>20</v>
      </c>
      <c r="C3" s="9" t="s">
        <v>12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6">
        <v>44860</v>
      </c>
      <c r="K3" s="17" t="s">
        <v>19</v>
      </c>
    </row>
    <row r="4" spans="1:11" s="2" customFormat="1" ht="69" customHeight="1">
      <c r="A4" s="9">
        <v>3</v>
      </c>
      <c r="B4" s="10" t="s">
        <v>27</v>
      </c>
      <c r="C4" s="9" t="s">
        <v>12</v>
      </c>
      <c r="D4" s="12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5" t="s">
        <v>33</v>
      </c>
      <c r="J4" s="16">
        <v>44848</v>
      </c>
      <c r="K4" s="18" t="s">
        <v>34</v>
      </c>
    </row>
    <row r="5" spans="1:11" s="2" customFormat="1" ht="69" customHeight="1">
      <c r="A5" s="9">
        <v>4</v>
      </c>
      <c r="B5" s="10" t="s">
        <v>35</v>
      </c>
      <c r="C5" s="9" t="s">
        <v>12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5" t="s">
        <v>41</v>
      </c>
      <c r="J5" s="16">
        <v>44862</v>
      </c>
      <c r="K5" s="18" t="s">
        <v>34</v>
      </c>
    </row>
    <row r="65033" ht="15.75">
      <c r="B65033" s="2"/>
    </row>
    <row r="65034" ht="15.75">
      <c r="B65034" s="2"/>
    </row>
    <row r="65035" ht="15.75">
      <c r="B65035" s="2"/>
    </row>
    <row r="65036" ht="15.75">
      <c r="B65036" s="2"/>
    </row>
    <row r="65037" ht="15.75">
      <c r="B65037" s="2"/>
    </row>
    <row r="65038" ht="15.75">
      <c r="B65038" s="2"/>
    </row>
    <row r="65039" ht="15.75">
      <c r="B65039" s="2"/>
    </row>
    <row r="65040" ht="15.75">
      <c r="B65040" s="2"/>
    </row>
    <row r="65041" ht="15.75">
      <c r="B65041" s="2"/>
    </row>
    <row r="65042" ht="15.75">
      <c r="B65042" s="2"/>
    </row>
    <row r="65043" ht="15.75">
      <c r="B65043" s="2"/>
    </row>
    <row r="65044" ht="15.75">
      <c r="B65044" s="2"/>
    </row>
    <row r="65045" ht="15.75">
      <c r="B65045" s="2"/>
    </row>
    <row r="65046" ht="15.75">
      <c r="B65046" s="2"/>
    </row>
    <row r="65047" ht="15.75">
      <c r="B65047" s="2"/>
    </row>
    <row r="65048" ht="15.75">
      <c r="B65048" s="2"/>
    </row>
    <row r="65049" ht="15.75">
      <c r="B65049" s="2"/>
    </row>
    <row r="65050" ht="15.75">
      <c r="B65050" s="2"/>
    </row>
    <row r="65051" ht="15.75">
      <c r="B65051" s="2"/>
    </row>
    <row r="65052" ht="15.75">
      <c r="B65052" s="2"/>
    </row>
    <row r="65053" ht="15.75">
      <c r="B65053" s="2"/>
    </row>
    <row r="65054" ht="15.75">
      <c r="B65054" s="2"/>
    </row>
    <row r="65055" ht="15.75">
      <c r="B65055" s="2"/>
    </row>
    <row r="65056" ht="15.75">
      <c r="B65056" s="2"/>
    </row>
    <row r="65057" ht="15.75">
      <c r="B65057" s="2"/>
    </row>
    <row r="65058" ht="15.75">
      <c r="B65058" s="2"/>
    </row>
    <row r="65059" ht="15.75">
      <c r="B65059" s="2"/>
    </row>
    <row r="65060" ht="15.75">
      <c r="B65060" s="2"/>
    </row>
    <row r="65061" ht="15.75">
      <c r="B65061" s="2"/>
    </row>
    <row r="65062" ht="15.75">
      <c r="B65062" s="2"/>
    </row>
    <row r="65063" ht="15.75">
      <c r="B65063" s="2"/>
    </row>
    <row r="65064" ht="15.75">
      <c r="B65064" s="2"/>
    </row>
    <row r="65065" ht="15.75">
      <c r="B65065" s="2"/>
    </row>
    <row r="65066" ht="15.75">
      <c r="B65066" s="2"/>
    </row>
    <row r="65067" ht="15.75">
      <c r="B65067" s="2"/>
    </row>
    <row r="65068" ht="15.75">
      <c r="B65068" s="2"/>
    </row>
    <row r="65069" ht="15.75">
      <c r="B65069" s="2"/>
    </row>
    <row r="65070" ht="15.75">
      <c r="B65070" s="2"/>
    </row>
    <row r="65071" ht="15.75">
      <c r="B65071" s="2"/>
    </row>
    <row r="65072" ht="15.75">
      <c r="B65072" s="2"/>
    </row>
    <row r="65073" ht="15.75">
      <c r="B65073" s="2"/>
    </row>
    <row r="65074" ht="15.75">
      <c r="B65074" s="2"/>
    </row>
    <row r="65075" ht="15.75">
      <c r="B65075" s="2"/>
    </row>
    <row r="65076" ht="15.75">
      <c r="B65076" s="2"/>
    </row>
    <row r="65077" ht="15.75">
      <c r="B65077" s="2"/>
    </row>
    <row r="65078" ht="15.75">
      <c r="B65078" s="2"/>
    </row>
    <row r="65079" ht="15.75">
      <c r="B65079" s="2"/>
    </row>
    <row r="65080" ht="15.75">
      <c r="B65080" s="2"/>
    </row>
    <row r="65081" ht="15.75">
      <c r="B65081" s="2"/>
    </row>
    <row r="65082" ht="15.75">
      <c r="B65082" s="2"/>
    </row>
    <row r="65083" ht="15.75">
      <c r="B65083" s="2"/>
    </row>
    <row r="65084" ht="15.75">
      <c r="B65084" s="2"/>
    </row>
    <row r="65085" ht="15.75">
      <c r="B65085" s="2"/>
    </row>
    <row r="65086" ht="15.75">
      <c r="B65086" s="2"/>
    </row>
    <row r="65087" ht="15.75">
      <c r="B65087" s="2"/>
    </row>
    <row r="65088" ht="15.75">
      <c r="B65088" s="2"/>
    </row>
    <row r="65089" ht="15.75">
      <c r="B65089" s="2"/>
    </row>
    <row r="65090" ht="15.75">
      <c r="B65090" s="2"/>
    </row>
    <row r="65091" ht="15.75">
      <c r="B65091" s="2"/>
    </row>
    <row r="65092" ht="15.75">
      <c r="B65092" s="2"/>
    </row>
    <row r="65093" ht="15.75">
      <c r="B65093" s="2"/>
    </row>
    <row r="65094" ht="15.75">
      <c r="B65094" s="2"/>
    </row>
    <row r="65095" ht="15.75">
      <c r="B65095" s="2"/>
    </row>
    <row r="65096" ht="15.75">
      <c r="B65096" s="2"/>
    </row>
    <row r="65097" ht="15.75">
      <c r="B65097" s="2"/>
    </row>
    <row r="65098" ht="15.75">
      <c r="B65098" s="2"/>
    </row>
    <row r="65099" ht="15.75">
      <c r="B65099" s="2"/>
    </row>
    <row r="65100" ht="15.75">
      <c r="B65100" s="2"/>
    </row>
    <row r="65101" ht="15.75">
      <c r="B65101" s="2"/>
    </row>
    <row r="65102" ht="15.75">
      <c r="B65102" s="2"/>
    </row>
    <row r="65103" ht="15.75">
      <c r="B65103" s="2"/>
    </row>
    <row r="65104" ht="15.75">
      <c r="B65104" s="2"/>
    </row>
    <row r="65105" ht="15.75">
      <c r="B65105" s="2"/>
    </row>
    <row r="65106" ht="15.75">
      <c r="B65106" s="2"/>
    </row>
    <row r="65107" ht="15.75">
      <c r="B65107" s="2"/>
    </row>
    <row r="65108" ht="15.75">
      <c r="B65108" s="2"/>
    </row>
    <row r="65109" ht="15.75">
      <c r="B65109" s="2"/>
    </row>
    <row r="65110" ht="15.75">
      <c r="B65110" s="2"/>
    </row>
    <row r="65111" ht="15.75">
      <c r="B65111" s="2"/>
    </row>
    <row r="65112" ht="15.75">
      <c r="B65112" s="2"/>
    </row>
    <row r="65113" ht="15.75">
      <c r="B65113" s="2"/>
    </row>
    <row r="65114" ht="15.75">
      <c r="B65114" s="2"/>
    </row>
    <row r="65115" ht="15.75">
      <c r="B65115" s="2"/>
    </row>
    <row r="65116" ht="15.75">
      <c r="B65116" s="2"/>
    </row>
    <row r="65117" ht="15.75">
      <c r="B65117" s="2"/>
    </row>
    <row r="65118" ht="15.75">
      <c r="B65118" s="2"/>
    </row>
    <row r="65119" ht="15.75">
      <c r="B65119" s="2"/>
    </row>
    <row r="65120" ht="15.75">
      <c r="B65120" s="2"/>
    </row>
    <row r="65121" ht="15.75">
      <c r="B65121" s="2"/>
    </row>
    <row r="65122" ht="15.75">
      <c r="B65122" s="2"/>
    </row>
    <row r="65123" ht="15.75">
      <c r="B65123" s="2"/>
    </row>
    <row r="65124" ht="15.75">
      <c r="B65124" s="2"/>
    </row>
    <row r="65125" ht="15.75">
      <c r="B65125" s="2"/>
    </row>
    <row r="65126" ht="15.75">
      <c r="B65126" s="2"/>
    </row>
    <row r="65127" ht="15.75">
      <c r="B65127" s="2"/>
    </row>
    <row r="65128" ht="15.75">
      <c r="B65128" s="2"/>
    </row>
    <row r="65129" ht="15.75">
      <c r="B65129" s="2"/>
    </row>
    <row r="65130" ht="15.75">
      <c r="B65130" s="2"/>
    </row>
    <row r="65131" ht="15.75">
      <c r="B65131" s="2"/>
    </row>
    <row r="65132" ht="15.75">
      <c r="B65132" s="2"/>
    </row>
    <row r="65133" ht="15.75">
      <c r="B65133" s="2"/>
    </row>
    <row r="65134" ht="15.75">
      <c r="B65134" s="2"/>
    </row>
    <row r="65135" ht="15.75">
      <c r="B65135" s="2"/>
    </row>
    <row r="65136" ht="15.75">
      <c r="B65136" s="2"/>
    </row>
    <row r="65137" ht="15.75">
      <c r="B65137" s="2"/>
    </row>
    <row r="65138" ht="15.75">
      <c r="B65138" s="2"/>
    </row>
    <row r="65139" ht="15.75">
      <c r="B65139" s="2"/>
    </row>
    <row r="65140" ht="15.75">
      <c r="B65140" s="2"/>
    </row>
    <row r="65141" ht="15.75">
      <c r="B65141" s="2"/>
    </row>
    <row r="65142" ht="15.75">
      <c r="B65142" s="2"/>
    </row>
    <row r="65143" ht="15.75">
      <c r="B65143" s="2"/>
    </row>
    <row r="65144" ht="15.75">
      <c r="B65144" s="2"/>
    </row>
    <row r="65145" ht="15.75">
      <c r="B65145" s="2"/>
    </row>
    <row r="65146" ht="15.75">
      <c r="B65146" s="2"/>
    </row>
    <row r="65147" ht="15.75">
      <c r="B65147" s="2"/>
    </row>
    <row r="65148" ht="15.75">
      <c r="B65148" s="2"/>
    </row>
    <row r="65149" ht="15.75">
      <c r="B65149" s="2"/>
    </row>
    <row r="65150" ht="15.75">
      <c r="B65150" s="2"/>
    </row>
    <row r="65151" ht="15.75">
      <c r="B65151" s="2"/>
    </row>
    <row r="65152" ht="15.75">
      <c r="B65152" s="2"/>
    </row>
    <row r="65153" ht="15.75">
      <c r="B65153" s="2"/>
    </row>
    <row r="65154" ht="15.75">
      <c r="B65154" s="2"/>
    </row>
    <row r="65155" ht="15.75">
      <c r="B65155" s="2"/>
    </row>
    <row r="65156" ht="15.75">
      <c r="B65156" s="2"/>
    </row>
    <row r="65157" ht="15.75">
      <c r="B65157" s="2"/>
    </row>
    <row r="65158" ht="15.75">
      <c r="B65158" s="2"/>
    </row>
    <row r="65159" ht="15.75">
      <c r="B65159" s="2"/>
    </row>
    <row r="65160" ht="15.75">
      <c r="B65160" s="2"/>
    </row>
    <row r="65161" ht="15.75">
      <c r="B65161" s="2"/>
    </row>
    <row r="65162" ht="15.75">
      <c r="B65162" s="2"/>
    </row>
  </sheetData>
  <sheetProtection/>
  <conditionalFormatting sqref="B3">
    <cfRule type="expression" priority="5" dxfId="0" stopIfTrue="1">
      <formula>AND(COUNTIF($B$3,B3)&gt;1,NOT(ISBLANK(B3)))</formula>
    </cfRule>
  </conditionalFormatting>
  <conditionalFormatting sqref="E3">
    <cfRule type="expression" priority="4" dxfId="0" stopIfTrue="1">
      <formula>AND(COUNTIF($E$3,E3)&gt;1,NOT(ISBLANK(E3)))</formula>
    </cfRule>
  </conditionalFormatting>
  <conditionalFormatting sqref="I3">
    <cfRule type="expression" priority="3" dxfId="0" stopIfTrue="1">
      <formula>AND(COUNTIF($I$3,I3)&gt;1,NOT(ISBLANK(I3)))</formula>
    </cfRule>
  </conditionalFormatting>
  <conditionalFormatting sqref="E4">
    <cfRule type="expression" priority="2" dxfId="0" stopIfTrue="1">
      <formula>AND(COUNTIF($E$4,E4)&gt;1,NOT(ISBLANK(E4)))</formula>
    </cfRule>
  </conditionalFormatting>
  <conditionalFormatting sqref="E5">
    <cfRule type="expression" priority="1" dxfId="0" stopIfTrue="1">
      <formula>AND(COUNTIF($E$5,E5)&gt;1,NOT(ISBLANK(E5)))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2022-11-08T06:08:55Z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F650F0A2F33C450E8C9D15AB74EF709E</vt:lpwstr>
  </property>
</Properties>
</file>