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<sst xmlns="http://schemas.openxmlformats.org/spreadsheetml/2006/main" count="3663" uniqueCount="2356">
  <si>
    <t>坦洲餐饮单位经营异常名录（第二期）</t>
  </si>
  <si>
    <t>序号</t>
  </si>
  <si>
    <t>镇街</t>
  </si>
  <si>
    <t>企业名称</t>
  </si>
  <si>
    <t>地址</t>
  </si>
  <si>
    <t>食品经营许可证号</t>
  </si>
  <si>
    <t>统一社会信用代码</t>
  </si>
  <si>
    <t>备注</t>
  </si>
  <si>
    <t>是否为重点单位</t>
  </si>
  <si>
    <t>坦洲镇</t>
  </si>
  <si>
    <t>中山市坦洲镇湘鲵餐厅</t>
  </si>
  <si>
    <r>
      <t>中山市坦洲镇南坦路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号智盛大厦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</si>
  <si>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JY24420220787330</t>
  </si>
  <si>
    <t>92442000MA533MTH9E</t>
  </si>
  <si>
    <t>否</t>
  </si>
  <si>
    <t>中山市坦洲镇丰裕湾餐厅</t>
  </si>
  <si>
    <r>
      <t>中山市坦洲镇振兴北路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号首层</t>
    </r>
  </si>
  <si>
    <t>JY24420220774501</t>
  </si>
  <si>
    <t>92442000MA535RU190</t>
  </si>
  <si>
    <t>中山市坦洲镇国杰湘菜馆</t>
  </si>
  <si>
    <r>
      <t>中山市坦洲镇南坦路</t>
    </r>
    <r>
      <rPr>
        <sz val="9"/>
        <rFont val="Times New Roman"/>
        <charset val="134"/>
      </rPr>
      <t>180</t>
    </r>
    <r>
      <rPr>
        <sz val="9"/>
        <rFont val="仿宋_GB2312"/>
        <charset val="134"/>
      </rPr>
      <t>号汇翠山庄红塔水晶园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A2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A3</t>
    </r>
    <r>
      <rPr>
        <sz val="9"/>
        <rFont val="仿宋_GB2312"/>
        <charset val="134"/>
      </rPr>
      <t>号</t>
    </r>
  </si>
  <si>
    <t>JY24420220290836</t>
  </si>
  <si>
    <t>92442000MA4WN96YXY</t>
  </si>
  <si>
    <t>中山市坦洲镇万亮食店</t>
  </si>
  <si>
    <r>
      <t>永二村祯祥街</t>
    </r>
    <r>
      <rPr>
        <sz val="9"/>
        <rFont val="Times New Roman"/>
        <charset val="134"/>
      </rPr>
      <t>42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卡之一</t>
    </r>
  </si>
  <si>
    <t>JY24420220900736</t>
  </si>
  <si>
    <t>92442000MA4WGYJ20M</t>
  </si>
  <si>
    <t>中山市坦洲镇碌粥餐馆</t>
  </si>
  <si>
    <r>
      <t>中山市坦洲镇坦神北路</t>
    </r>
    <r>
      <rPr>
        <sz val="9"/>
        <rFont val="Times New Roman"/>
        <charset val="134"/>
      </rPr>
      <t>112</t>
    </r>
    <r>
      <rPr>
        <sz val="9"/>
        <rFont val="仿宋_GB2312"/>
        <charset val="134"/>
      </rPr>
      <t>号智诚酒店一层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</si>
  <si>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JY24420220937150</t>
  </si>
  <si>
    <t>92442000MA53NMAN6J</t>
  </si>
  <si>
    <t>中山市坦洲镇刘航饭店</t>
  </si>
  <si>
    <r>
      <t>中山市坦洲镇前进四路</t>
    </r>
    <r>
      <rPr>
        <sz val="9"/>
        <rFont val="Times New Roman"/>
        <charset val="134"/>
      </rPr>
      <t>83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楼</t>
    </r>
    <r>
      <rPr>
        <sz val="9"/>
        <rFont val="Times New Roman"/>
        <charset val="134"/>
      </rPr>
      <t>107</t>
    </r>
    <r>
      <rPr>
        <sz val="9"/>
        <rFont val="仿宋_GB2312"/>
        <charset val="134"/>
      </rPr>
      <t>卡</t>
    </r>
  </si>
  <si>
    <t>JY24420220922846</t>
  </si>
  <si>
    <t>92442000MA5139FU9E</t>
  </si>
  <si>
    <t>中山市坦洲镇菠萝园休闲农庄饭店</t>
  </si>
  <si>
    <r>
      <t>中山市坦洲镇新前进村联西街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号右侧</t>
    </r>
  </si>
  <si>
    <t>JY24420220919219</t>
  </si>
  <si>
    <t>92442000MA4WJD4H70</t>
  </si>
  <si>
    <t>中山市坦洲镇潘容餐厅</t>
  </si>
  <si>
    <r>
      <t>中山市坦洲镇同丰街</t>
    </r>
    <r>
      <rPr>
        <sz val="9"/>
        <rFont val="Times New Roman"/>
        <charset val="134"/>
      </rPr>
      <t>86</t>
    </r>
    <r>
      <rPr>
        <sz val="9"/>
        <rFont val="仿宋_GB2312"/>
        <charset val="134"/>
      </rPr>
      <t>号之二</t>
    </r>
  </si>
  <si>
    <t>JY24420220909037</t>
  </si>
  <si>
    <t>92442000MA523YY2X2</t>
  </si>
  <si>
    <t>中山市坦洲镇顺如餐厅</t>
  </si>
  <si>
    <r>
      <t>中山市坦洲镇永二村六岭街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</si>
  <si>
    <t>JY24420220908833</t>
  </si>
  <si>
    <t>92442000MA4WLD4K22</t>
  </si>
  <si>
    <t>中山市坦洲镇景渝餐厅</t>
  </si>
  <si>
    <r>
      <t>中山市坦洲镇德溪路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1-2</t>
    </r>
    <r>
      <rPr>
        <sz val="9"/>
        <rFont val="仿宋_GB2312"/>
        <charset val="134"/>
      </rPr>
      <t>卡</t>
    </r>
  </si>
  <si>
    <t>JY24420220939985</t>
  </si>
  <si>
    <t>92442000MA53LC2P3C</t>
  </si>
  <si>
    <t>中山市坦洲镇炳南烧鸡食店</t>
  </si>
  <si>
    <r>
      <t>中山市坦洲镇同心街</t>
    </r>
    <r>
      <rPr>
        <sz val="9"/>
        <rFont val="Times New Roman"/>
        <charset val="134"/>
      </rPr>
      <t>64</t>
    </r>
    <r>
      <rPr>
        <sz val="9"/>
        <rFont val="仿宋_GB2312"/>
        <charset val="134"/>
      </rPr>
      <t>号之二</t>
    </r>
  </si>
  <si>
    <t>JY24420220929281</t>
  </si>
  <si>
    <t>92442000MA4WGRBX42</t>
  </si>
  <si>
    <t>中山市泓达茶点王餐饮管理有限公司金帝嘉悦轩分公司</t>
  </si>
  <si>
    <r>
      <t>中山市坦洲镇德爱路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号金帝嘉悦轩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4-5</t>
    </r>
    <r>
      <rPr>
        <sz val="9"/>
        <rFont val="仿宋_GB2312"/>
        <charset val="134"/>
      </rPr>
      <t>卡</t>
    </r>
  </si>
  <si>
    <t>JY24420220504692</t>
  </si>
  <si>
    <t>91442000MA51H1EU78</t>
  </si>
  <si>
    <t>中山市坦洲镇肥波食店</t>
  </si>
  <si>
    <r>
      <t>中山市坦洲镇兴坦路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</si>
  <si>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JY24420220908948</t>
  </si>
  <si>
    <t>92442000MA53JTF66K</t>
  </si>
  <si>
    <t>中山市坦洲镇斗湾牛餐厅</t>
  </si>
  <si>
    <r>
      <t>中山市坦洲镇兴坦路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卡</t>
    </r>
  </si>
  <si>
    <t>JY24420220979875</t>
  </si>
  <si>
    <t>92442000MA5449PH4H</t>
  </si>
  <si>
    <t>中山市坦洲镇权华食店</t>
  </si>
  <si>
    <r>
      <t>中山市坦洲镇坦神北一路</t>
    </r>
    <r>
      <rPr>
        <sz val="9"/>
        <rFont val="Times New Roman"/>
        <charset val="134"/>
      </rPr>
      <t>90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A10-B6</t>
    </r>
  </si>
  <si>
    <t>JY24420220997167</t>
  </si>
  <si>
    <t>92442000MA5462964K</t>
  </si>
  <si>
    <t>中山市坦洲镇耀红餐厅</t>
  </si>
  <si>
    <r>
      <t>中山市坦洲镇同明街</t>
    </r>
    <r>
      <rPr>
        <sz val="9"/>
        <rFont val="Times New Roman"/>
        <charset val="134"/>
      </rPr>
      <t>39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卡</t>
    </r>
  </si>
  <si>
    <t>JY24420221015085</t>
  </si>
  <si>
    <t>92442000MA54BKE46M</t>
  </si>
  <si>
    <t>中山市坦洲镇心月贝餐厅</t>
  </si>
  <si>
    <r>
      <t>中山市坦洲镇文康路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号二楼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区</t>
    </r>
  </si>
  <si>
    <t>JY24420221048542</t>
  </si>
  <si>
    <t>92442000MA541PBC1W</t>
  </si>
  <si>
    <t>中山市坦洲镇盈珍餐馆</t>
  </si>
  <si>
    <r>
      <t>中山市坦洲镇新前进村宝山光洲山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号之一</t>
    </r>
  </si>
  <si>
    <t>JY24420221052475</t>
  </si>
  <si>
    <t>92442000MA515M0A6L</t>
  </si>
  <si>
    <t>绝鼎（中山）餐饮管理有限公司</t>
  </si>
  <si>
    <r>
      <t>中山市坦洲镇振兴中路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号美墅苑一层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卡、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卡、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卡</t>
    </r>
  </si>
  <si>
    <t>JY24420221037394</t>
  </si>
  <si>
    <t>91442000MA540YYQ13</t>
  </si>
  <si>
    <t>中山市快活谷乐园有限公司</t>
  </si>
  <si>
    <t>中山市坦洲镇新前进村沾涌（铁炉山水库侧）</t>
  </si>
  <si>
    <t>JY24420221071653</t>
  </si>
  <si>
    <t>914420005989902124</t>
  </si>
  <si>
    <t>中山市坦洲镇若安餐厅</t>
  </si>
  <si>
    <r>
      <t>中山市坦洲镇神利路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</si>
  <si>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JY24420221065748</t>
  </si>
  <si>
    <t>92442000MA54L3XX2A</t>
  </si>
  <si>
    <t>中山市坦洲镇浩怡餐厅</t>
  </si>
  <si>
    <r>
      <t>中山市坦洲镇翠芳路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号对面第二卡</t>
    </r>
  </si>
  <si>
    <t>JY24420221086361</t>
  </si>
  <si>
    <t>92442000MA52M83H8K</t>
  </si>
  <si>
    <t>中山市来御鼎记餐饮有限公司</t>
  </si>
  <si>
    <r>
      <t>中山市坦洲镇南坦路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号首层</t>
    </r>
  </si>
  <si>
    <t>JY24420221145306</t>
  </si>
  <si>
    <t>91442000MA54YRN72B</t>
  </si>
  <si>
    <t>中山市坦洲镇缘牛到火锅店</t>
  </si>
  <si>
    <r>
      <t>中山市坦洲镇沙贝路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号创益文化园商业中心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号商业楼</t>
    </r>
    <r>
      <rPr>
        <sz val="9"/>
        <rFont val="Times New Roman"/>
        <charset val="134"/>
      </rPr>
      <t>3-7</t>
    </r>
    <r>
      <rPr>
        <sz val="9"/>
        <rFont val="仿宋_GB2312"/>
        <charset val="134"/>
      </rPr>
      <t>卡</t>
    </r>
  </si>
  <si>
    <t>JY24420220292673</t>
  </si>
  <si>
    <t>92442000MA4WJJBM96</t>
  </si>
  <si>
    <t>中山市蚝滋味烧烤店</t>
  </si>
  <si>
    <r>
      <t>中山市坦洲镇振兴南路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号宿舍楼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楼</t>
    </r>
  </si>
  <si>
    <t>JY24420221178625</t>
  </si>
  <si>
    <t>92442000MA550LHM6W</t>
  </si>
  <si>
    <t>中山市飞凡食品有限公司</t>
  </si>
  <si>
    <r>
      <t>中山市坦洲镇广源路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号首层</t>
    </r>
  </si>
  <si>
    <t>JY24420220296907</t>
  </si>
  <si>
    <t>91442000MA4WF34AON</t>
  </si>
  <si>
    <t>中山市铂卡酒店管理有限公司</t>
  </si>
  <si>
    <r>
      <t>中山市坦洲镇坦神南路</t>
    </r>
    <r>
      <rPr>
        <sz val="9"/>
        <rFont val="Times New Roman"/>
        <charset val="134"/>
      </rPr>
      <t>65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卡之二</t>
    </r>
  </si>
  <si>
    <t>JY24420221164780</t>
  </si>
  <si>
    <t>91442000MA547FYG64</t>
  </si>
  <si>
    <t>中山市坦洲镇悦色餐饮店</t>
  </si>
  <si>
    <r>
      <t>中山市坦洲镇凤翔街一巷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号首层</t>
    </r>
  </si>
  <si>
    <t>JY24420221162139</t>
  </si>
  <si>
    <t>92442000MA5475191D</t>
  </si>
  <si>
    <t>中山三藩餐饮有限公司</t>
  </si>
  <si>
    <r>
      <t>中山市坦洲镇沙贝路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号创益文化园商业中心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号商业楼</t>
    </r>
    <r>
      <rPr>
        <sz val="9"/>
        <rFont val="Times New Roman"/>
        <charset val="134"/>
      </rPr>
      <t>1-5</t>
    </r>
    <r>
      <rPr>
        <sz val="9"/>
        <rFont val="仿宋_GB2312"/>
        <charset val="134"/>
      </rPr>
      <t>卡</t>
    </r>
  </si>
  <si>
    <t>JY24420221162114</t>
  </si>
  <si>
    <t>91442000MA551N631M</t>
  </si>
  <si>
    <t>中山市坦洲镇湘冠餐厅</t>
  </si>
  <si>
    <r>
      <t>中山市坦洲镇同明街</t>
    </r>
    <r>
      <rPr>
        <sz val="9"/>
        <rFont val="Times New Roman"/>
        <charset val="134"/>
      </rPr>
      <t>265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A2</t>
    </r>
    <r>
      <rPr>
        <sz val="9"/>
        <rFont val="仿宋_GB2312"/>
        <charset val="134"/>
      </rPr>
      <t>卡</t>
    </r>
  </si>
  <si>
    <t>JY24420221209987</t>
  </si>
  <si>
    <t>92442000MA557K0N1W</t>
  </si>
  <si>
    <t>中山市坦洲镇汕品荟食店</t>
  </si>
  <si>
    <r>
      <t>中山市坦洲镇界狮南路</t>
    </r>
    <r>
      <rPr>
        <sz val="9"/>
        <rFont val="Times New Roman"/>
        <charset val="134"/>
      </rPr>
      <t>65</t>
    </r>
    <r>
      <rPr>
        <sz val="9"/>
        <rFont val="仿宋_GB2312"/>
        <charset val="134"/>
      </rPr>
      <t>号丽珠花园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</si>
  <si>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JY24420221210129</t>
  </si>
  <si>
    <t>92442000MA55AHQQXN</t>
  </si>
  <si>
    <t>中山市坦洲镇小蔡又一碟餐饮店</t>
  </si>
  <si>
    <r>
      <t>中山市坦洲镇汇财街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号爱家尚府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卡</t>
    </r>
  </si>
  <si>
    <t>JY24420221206964</t>
  </si>
  <si>
    <t>92442000MA553TDP3H</t>
  </si>
  <si>
    <t>中山市水帘洞餐饮服务管理有限公司</t>
  </si>
  <si>
    <r>
      <t>中山市坦洲镇沙贝路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号创益文化园商业中心第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栋</t>
    </r>
  </si>
  <si>
    <t>JY24420221230978</t>
  </si>
  <si>
    <t>91442000MA54T3M14P</t>
  </si>
  <si>
    <t>中山市坦洲镇聚盛餐厅</t>
  </si>
  <si>
    <r>
      <t>中山市坦洲镇环市南路</t>
    </r>
    <r>
      <rPr>
        <sz val="9"/>
        <rFont val="Times New Roman"/>
        <charset val="134"/>
      </rPr>
      <t>101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</si>
  <si>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JY24420221255731</t>
  </si>
  <si>
    <t>92442000MA55J7E37R</t>
  </si>
  <si>
    <t>中山市坦洲镇聚秀农庄</t>
  </si>
  <si>
    <t>中山市坦洲镇合胜社区长盛围</t>
  </si>
  <si>
    <t>JY24420221257997</t>
  </si>
  <si>
    <t>91442000050657318M</t>
  </si>
  <si>
    <t>中山市坦洲镇利英餐厅</t>
  </si>
  <si>
    <r>
      <t>中山市坦洲镇坦神南路</t>
    </r>
    <r>
      <rPr>
        <sz val="9"/>
        <rFont val="Times New Roman"/>
        <charset val="134"/>
      </rPr>
      <t>44</t>
    </r>
    <r>
      <rPr>
        <sz val="9"/>
        <rFont val="仿宋_GB2312"/>
        <charset val="134"/>
      </rPr>
      <t>号一楼第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卡二楼</t>
    </r>
  </si>
  <si>
    <t>JY24420221265751</t>
  </si>
  <si>
    <t>92442000MA55RBTX2C</t>
  </si>
  <si>
    <t>中山市香海酒店有限公司</t>
  </si>
  <si>
    <r>
      <t>中山市坦洲镇兴坦路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号嘉德花园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卡、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卡，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卡，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</si>
  <si>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JY14420220884117</t>
  </si>
  <si>
    <t>92442000MA55RBYM41</t>
  </si>
  <si>
    <t>中山市坦洲镇府王川餐馆</t>
  </si>
  <si>
    <r>
      <t>中山市坦洲镇永丽路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号之一首层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</si>
  <si>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JY24420221274103</t>
  </si>
  <si>
    <t>92442000MA56H4L84W</t>
  </si>
  <si>
    <t>中山市坦洲镇来一煲猪肚鸡食店</t>
  </si>
  <si>
    <r>
      <t>中山市坦洲镇网髻路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号之</t>
    </r>
    <r>
      <rPr>
        <sz val="9"/>
        <rFont val="Times New Roman"/>
        <charset val="134"/>
      </rPr>
      <t>6</t>
    </r>
  </si>
  <si>
    <t>JY24420221405805</t>
  </si>
  <si>
    <t>92442000MA4YPGXW7T</t>
  </si>
  <si>
    <t>中山市坦洲镇兴乐美食屋</t>
  </si>
  <si>
    <r>
      <t>康泰街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</si>
  <si>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JY24420220015777</t>
  </si>
  <si>
    <t>92442000MA4XL3138D</t>
  </si>
  <si>
    <t>中山市坦洲镇八叔食店</t>
  </si>
  <si>
    <r>
      <t>中山市坦洲镇同心街</t>
    </r>
    <r>
      <rPr>
        <sz val="9"/>
        <rFont val="Times New Roman"/>
        <charset val="134"/>
      </rPr>
      <t>64</t>
    </r>
    <r>
      <rPr>
        <sz val="9"/>
        <rFont val="仿宋_GB2312"/>
        <charset val="134"/>
      </rPr>
      <t>号</t>
    </r>
  </si>
  <si>
    <t>JY24420221276272</t>
  </si>
  <si>
    <t>91442000MA55U7W31F</t>
  </si>
  <si>
    <t>中山市裕达餐饮有限公司</t>
  </si>
  <si>
    <r>
      <t>中山市坦洲镇前进四路</t>
    </r>
    <r>
      <rPr>
        <sz val="9"/>
        <rFont val="Times New Roman"/>
        <charset val="134"/>
      </rPr>
      <t>83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楼</t>
    </r>
    <r>
      <rPr>
        <sz val="9"/>
        <rFont val="Times New Roman"/>
        <charset val="134"/>
      </rPr>
      <t>110</t>
    </r>
  </si>
  <si>
    <t>JY24420221279685</t>
  </si>
  <si>
    <t>92442000MA563MLT9D</t>
  </si>
  <si>
    <t>中山市坦洲镇财菊早餐店</t>
  </si>
  <si>
    <r>
      <t>中山市坦洲镇联中路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号旁（麦伟强建筑物）</t>
    </r>
  </si>
  <si>
    <t>JY24420221306624</t>
  </si>
  <si>
    <t>92442000MA55XQKH8P</t>
  </si>
  <si>
    <t>中山市坦洲镇湛珍食店</t>
  </si>
  <si>
    <r>
      <t>中山市坦洲镇同胜村同益街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02</t>
    </r>
    <r>
      <rPr>
        <sz val="9"/>
        <rFont val="仿宋_GB2312"/>
        <charset val="134"/>
      </rPr>
      <t>卡商铺</t>
    </r>
  </si>
  <si>
    <t>JY24420221305314</t>
  </si>
  <si>
    <t>92442000MA4WGC6G24</t>
  </si>
  <si>
    <t>中山市坦洲镇杨日安海鲜饭店</t>
  </si>
  <si>
    <r>
      <t>裕洲中心村康裕路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号旁的建筑物</t>
    </r>
  </si>
  <si>
    <t>JY24420220079308</t>
  </si>
  <si>
    <t>92442000MA4WPMJ35B</t>
  </si>
  <si>
    <t>中山市坦洲镇敬记食店</t>
  </si>
  <si>
    <r>
      <t>英利街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</si>
  <si>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JY24420220096930</t>
  </si>
  <si>
    <t>中山市坦洲镇佳常便饭餐饮店</t>
  </si>
  <si>
    <r>
      <t>晓阳路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号之一</t>
    </r>
    <r>
      <rPr>
        <sz val="9"/>
        <rFont val="Times New Roman"/>
        <charset val="134"/>
      </rPr>
      <t>H</t>
    </r>
    <r>
      <rPr>
        <sz val="9"/>
        <rFont val="仿宋_GB2312"/>
        <charset val="134"/>
      </rPr>
      <t>栋</t>
    </r>
    <r>
      <rPr>
        <sz val="9"/>
        <rFont val="Times New Roman"/>
        <charset val="134"/>
      </rPr>
      <t>103</t>
    </r>
    <r>
      <rPr>
        <sz val="9"/>
        <rFont val="仿宋_GB2312"/>
        <charset val="134"/>
      </rPr>
      <t>卡</t>
    </r>
  </si>
  <si>
    <t>JY24420220144793</t>
  </si>
  <si>
    <t>92442000MA4WWW9W48</t>
  </si>
  <si>
    <t>中山市坦洲镇金华食店</t>
  </si>
  <si>
    <r>
      <t>裕洲村南村中心西巷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</si>
  <si>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JY24420220326833</t>
  </si>
  <si>
    <t>92442000MA51PA9E2B</t>
  </si>
  <si>
    <t>中山市坦洲镇帝诺披萨食店</t>
  </si>
  <si>
    <r>
      <t>界狮南路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号汇乔金色名都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卡</t>
    </r>
  </si>
  <si>
    <t>JY24420220377438</t>
  </si>
  <si>
    <t>92442000MA5202G3X2</t>
  </si>
  <si>
    <t>中山市坦洲镇天新食店</t>
  </si>
  <si>
    <r>
      <t>裕康路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号商铺</t>
    </r>
  </si>
  <si>
    <t>JY24420220430775</t>
  </si>
  <si>
    <t>92442000MA52H9BPXG</t>
  </si>
  <si>
    <t>中山市坦洲镇待等你饮品店</t>
  </si>
  <si>
    <r>
      <t>联中路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8-9</t>
    </r>
    <r>
      <rPr>
        <sz val="9"/>
        <rFont val="仿宋_GB2312"/>
        <charset val="134"/>
      </rPr>
      <t>卡</t>
    </r>
  </si>
  <si>
    <t>JY24420220457972</t>
  </si>
  <si>
    <t>92442000MA53147500</t>
  </si>
  <si>
    <t>中山市坦洲镇小肥煮餐馆</t>
  </si>
  <si>
    <r>
      <t>德秀路３３号中环明珠花园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</si>
  <si>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JY24420220528935</t>
  </si>
  <si>
    <t>中山市坦洲镇姚松餐厅</t>
  </si>
  <si>
    <r>
      <t>网髻路</t>
    </r>
    <r>
      <rPr>
        <sz val="9"/>
        <color rgb="FF000000"/>
        <rFont val="Times New Roman"/>
        <charset val="134"/>
      </rPr>
      <t>35</t>
    </r>
    <r>
      <rPr>
        <sz val="9"/>
        <color rgb="FF000000"/>
        <rFont val="仿宋_GB2312"/>
        <charset val="134"/>
      </rPr>
      <t>号一楼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_GB2312"/>
        <charset val="134"/>
      </rPr>
      <t>卡</t>
    </r>
  </si>
  <si>
    <t>JY24420221633386</t>
  </si>
  <si>
    <t>92442000MA53T4JE3J</t>
  </si>
  <si>
    <t>中山市坦洲镇汉鹅块食店</t>
  </si>
  <si>
    <r>
      <t>中山市坦洲镇前进四路</t>
    </r>
    <r>
      <rPr>
        <sz val="9"/>
        <rFont val="Times New Roman"/>
        <charset val="134"/>
      </rPr>
      <t>73</t>
    </r>
    <r>
      <rPr>
        <sz val="9"/>
        <rFont val="仿宋_GB2312"/>
        <charset val="134"/>
      </rPr>
      <t>号首层卡</t>
    </r>
    <r>
      <rPr>
        <sz val="9"/>
        <rFont val="Times New Roman"/>
        <charset val="134"/>
      </rPr>
      <t>2</t>
    </r>
  </si>
  <si>
    <t>JY24420220667756</t>
  </si>
  <si>
    <t>92442000MA53XRLN48</t>
  </si>
  <si>
    <t>中山市坦洲镇阿孟餐厅</t>
  </si>
  <si>
    <r>
      <t>中山市坦洲镇界狮南路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号汇乔金色名都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卡</t>
    </r>
  </si>
  <si>
    <t>JY24420220709738</t>
  </si>
  <si>
    <t>92442000MA51GKRF35</t>
  </si>
  <si>
    <t>中山市坦洲镇青记食店</t>
  </si>
  <si>
    <t>中山市坦洲镇群联村南沙旧村府侧</t>
  </si>
  <si>
    <t>JY24420220725554</t>
  </si>
  <si>
    <t>中山市坦洲镇湛加食店</t>
  </si>
  <si>
    <r>
      <t>中山市坦洲镇南坦路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</si>
  <si>
    <t>JY14420220865930</t>
  </si>
  <si>
    <t>92442000MA55MX0M0D</t>
  </si>
  <si>
    <t>中山市坦洲镇宁中燕食店</t>
  </si>
  <si>
    <r>
      <t>中山市坦洲镇前进一路</t>
    </r>
    <r>
      <rPr>
        <sz val="9"/>
        <rFont val="Times New Roman"/>
        <charset val="134"/>
      </rPr>
      <t>233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</si>
  <si>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JY24420220843863</t>
  </si>
  <si>
    <t>91442000617592288N</t>
  </si>
  <si>
    <t>中山市坦洲镇郑运上餐厅</t>
  </si>
  <si>
    <r>
      <t>中山市坦洲镇琪环路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</si>
  <si>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JY24420220919368</t>
  </si>
  <si>
    <t>92442000MA52LCDC66</t>
  </si>
  <si>
    <t>中山市坦洲镇申堂肥七食店</t>
  </si>
  <si>
    <r>
      <t>中山市坦洲镇前进一路</t>
    </r>
    <r>
      <rPr>
        <sz val="9"/>
        <rFont val="Times New Roman"/>
        <charset val="134"/>
      </rPr>
      <t>207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</si>
  <si>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JY24420220940113</t>
  </si>
  <si>
    <t>中山市坦洲镇冯春山餐厅</t>
  </si>
  <si>
    <r>
      <t>中山市坦洲镇前进二路</t>
    </r>
    <r>
      <rPr>
        <sz val="9"/>
        <rFont val="Times New Roman"/>
        <charset val="134"/>
      </rPr>
      <t>115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号商铺</t>
    </r>
  </si>
  <si>
    <t>JY24420220930335</t>
  </si>
  <si>
    <t>92442000MA52A1RD35</t>
  </si>
  <si>
    <t>中山市坦洲镇健芳食店</t>
  </si>
  <si>
    <r>
      <t>中山市坦洲镇其环街</t>
    </r>
    <r>
      <rPr>
        <sz val="9"/>
        <rFont val="Times New Roman"/>
        <charset val="134"/>
      </rPr>
      <t>39</t>
    </r>
    <r>
      <rPr>
        <sz val="9"/>
        <rFont val="仿宋_GB2312"/>
        <charset val="134"/>
      </rPr>
      <t>号旁边第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卡（龙塘经济合作社）的建筑物</t>
    </r>
  </si>
  <si>
    <t>JY24420220959237</t>
  </si>
  <si>
    <t>92442000MA53UDEQXF</t>
  </si>
  <si>
    <t>中山市坦洲镇桂川食店</t>
  </si>
  <si>
    <r>
      <t>中山市坦洲镇坦诚路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</si>
  <si>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JY24420220950916</t>
  </si>
  <si>
    <t>92442000MA53W94L53</t>
  </si>
  <si>
    <t>中山市坦洲镇陶用芳食店</t>
  </si>
  <si>
    <r>
      <t>中山市坦洲镇榕树头新街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</si>
  <si>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JY24420220956597</t>
  </si>
  <si>
    <t>92442000MA4WKMY68W</t>
  </si>
  <si>
    <t>中山市坦洲镇杨湘餐厅</t>
  </si>
  <si>
    <r>
      <t>中山市坦洲镇前进二路</t>
    </r>
    <r>
      <rPr>
        <sz val="9"/>
        <rFont val="Times New Roman"/>
        <charset val="134"/>
      </rPr>
      <t>113</t>
    </r>
    <r>
      <rPr>
        <sz val="9"/>
        <rFont val="仿宋_GB2312"/>
        <charset val="134"/>
      </rPr>
      <t>号一楼第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卡商铺</t>
    </r>
  </si>
  <si>
    <t>JY24420220973233</t>
  </si>
  <si>
    <t>92442000MA53KGDA6U</t>
  </si>
  <si>
    <t>中山市坦洲镇荣玉食店</t>
  </si>
  <si>
    <r>
      <t>中山市坦洲镇前进二路</t>
    </r>
    <r>
      <rPr>
        <sz val="9"/>
        <rFont val="Times New Roman"/>
        <charset val="134"/>
      </rPr>
      <t>83</t>
    </r>
    <r>
      <rPr>
        <sz val="9"/>
        <rFont val="仿宋_GB2312"/>
        <charset val="134"/>
      </rPr>
      <t>号首层之一</t>
    </r>
  </si>
  <si>
    <t>JY24420221136953</t>
  </si>
  <si>
    <t>92442000MA5444HK4D</t>
  </si>
  <si>
    <t>中山市坦洲镇阿杜食店</t>
  </si>
  <si>
    <r>
      <t>中山市坦洲镇坦联路</t>
    </r>
    <r>
      <rPr>
        <sz val="9"/>
        <rFont val="Times New Roman"/>
        <charset val="134"/>
      </rPr>
      <t>107</t>
    </r>
    <r>
      <rPr>
        <sz val="9"/>
        <rFont val="仿宋_GB2312"/>
        <charset val="134"/>
      </rPr>
      <t>号首层第一卡</t>
    </r>
  </si>
  <si>
    <t>JY24420221244224</t>
  </si>
  <si>
    <t>92442000MA548KWD8D</t>
  </si>
  <si>
    <t>中山市坦洲镇英红美食店</t>
  </si>
  <si>
    <r>
      <t>中山市坦洲镇前进二路</t>
    </r>
    <r>
      <rPr>
        <sz val="9"/>
        <color rgb="FF000000"/>
        <rFont val="Times New Roman"/>
        <charset val="134"/>
      </rPr>
      <t>85</t>
    </r>
    <r>
      <rPr>
        <sz val="9"/>
        <color rgb="FF000000"/>
        <rFont val="仿宋_GB2312"/>
        <charset val="134"/>
      </rPr>
      <t>号之一第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卡</t>
    </r>
  </si>
  <si>
    <t>JY24420221623894</t>
  </si>
  <si>
    <t>92442000MA54G7R679</t>
  </si>
  <si>
    <t>中山市坦洲镇旭仔餐厅</t>
  </si>
  <si>
    <r>
      <t>中山市坦洲镇裕康路</t>
    </r>
    <r>
      <rPr>
        <sz val="9"/>
        <rFont val="Times New Roman"/>
        <charset val="134"/>
      </rPr>
      <t>37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</si>
  <si>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JY24420221251711</t>
  </si>
  <si>
    <t>92442000MA550N4688</t>
  </si>
  <si>
    <t>中山市坦洲镇秦汉之味食店</t>
  </si>
  <si>
    <r>
      <t>中山市坦洲镇前进二路</t>
    </r>
    <r>
      <rPr>
        <sz val="9"/>
        <rFont val="Times New Roman"/>
        <charset val="134"/>
      </rPr>
      <t>121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</si>
  <si>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JY24420221264148</t>
  </si>
  <si>
    <t>92442000MA559P0M8X</t>
  </si>
  <si>
    <t>中山志和家电制品有限公司</t>
  </si>
  <si>
    <r>
      <t>新前进村前进二路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</t>
    </r>
  </si>
  <si>
    <t>JY34420220461261</t>
  </si>
  <si>
    <t>92442000MA567YL49N</t>
  </si>
  <si>
    <t>中山日塑电子配件有限公司</t>
  </si>
  <si>
    <r>
      <t>中山市坦洲镇火炬路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号三楼之一</t>
    </r>
  </si>
  <si>
    <t>JY34420220600016</t>
  </si>
  <si>
    <t>92442000MA53UDDC9F</t>
  </si>
  <si>
    <t>中山市佳庆印刷有限公司</t>
  </si>
  <si>
    <r>
      <t>中山市坦洲镇第一工业区彩虹路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</t>
    </r>
  </si>
  <si>
    <t>JY34420221013547</t>
  </si>
  <si>
    <t>92442000MA56FP4A9D</t>
  </si>
  <si>
    <t>中山市坦洲天立托儿所</t>
  </si>
  <si>
    <r>
      <t>富丽达花园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栋</t>
    </r>
    <r>
      <rPr>
        <sz val="9"/>
        <rFont val="Times New Roman"/>
        <charset val="134"/>
      </rPr>
      <t>101-104</t>
    </r>
  </si>
  <si>
    <t>JY34420220305655</t>
  </si>
  <si>
    <t>52442000678870296Y</t>
  </si>
  <si>
    <t>中山市坦洲艾迪儿教育培训中心</t>
  </si>
  <si>
    <r>
      <t>界狮南路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号汇乔金色名都二层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卡</t>
    </r>
  </si>
  <si>
    <t>JY34420220305647</t>
  </si>
  <si>
    <t>92442000MA5556Y35J</t>
  </si>
  <si>
    <t>中山市坦洲镇玖品烘焙店</t>
  </si>
  <si>
    <r>
      <t>中山市坦洲镇工业大道</t>
    </r>
    <r>
      <rPr>
        <sz val="9"/>
        <color rgb="FF000000"/>
        <rFont val="Times New Roman"/>
        <charset val="134"/>
      </rPr>
      <t xml:space="preserve"> 50</t>
    </r>
    <r>
      <rPr>
        <sz val="9"/>
        <color rgb="FF000000"/>
        <rFont val="仿宋_GB2312"/>
        <charset val="134"/>
      </rPr>
      <t>号二楼</t>
    </r>
  </si>
  <si>
    <t>JY24420221635496</t>
  </si>
  <si>
    <t>92442000MA4WD7CC89</t>
  </si>
  <si>
    <t>中山市坦洲镇旺歌面包店</t>
  </si>
  <si>
    <r>
      <t>中山市坦洲镇界狮南路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号郦湖居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卡</t>
    </r>
  </si>
  <si>
    <t>JY24420221048614</t>
  </si>
  <si>
    <t>92442000MA54GLKE6A</t>
  </si>
  <si>
    <t>中山市坦洲镇流芯蛋糕店</t>
  </si>
  <si>
    <r>
      <t>中山市坦洲镇南村街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号之一卡</t>
    </r>
    <r>
      <rPr>
        <sz val="9"/>
        <rFont val="Times New Roman"/>
        <charset val="134"/>
      </rPr>
      <t>1</t>
    </r>
  </si>
  <si>
    <t>JY24420221054186</t>
  </si>
  <si>
    <t>92442000MA57727860</t>
  </si>
  <si>
    <t>中山市坦洲镇翠湖居威尼斯格里斯面包烘焙坊</t>
  </si>
  <si>
    <r>
      <t>中山市坦洲镇界狮南路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号翠湖居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161</t>
    </r>
    <r>
      <rPr>
        <sz val="9"/>
        <rFont val="仿宋_GB2312"/>
        <charset val="134"/>
      </rPr>
      <t>卡</t>
    </r>
  </si>
  <si>
    <t>JY24420221214956</t>
  </si>
  <si>
    <t>92442000MA55E6B701</t>
  </si>
  <si>
    <t>中山市坦洲镇安安饮品店</t>
  </si>
  <si>
    <r>
      <t>南坦路</t>
    </r>
    <r>
      <rPr>
        <sz val="9"/>
        <rFont val="Times New Roman"/>
        <charset val="134"/>
      </rPr>
      <t>256</t>
    </r>
    <r>
      <rPr>
        <sz val="9"/>
        <rFont val="仿宋_GB2312"/>
        <charset val="134"/>
      </rPr>
      <t>号富丽达花园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</si>
  <si>
    <t>JY24420220564248</t>
  </si>
  <si>
    <t>914420005536320166</t>
  </si>
  <si>
    <t>中山市坦洲镇飞天轮冻饮店</t>
  </si>
  <si>
    <r>
      <t>中山市坦洲镇坦神北路</t>
    </r>
    <r>
      <rPr>
        <sz val="9"/>
        <rFont val="Times New Roman"/>
        <charset val="134"/>
      </rPr>
      <t>118</t>
    </r>
    <r>
      <rPr>
        <sz val="9"/>
        <rFont val="仿宋_GB2312"/>
        <charset val="134"/>
      </rPr>
      <t>号皇爵广场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69</t>
    </r>
    <r>
      <rPr>
        <sz val="9"/>
        <rFont val="仿宋_GB2312"/>
        <charset val="134"/>
      </rPr>
      <t>卡</t>
    </r>
  </si>
  <si>
    <t>JY24420220297758</t>
  </si>
  <si>
    <t>92442000MA56UXUU11</t>
  </si>
  <si>
    <t>中山市坦洲镇彤琪婷食店</t>
  </si>
  <si>
    <r>
      <t>中和北街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号申堂商贸城</t>
    </r>
    <r>
      <rPr>
        <sz val="9"/>
        <rFont val="Times New Roman"/>
        <charset val="134"/>
      </rPr>
      <t>C1</t>
    </r>
  </si>
  <si>
    <t>JY24420220513937</t>
  </si>
  <si>
    <t>92442000MA51MBYJ94</t>
  </si>
  <si>
    <t>中山市坦洲镇君容食店</t>
  </si>
  <si>
    <r>
      <t>中山市坦洲镇裕洲村康裕路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号裕洲中心市场商铺有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之</t>
    </r>
    <r>
      <rPr>
        <sz val="9"/>
        <rFont val="Times New Roman"/>
        <charset val="134"/>
      </rPr>
      <t>11</t>
    </r>
  </si>
  <si>
    <t>JY24420220865891</t>
  </si>
  <si>
    <t>92442000MA53FYXT0T</t>
  </si>
  <si>
    <t>中山市坦洲镇合爽甜品店</t>
  </si>
  <si>
    <r>
      <t>中山市坦洲镇申堂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街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</si>
  <si>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JY24420220940445</t>
  </si>
  <si>
    <t>中山市坦洲镇光兰餐饮店</t>
  </si>
  <si>
    <r>
      <t>中山市坦洲镇前进二路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</si>
  <si>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JY24420220939602</t>
  </si>
  <si>
    <t>92442000MA573HJP0Q</t>
  </si>
  <si>
    <t>中山市坦洲镇生志包子店</t>
  </si>
  <si>
    <r>
      <t>中山市坦洲镇龙上街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号龙塘市场侧第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卡</t>
    </r>
  </si>
  <si>
    <t>JY24420220956837</t>
  </si>
  <si>
    <t>92442000MA5755N77D</t>
  </si>
  <si>
    <t>中山市坦洲镇邓福平食店</t>
  </si>
  <si>
    <r>
      <t>中山市坦洲镇龙上街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号龙塘市场侧（第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卡）</t>
    </r>
  </si>
  <si>
    <t>JY24420220951291</t>
  </si>
  <si>
    <t>92442000MA56YYRJ7D</t>
  </si>
  <si>
    <t>中山市坦洲镇新茶人饮品店</t>
  </si>
  <si>
    <r>
      <t>中山市坦洲镇利多三巷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</si>
  <si>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JY24420220995683</t>
  </si>
  <si>
    <t>92442000MA56YPNG28</t>
  </si>
  <si>
    <t>中山市坦洲镇杰乐食店</t>
  </si>
  <si>
    <r>
      <t>中山市坦洲镇裕洲村中心街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A9</t>
    </r>
    <r>
      <rPr>
        <sz val="9"/>
        <rFont val="仿宋_GB2312"/>
        <charset val="134"/>
      </rPr>
      <t>卡</t>
    </r>
  </si>
  <si>
    <t>JY24420221002739</t>
  </si>
  <si>
    <t>中山市坦洲镇荣机猪扒包店</t>
  </si>
  <si>
    <r>
      <t>中山市坦洲镇工业大道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号金帝君悦轩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卡</t>
    </r>
  </si>
  <si>
    <t>JY24420221048841</t>
  </si>
  <si>
    <t>92442000MA56FBBL5C</t>
  </si>
  <si>
    <t>中山市坦洲镇茗茶韵奶茶店</t>
  </si>
  <si>
    <r>
      <t>中山市坦洲镇中和北街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号申堂商贸城</t>
    </r>
    <r>
      <rPr>
        <sz val="9"/>
        <rFont val="Times New Roman"/>
        <charset val="134"/>
      </rPr>
      <t>J03</t>
    </r>
    <r>
      <rPr>
        <sz val="9"/>
        <rFont val="仿宋_GB2312"/>
        <charset val="134"/>
      </rPr>
      <t>商铺</t>
    </r>
  </si>
  <si>
    <t>JY24420221093328</t>
  </si>
  <si>
    <t>92442000MA54RCFG6H</t>
  </si>
  <si>
    <t>中山市坦洲镇传味饮食店</t>
  </si>
  <si>
    <r>
      <t>中山市坦洲镇七村大道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号一楼第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</si>
  <si>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JY24420221081930</t>
  </si>
  <si>
    <t>92442000MA54N6WB5G</t>
  </si>
  <si>
    <t>中山市坦洲镇意壹奶茶店</t>
  </si>
  <si>
    <r>
      <t>中山市坦洲镇南坦路</t>
    </r>
    <r>
      <rPr>
        <sz val="9"/>
        <rFont val="Times New Roman"/>
        <charset val="134"/>
      </rPr>
      <t>256</t>
    </r>
    <r>
      <rPr>
        <sz val="9"/>
        <rFont val="仿宋_GB2312"/>
        <charset val="134"/>
      </rPr>
      <t>号富丽达花园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卡</t>
    </r>
  </si>
  <si>
    <t>JY24420221126614</t>
  </si>
  <si>
    <t>92442000MA54WQ1F4Q</t>
  </si>
  <si>
    <t>中山市坦洲镇湛望食店</t>
  </si>
  <si>
    <r>
      <t>中山市坦洲镇同胜社区市场大街南二区（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区）第壹拾壹号商铺</t>
    </r>
  </si>
  <si>
    <t>JY24420221154430</t>
  </si>
  <si>
    <t>92442000MA551FHW7T</t>
  </si>
  <si>
    <t>中山市坦洲镇密悠蛋糕店</t>
  </si>
  <si>
    <r>
      <t>中山市坦洲镇祥和街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号一楼第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</si>
  <si>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JY24420221194226</t>
  </si>
  <si>
    <t>92442000MA56KFKU4R</t>
  </si>
  <si>
    <t>中山市坦洲镇锅霸煲仔饭店</t>
  </si>
  <si>
    <r>
      <t>中山市坦洲镇祥顺街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</si>
  <si>
    <t>JY24420221196738</t>
  </si>
  <si>
    <t>中山市坦洲镇即客餐饮店</t>
  </si>
  <si>
    <r>
      <t>中山市坦洲镇前进一路</t>
    </r>
    <r>
      <rPr>
        <sz val="9"/>
        <rFont val="Times New Roman"/>
        <charset val="134"/>
      </rPr>
      <t>207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</si>
  <si>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JY24420221358856</t>
  </si>
  <si>
    <t>92442000MA56B9B816</t>
  </si>
  <si>
    <t>中山市坦洲镇亲之恋食店</t>
  </si>
  <si>
    <t>中山市坦洲镇群联村坦群公路以北（吴善业建筑物）</t>
  </si>
  <si>
    <t>JY24420221358678</t>
  </si>
  <si>
    <t>92442000MA53YAC16N</t>
  </si>
  <si>
    <t>中山市坦洲镇什威食店</t>
  </si>
  <si>
    <r>
      <t>中山市坦洲镇琪环街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号首层第一卡</t>
    </r>
  </si>
  <si>
    <t>JY24420221369986</t>
  </si>
  <si>
    <t>中山市坦洲镇陈志鹏食店</t>
  </si>
  <si>
    <r>
      <t>中山市坦洲镇琪环路</t>
    </r>
    <r>
      <rPr>
        <sz val="9"/>
        <rFont val="Times New Roman"/>
        <charset val="134"/>
      </rPr>
      <t>37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</si>
  <si>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JY24420221369814</t>
  </si>
  <si>
    <t>92442000MA53WTE79M</t>
  </si>
  <si>
    <t>中山市坦洲镇麦谷食店</t>
  </si>
  <si>
    <r>
      <t>中山市坦洲镇联中路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</si>
  <si>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JY24420221384590</t>
  </si>
  <si>
    <t>92442000MA56LFBK0F</t>
  </si>
  <si>
    <t>中山市坦洲镇林巧珍餐饮店</t>
  </si>
  <si>
    <r>
      <t>中山市坦洲镇琪环路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</si>
  <si>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JY24420221229792</t>
  </si>
  <si>
    <t>92442000MA4X65R10W</t>
  </si>
  <si>
    <t>中山市坦洲镇湛喜共创饭店</t>
  </si>
  <si>
    <r>
      <t>中山市坦洲镇同胜社区市场大街南二区（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区）第肆至第陆卡</t>
    </r>
  </si>
  <si>
    <t>JY24420221403205</t>
  </si>
  <si>
    <t>92442000MA4X1X1B68</t>
  </si>
  <si>
    <t>中山市坦洲镇潮烽食店</t>
  </si>
  <si>
    <r>
      <t>中山市坦洲镇中心街西巷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座</t>
    </r>
  </si>
  <si>
    <t>JY24420220895288</t>
  </si>
  <si>
    <t>92442000MA4WBTGG5L</t>
  </si>
  <si>
    <t>中山市坦洲镇擂辣椒美食店</t>
  </si>
  <si>
    <r>
      <t>中山市坦洲镇永兴路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号七村市场一楼第</t>
    </r>
    <r>
      <rPr>
        <sz val="9"/>
        <rFont val="Times New Roman"/>
        <charset val="134"/>
      </rPr>
      <t>F2</t>
    </r>
    <r>
      <rPr>
        <sz val="9"/>
        <rFont val="仿宋_GB2312"/>
        <charset val="134"/>
      </rPr>
      <t>号铺位</t>
    </r>
  </si>
  <si>
    <t>JY24420221257261</t>
  </si>
  <si>
    <t>92442000MA51G4JM6G</t>
  </si>
  <si>
    <t>中山市坦洲镇莞城猪扒包店</t>
  </si>
  <si>
    <r>
      <t>中山市坦洲镇联中路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号侧</t>
    </r>
  </si>
  <si>
    <t>JY24420221448991</t>
  </si>
  <si>
    <t>92442000MA5201A716</t>
  </si>
  <si>
    <t>中山市超牛香米饭餐饮店</t>
  </si>
  <si>
    <r>
      <t>中山市坦洲镇同贺街一巷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号第二卡</t>
    </r>
  </si>
  <si>
    <t>JY24420221454129</t>
  </si>
  <si>
    <t>92442000MA520LJ57D</t>
  </si>
  <si>
    <t>中山市坦洲镇石妹食店</t>
  </si>
  <si>
    <r>
      <t>中山市坦洲镇同庆街</t>
    </r>
    <r>
      <rPr>
        <sz val="9"/>
        <rFont val="Times New Roman"/>
        <charset val="134"/>
      </rPr>
      <t>63</t>
    </r>
    <r>
      <rPr>
        <sz val="9"/>
        <rFont val="仿宋_GB2312"/>
        <charset val="134"/>
      </rPr>
      <t>号首层</t>
    </r>
  </si>
  <si>
    <t>JY24420221454104</t>
  </si>
  <si>
    <t>92442000MA520LAQ11</t>
  </si>
  <si>
    <t>中山市坦洲镇欢柠饮品店</t>
  </si>
  <si>
    <r>
      <t>中山市坦洲镇同贺街二巷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号首层第三卡</t>
    </r>
  </si>
  <si>
    <t>JY24420221461538</t>
  </si>
  <si>
    <t>92442000MA520U5B1R</t>
  </si>
  <si>
    <t>中山市坦洲镇霞仕食店</t>
  </si>
  <si>
    <r>
      <t>中山市坦洲镇永兴路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号七村市场一楼第</t>
    </r>
    <r>
      <rPr>
        <sz val="9"/>
        <rFont val="Times New Roman"/>
        <charset val="134"/>
      </rPr>
      <t>H4</t>
    </r>
    <r>
      <rPr>
        <sz val="9"/>
        <rFont val="仿宋_GB2312"/>
        <charset val="134"/>
      </rPr>
      <t>号</t>
    </r>
  </si>
  <si>
    <t>JY24420221463319</t>
  </si>
  <si>
    <t>92442000MA51B2Y33K</t>
  </si>
  <si>
    <t>中山市坦洲镇师傅仔食店</t>
  </si>
  <si>
    <r>
      <t>中山市坦洲镇前进二路</t>
    </r>
    <r>
      <rPr>
        <sz val="9"/>
        <rFont val="Times New Roman"/>
        <charset val="134"/>
      </rPr>
      <t>147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</si>
  <si>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JY24420221470207</t>
  </si>
  <si>
    <t>92442000MA58C1HH9D</t>
  </si>
  <si>
    <t>中山市迪迈打印科技有限公司</t>
  </si>
  <si>
    <r>
      <t>中山市坦洲镇永源路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</si>
  <si>
    <t>JY34420221457929</t>
  </si>
  <si>
    <t>92442000MA52EWCK1D</t>
  </si>
  <si>
    <t>中山市坦洲镇科科餐饮店</t>
  </si>
  <si>
    <r>
      <t>中山市坦洲镇永一村永前路</t>
    </r>
    <r>
      <rPr>
        <sz val="9"/>
        <rFont val="Times New Roman"/>
        <charset val="134"/>
      </rPr>
      <t>54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</si>
  <si>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JY24420221472485</t>
  </si>
  <si>
    <t>92442000MA52WWNY47</t>
  </si>
  <si>
    <t>中山市坦洲镇闻湘食鸭餐厅</t>
  </si>
  <si>
    <r>
      <t>中山市坦洲镇界狮南路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号金色江湾花园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卡</t>
    </r>
  </si>
  <si>
    <t>JY24420221415604</t>
  </si>
  <si>
    <t>92442000MA5321PP62</t>
  </si>
  <si>
    <t>中山市渔入海餐饮有限公司</t>
  </si>
  <si>
    <r>
      <t>中山市坦洲镇界狮南路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号郦湖居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卡</t>
    </r>
  </si>
  <si>
    <t>JY24420221438889</t>
  </si>
  <si>
    <t>92442000MA4WXTFY6U</t>
  </si>
  <si>
    <t>中山市坦洲镇锦全食店</t>
  </si>
  <si>
    <r>
      <t>中山市坦洲镇界狮南路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号汇乔金色名都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卡</t>
    </r>
  </si>
  <si>
    <t>JY24420221341299</t>
  </si>
  <si>
    <t>92442000MA4WWEM226</t>
  </si>
  <si>
    <t>中山市坦洲镇银岿餐饮店</t>
  </si>
  <si>
    <r>
      <t>中山市坦洲镇界狮南路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号郦湖居</t>
    </r>
    <r>
      <rPr>
        <sz val="9"/>
        <rFont val="Times New Roman"/>
        <charset val="134"/>
      </rPr>
      <t>56</t>
    </r>
    <r>
      <rPr>
        <sz val="9"/>
        <rFont val="仿宋_GB2312"/>
        <charset val="134"/>
      </rPr>
      <t>卡</t>
    </r>
  </si>
  <si>
    <t>JY24420221424373</t>
  </si>
  <si>
    <t>92442000MA53RX3052</t>
  </si>
  <si>
    <t>中山市坦洲镇仪哥烧烤店</t>
  </si>
  <si>
    <t>中山市坦洲镇群联村联益水产专业合作社旁第二卡</t>
  </si>
  <si>
    <t>JY24420221425093</t>
  </si>
  <si>
    <t>92442000MA540JKY7K</t>
  </si>
  <si>
    <t>中山市坦洲镇梁桂海饭店</t>
  </si>
  <si>
    <r>
      <t>中山市坦洲镇中心街东巷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号首层</t>
    </r>
  </si>
  <si>
    <t>JY24420221431009</t>
  </si>
  <si>
    <t>92442000MA551NCR6T</t>
  </si>
  <si>
    <t>中山市坦洲镇平心食店</t>
  </si>
  <si>
    <r>
      <t>中山市坦洲镇联中路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号卡</t>
    </r>
    <r>
      <rPr>
        <sz val="9"/>
        <rFont val="Times New Roman"/>
        <charset val="134"/>
      </rPr>
      <t>1</t>
    </r>
  </si>
  <si>
    <t>JY24420221441254</t>
  </si>
  <si>
    <t>中山市坦洲镇任仁餐饮店</t>
  </si>
  <si>
    <r>
      <t>中山市坦洲镇永兴路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号七村市场一楼第</t>
    </r>
    <r>
      <rPr>
        <sz val="9"/>
        <rFont val="Times New Roman"/>
        <charset val="134"/>
      </rPr>
      <t>F10</t>
    </r>
    <r>
      <rPr>
        <sz val="9"/>
        <rFont val="仿宋_GB2312"/>
        <charset val="134"/>
      </rPr>
      <t>号铺位</t>
    </r>
  </si>
  <si>
    <t>JY24420221427082</t>
  </si>
  <si>
    <t>中山市坦洲镇合舍茶语餐饮店</t>
  </si>
  <si>
    <r>
      <t>中山市坦洲镇中和北街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号申堂商贸城</t>
    </r>
    <r>
      <rPr>
        <sz val="9"/>
        <rFont val="Times New Roman"/>
        <charset val="134"/>
      </rPr>
      <t>E11</t>
    </r>
    <r>
      <rPr>
        <sz val="9"/>
        <rFont val="仿宋_GB2312"/>
        <charset val="134"/>
      </rPr>
      <t>商铺</t>
    </r>
  </si>
  <si>
    <t>JY24420221427103</t>
  </si>
  <si>
    <t>92442000MA56BWE75U</t>
  </si>
  <si>
    <t>中山市坦洲镇速美达餐厅</t>
  </si>
  <si>
    <r>
      <t>中山市坦洲镇前进二路</t>
    </r>
    <r>
      <rPr>
        <sz val="9"/>
        <rFont val="Times New Roman"/>
        <charset val="134"/>
      </rPr>
      <t>171</t>
    </r>
    <r>
      <rPr>
        <sz val="9"/>
        <rFont val="仿宋_GB2312"/>
        <charset val="134"/>
      </rPr>
      <t>号首层第一卡</t>
    </r>
  </si>
  <si>
    <t>JY24420221433414</t>
  </si>
  <si>
    <t>中山市坦洲镇笑不腻餐饮店</t>
  </si>
  <si>
    <r>
      <t>中山市坦洲镇界狮南路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号金色江湾花园</t>
    </r>
    <r>
      <rPr>
        <sz val="9"/>
        <rFont val="Times New Roman"/>
        <charset val="134"/>
      </rPr>
      <t>47</t>
    </r>
    <r>
      <rPr>
        <sz val="9"/>
        <rFont val="仿宋_GB2312"/>
        <charset val="134"/>
      </rPr>
      <t>卡</t>
    </r>
  </si>
  <si>
    <t>JY24420221439126</t>
  </si>
  <si>
    <t>92442000MA56M78U7A</t>
  </si>
  <si>
    <t>中山市坦洲镇章家亿面包店</t>
  </si>
  <si>
    <r>
      <t>中山市坦洲镇裕宏路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</si>
  <si>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JY24420221367790</t>
  </si>
  <si>
    <t>92442000MA56M7FT3L</t>
  </si>
  <si>
    <t>中山市坦洲镇盈锐奶茶店</t>
  </si>
  <si>
    <r>
      <t>中山市坦洲镇中和北街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号申堂商贸城</t>
    </r>
    <r>
      <rPr>
        <sz val="9"/>
        <rFont val="Times New Roman"/>
        <charset val="134"/>
      </rPr>
      <t>E7</t>
    </r>
    <r>
      <rPr>
        <sz val="9"/>
        <rFont val="仿宋_GB2312"/>
        <charset val="134"/>
      </rPr>
      <t>商铺</t>
    </r>
  </si>
  <si>
    <t>JY24420221384612</t>
  </si>
  <si>
    <t>92442000MA579FF75N</t>
  </si>
  <si>
    <t>中山市坦洲镇贝隆蛋糕店</t>
  </si>
  <si>
    <r>
      <t>中山市坦洲镇永兴路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号七村市场一楼第</t>
    </r>
    <r>
      <rPr>
        <sz val="9"/>
        <rFont val="Times New Roman"/>
        <charset val="134"/>
      </rPr>
      <t>B34</t>
    </r>
    <r>
      <rPr>
        <sz val="9"/>
        <rFont val="仿宋_GB2312"/>
        <charset val="134"/>
      </rPr>
      <t>号</t>
    </r>
  </si>
  <si>
    <t>JY24420221385902</t>
  </si>
  <si>
    <t>中山市坦洲镇以橘餐饮店</t>
  </si>
  <si>
    <r>
      <t>中山市坦洲镇坦神北路</t>
    </r>
    <r>
      <rPr>
        <sz val="9"/>
        <rFont val="Times New Roman"/>
        <charset val="134"/>
      </rPr>
      <t>117</t>
    </r>
    <r>
      <rPr>
        <sz val="9"/>
        <rFont val="仿宋_GB2312"/>
        <charset val="134"/>
      </rPr>
      <t>号美丽花园</t>
    </r>
    <r>
      <rPr>
        <sz val="9"/>
        <rFont val="Times New Roman"/>
        <charset val="134"/>
      </rPr>
      <t>105</t>
    </r>
    <r>
      <rPr>
        <sz val="9"/>
        <rFont val="仿宋_GB2312"/>
        <charset val="134"/>
      </rPr>
      <t>卡</t>
    </r>
  </si>
  <si>
    <t>JY24420221408308</t>
  </si>
  <si>
    <t>92442000MA56LCCT2W</t>
  </si>
  <si>
    <t>中山市坦洲镇林居其盛小食店</t>
  </si>
  <si>
    <r>
      <t>中山市坦洲镇坦联路</t>
    </r>
    <r>
      <rPr>
        <sz val="9"/>
        <rFont val="Times New Roman"/>
        <charset val="134"/>
      </rPr>
      <t>84</t>
    </r>
    <r>
      <rPr>
        <sz val="9"/>
        <rFont val="仿宋_GB2312"/>
        <charset val="134"/>
      </rPr>
      <t>号首层卡</t>
    </r>
    <r>
      <rPr>
        <sz val="9"/>
        <rFont val="Times New Roman"/>
        <charset val="134"/>
      </rPr>
      <t>2</t>
    </r>
  </si>
  <si>
    <t>JY24420221411746</t>
  </si>
  <si>
    <t>92442000MA4WLD4762</t>
  </si>
  <si>
    <t>中山市坦洲镇湘阁里辣食店</t>
  </si>
  <si>
    <r>
      <t>中山市坦洲镇同贺街一巷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号首层第四卡</t>
    </r>
  </si>
  <si>
    <t>JY24420221491403</t>
  </si>
  <si>
    <t>92442000MA53FUU038</t>
  </si>
  <si>
    <t>中山市一家人餐饮有限公司</t>
  </si>
  <si>
    <r>
      <t>中山市坦洲镇嘉怡路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号朝日豪苑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卡</t>
    </r>
  </si>
  <si>
    <t>JY24420221491487</t>
  </si>
  <si>
    <t>92442000MA51NBG980</t>
  </si>
  <si>
    <t>中山市坦洲镇蜀味缘餐饮店</t>
  </si>
  <si>
    <r>
      <t>中山市坦洲镇南坦路</t>
    </r>
    <r>
      <rPr>
        <sz val="9"/>
        <rFont val="Times New Roman"/>
        <charset val="134"/>
      </rPr>
      <t>256</t>
    </r>
    <r>
      <rPr>
        <sz val="9"/>
        <rFont val="仿宋_GB2312"/>
        <charset val="134"/>
      </rPr>
      <t>号富丽达花园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卡</t>
    </r>
  </si>
  <si>
    <t>JY24420221491500</t>
  </si>
  <si>
    <t>92442000MA7EGK5Y44</t>
  </si>
  <si>
    <t>中山市坦洲镇曹氏食店</t>
  </si>
  <si>
    <r>
      <t>永源路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号现代花园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37</t>
    </r>
    <r>
      <rPr>
        <sz val="9"/>
        <rFont val="仿宋_GB2312"/>
        <charset val="134"/>
      </rPr>
      <t>卡</t>
    </r>
  </si>
  <si>
    <t>JY24420220217355</t>
  </si>
  <si>
    <t>92442000MA4W6Y4Y2U</t>
  </si>
  <si>
    <t>中山市坦洲镇心礼物语奶茶店</t>
  </si>
  <si>
    <r>
      <t>中山市坦洲镇其环街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号首层第二卡</t>
    </r>
  </si>
  <si>
    <t>JY24420221486807</t>
  </si>
  <si>
    <t>92442000MAA4FW7887</t>
  </si>
  <si>
    <t>中山市坦洲镇金谷豆麦包子店</t>
  </si>
  <si>
    <r>
      <t>中山市坦洲镇界狮南路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号御湖居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卡</t>
    </r>
  </si>
  <si>
    <t>JY24420221488281</t>
  </si>
  <si>
    <t>92442000MA57332E4U</t>
  </si>
  <si>
    <t>中山市坦洲镇你我他餐厅</t>
  </si>
  <si>
    <r>
      <t>中山市坦洲镇联中路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号一楼</t>
    </r>
    <r>
      <rPr>
        <sz val="9"/>
        <rFont val="Times New Roman"/>
        <charset val="134"/>
      </rPr>
      <t>11-12</t>
    </r>
    <r>
      <rPr>
        <sz val="9"/>
        <rFont val="仿宋_GB2312"/>
        <charset val="134"/>
      </rPr>
      <t>卡</t>
    </r>
  </si>
  <si>
    <t>JY24420221488232</t>
  </si>
  <si>
    <t>92442000MA58C02H05</t>
  </si>
  <si>
    <t>中山市坦洲镇湖畔别苑农庄</t>
  </si>
  <si>
    <t>中山市坦洲镇裕洲村添吉桥头旁（李钜荣建筑物）</t>
  </si>
  <si>
    <t>JY24420221192181</t>
  </si>
  <si>
    <t>92442000MA56WTTK3B</t>
  </si>
  <si>
    <t>中山市坦洲镇段响食店</t>
  </si>
  <si>
    <r>
      <t>中山市坦洲镇永丽路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</si>
  <si>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JY24420220937393</t>
  </si>
  <si>
    <t>92442000MA53T5WE95</t>
  </si>
  <si>
    <t>中山市坦洲镇天伦食店</t>
  </si>
  <si>
    <r>
      <t>中山市坦洲镇康宁直街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</si>
  <si>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JY24420221349221</t>
  </si>
  <si>
    <t>92442000MA5202PM2Q</t>
  </si>
  <si>
    <t>中山市冠立餐饮管理有限公司</t>
  </si>
  <si>
    <r>
      <t>中山市坦洲镇环洲北路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号锦绣国际花城思湖居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卡之一</t>
    </r>
  </si>
  <si>
    <t>JY24420221439343</t>
  </si>
  <si>
    <t>中山市锦绣家政服务有限公司</t>
  </si>
  <si>
    <r>
      <t>中山市坦洲镇碧安路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号锦绣雅苑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</si>
  <si>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JY24420221004597</t>
  </si>
  <si>
    <t>中山市坦洲镇蟹小鲜食店</t>
  </si>
  <si>
    <r>
      <t>中山市坦洲镇康华街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卡</t>
    </r>
  </si>
  <si>
    <t>JY24420221444754</t>
  </si>
  <si>
    <t>中山市坦洲镇橙甜社蛋糕店</t>
  </si>
  <si>
    <r>
      <t>中山市坦洲镇乐怡路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号锦绣盈翠苑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</t>
    </r>
  </si>
  <si>
    <t>JY24420221479072</t>
  </si>
  <si>
    <t>北京汉拿山金鑫餐饮管理有限公司坦洲优越城店</t>
  </si>
  <si>
    <r>
      <t>中山市坦洲镇界狮南路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号的中山优越城第四层</t>
    </r>
    <r>
      <rPr>
        <sz val="9"/>
        <rFont val="Times New Roman"/>
        <charset val="134"/>
      </rPr>
      <t>L4-11</t>
    </r>
    <r>
      <rPr>
        <sz val="9"/>
        <rFont val="仿宋_GB2312"/>
        <charset val="134"/>
      </rPr>
      <t>号商铺</t>
    </r>
  </si>
  <si>
    <t>JY24420221482105</t>
  </si>
  <si>
    <t>中山市坦洲镇烤茶面包店</t>
  </si>
  <si>
    <r>
      <t>中山市坦洲镇南坦路</t>
    </r>
    <r>
      <rPr>
        <sz val="9"/>
        <rFont val="Times New Roman"/>
        <charset val="134"/>
      </rPr>
      <t>180</t>
    </r>
    <r>
      <rPr>
        <sz val="9"/>
        <rFont val="仿宋_GB2312"/>
        <charset val="134"/>
      </rPr>
      <t>号汇翠山庄红塔水晶园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A11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A12</t>
    </r>
    <r>
      <rPr>
        <sz val="9"/>
        <rFont val="仿宋_GB2312"/>
        <charset val="134"/>
      </rPr>
      <t>号铺</t>
    </r>
  </si>
  <si>
    <t>JY24420221497813</t>
  </si>
  <si>
    <t>中山市坦洲镇杨师傅家常菜餐厅</t>
  </si>
  <si>
    <r>
      <t>中山市坦洲镇花稔基上街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号首层第一卡</t>
    </r>
  </si>
  <si>
    <t>JY24420221460906</t>
  </si>
  <si>
    <t>中山市坦洲镇亮达食店</t>
  </si>
  <si>
    <r>
      <t>中山市坦洲镇永兴路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</si>
  <si>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JY24420221212887</t>
  </si>
  <si>
    <t>中山市坦洲镇一码当鲜餐饮店</t>
  </si>
  <si>
    <r>
      <t>中山市坦洲镇界狮南路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号优越家园商业中心负一层自编</t>
    </r>
    <r>
      <rPr>
        <sz val="9"/>
        <rFont val="Times New Roman"/>
        <charset val="134"/>
      </rPr>
      <t>B1-13</t>
    </r>
    <r>
      <rPr>
        <sz val="9"/>
        <rFont val="仿宋_GB2312"/>
        <charset val="134"/>
      </rPr>
      <t>号自编</t>
    </r>
    <r>
      <rPr>
        <sz val="9"/>
        <rFont val="Times New Roman"/>
        <charset val="134"/>
      </rPr>
      <t>TB105</t>
    </r>
    <r>
      <rPr>
        <sz val="9"/>
        <rFont val="仿宋_GB2312"/>
        <charset val="134"/>
      </rPr>
      <t>铺位</t>
    </r>
  </si>
  <si>
    <t>JY24420221482033</t>
  </si>
  <si>
    <t>92442000MA58E3RBXG</t>
  </si>
  <si>
    <t>中山市坦洲镇爽心甜品店</t>
  </si>
  <si>
    <r>
      <t>中山市坦洲镇金源路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商铺</t>
    </r>
  </si>
  <si>
    <t>JY24420221147141</t>
  </si>
  <si>
    <t>中山市坦洲镇来几串餐饮店</t>
  </si>
  <si>
    <r>
      <t>怡康下街三巷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</t>
    </r>
  </si>
  <si>
    <t>JY24420220349619</t>
  </si>
  <si>
    <t>中山市坦洲镇解馋冷串串食店</t>
  </si>
  <si>
    <r>
      <t>中山市坦洲镇南坦路</t>
    </r>
    <r>
      <rPr>
        <sz val="9"/>
        <rFont val="Times New Roman"/>
        <charset val="134"/>
      </rPr>
      <t>180</t>
    </r>
    <r>
      <rPr>
        <sz val="9"/>
        <rFont val="仿宋_GB2312"/>
        <charset val="134"/>
      </rPr>
      <t>号汇翠山庄亲泽园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号商铺</t>
    </r>
  </si>
  <si>
    <t>JY24420221388494</t>
  </si>
  <si>
    <t>中山市坦洲镇劳源食店</t>
  </si>
  <si>
    <r>
      <t>中山市坦洲镇金山城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号</t>
    </r>
  </si>
  <si>
    <t>JY24420221493267</t>
  </si>
  <si>
    <t>92442000MA7F6U1128</t>
  </si>
  <si>
    <t>中山市坦洲镇云一稻餐饮店</t>
  </si>
  <si>
    <r>
      <t>中山市坦洲镇界狮南路</t>
    </r>
    <r>
      <rPr>
        <sz val="9"/>
        <rFont val="Times New Roman"/>
        <charset val="134"/>
      </rPr>
      <t>63</t>
    </r>
    <r>
      <rPr>
        <sz val="9"/>
        <rFont val="仿宋_GB2312"/>
        <charset val="134"/>
      </rPr>
      <t>号中澳豪逸半岛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卡</t>
    </r>
  </si>
  <si>
    <t>JY24420221497784</t>
  </si>
  <si>
    <t>中山市坦洲镇一颗麦梓烘焙店</t>
  </si>
  <si>
    <r>
      <t>中山市坦洲镇康明路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号锦绣明珠花园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卡</t>
    </r>
  </si>
  <si>
    <t>JY24420221598174</t>
  </si>
  <si>
    <t>中山市坦洲镇鼎潮火锅餐厅</t>
  </si>
  <si>
    <r>
      <t>中山市坦洲镇谭隆南路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号新中诚花园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63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64</t>
    </r>
    <r>
      <rPr>
        <sz val="9"/>
        <rFont val="仿宋_GB2312"/>
        <charset val="134"/>
      </rPr>
      <t>卡</t>
    </r>
  </si>
  <si>
    <t>JY24420221382145</t>
  </si>
  <si>
    <t>92442000MA56M7AF79</t>
  </si>
  <si>
    <t>中山市坦洲镇都点餐饮店</t>
  </si>
  <si>
    <r>
      <t>中山市坦洲镇界狮南路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号海悦熙园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卡</t>
    </r>
  </si>
  <si>
    <t>JY24420221134778</t>
  </si>
  <si>
    <t>92442000MA54UQUW7B</t>
  </si>
  <si>
    <t>中山市坦洲镇见喜烘焙店</t>
  </si>
  <si>
    <r>
      <t>中山市坦洲镇界狮南路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号海悦华庭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140</t>
    </r>
    <r>
      <rPr>
        <sz val="9"/>
        <rFont val="仿宋_GB2312"/>
        <charset val="134"/>
      </rPr>
      <t>卡</t>
    </r>
  </si>
  <si>
    <t>JY24420221303921</t>
  </si>
  <si>
    <t>中山市尚叶茗品商贸有限公司</t>
  </si>
  <si>
    <r>
      <t>中山市坦洲镇界狮南路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号金色江湾花园</t>
    </r>
    <r>
      <rPr>
        <sz val="9"/>
        <rFont val="Times New Roman"/>
        <charset val="134"/>
      </rPr>
      <t>71</t>
    </r>
    <r>
      <rPr>
        <sz val="9"/>
        <rFont val="仿宋_GB2312"/>
        <charset val="134"/>
      </rPr>
      <t>卡</t>
    </r>
  </si>
  <si>
    <t>JY24420221476234</t>
  </si>
  <si>
    <t>中山市坦洲镇纯安食店</t>
  </si>
  <si>
    <r>
      <t>中山市坦洲镇科技路一巷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号首层商铺</t>
    </r>
  </si>
  <si>
    <t>JY24420220677823</t>
  </si>
  <si>
    <t>中山市坦洲镇邱正兰食店</t>
  </si>
  <si>
    <r>
      <t>中山市坦洲镇三顷街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162</t>
    </r>
    <r>
      <rPr>
        <sz val="9"/>
        <rFont val="仿宋_GB2312"/>
        <charset val="134"/>
      </rPr>
      <t>卡</t>
    </r>
  </si>
  <si>
    <t>JY24420220977218</t>
  </si>
  <si>
    <t>中山市坦洲镇盛美饮品店</t>
  </si>
  <si>
    <r>
      <t>中山市坦洲镇中和北街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</si>
  <si>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JY24420220708911</t>
  </si>
  <si>
    <t>92442000MA52PN9G50</t>
  </si>
  <si>
    <t>中山市坦洲镇新愈糖水店</t>
  </si>
  <si>
    <r>
      <t>中山市坦洲镇中和北街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8-9</t>
    </r>
    <r>
      <rPr>
        <sz val="9"/>
        <rFont val="仿宋_GB2312"/>
        <charset val="134"/>
      </rPr>
      <t>卡</t>
    </r>
  </si>
  <si>
    <t>JY24420220959212</t>
  </si>
  <si>
    <t>中山市坦洲镇宸歆食店</t>
  </si>
  <si>
    <r>
      <t>中山市坦洲镇坦诚二路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号一楼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</si>
  <si>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JY24420220934158</t>
  </si>
  <si>
    <t>中山市坦洲镇赵彬麻辣烫店</t>
  </si>
  <si>
    <r>
      <t>中山市坦洲镇中和北街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D</t>
    </r>
    <r>
      <rPr>
        <sz val="9"/>
        <rFont val="仿宋_GB2312"/>
        <charset val="134"/>
      </rPr>
      <t>幢首层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A03</t>
    </r>
    <r>
      <rPr>
        <sz val="9"/>
        <rFont val="仿宋_GB2312"/>
        <charset val="134"/>
      </rPr>
      <t>铺</t>
    </r>
  </si>
  <si>
    <t>JY24420221166003</t>
  </si>
  <si>
    <t>92442000MA556P4U21</t>
  </si>
  <si>
    <t>中山市坦洲镇小莫甜品店</t>
  </si>
  <si>
    <r>
      <t>中山市坦洲镇申堂一路</t>
    </r>
    <r>
      <rPr>
        <sz val="9"/>
        <rFont val="Times New Roman"/>
        <charset val="134"/>
      </rPr>
      <t>39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B1</t>
    </r>
    <r>
      <rPr>
        <sz val="9"/>
        <rFont val="仿宋_GB2312"/>
        <charset val="134"/>
      </rPr>
      <t>卡</t>
    </r>
  </si>
  <si>
    <t>JY24420221474411</t>
  </si>
  <si>
    <t>中山市坦洲镇庆业快餐店</t>
  </si>
  <si>
    <r>
      <t>中山市坦洲镇三顷街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B4</t>
    </r>
  </si>
  <si>
    <t>JY24420221491495</t>
  </si>
  <si>
    <t>中山市坦洲镇贤媚餐饮店</t>
  </si>
  <si>
    <r>
      <t>中山市坦洲镇金斗大街一巷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</si>
  <si>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JY24420220595140</t>
  </si>
  <si>
    <t>中山市坦洲镇湛豪食店</t>
  </si>
  <si>
    <r>
      <t>中山市坦洲镇锦阳路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</t>
    </r>
  </si>
  <si>
    <t>JY24420220621627</t>
  </si>
  <si>
    <t>92442000MA4WHMABX2</t>
  </si>
  <si>
    <t>中山市坦洲镇伍科餐厅</t>
  </si>
  <si>
    <r>
      <t>中山市坦洲镇怡康花园文盛路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</si>
  <si>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JY24420220662514</t>
  </si>
  <si>
    <t>92442000MA52F3PX7U</t>
  </si>
  <si>
    <t>中山市坦洲镇丁盈食店</t>
  </si>
  <si>
    <r>
      <t>中山市坦洲镇金斗大街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号一楼之四铺位</t>
    </r>
  </si>
  <si>
    <t>JY24420220642849</t>
  </si>
  <si>
    <t>92442000MA4WEX3X9H</t>
  </si>
  <si>
    <t>中山市坦洲镇姐姐玲食店</t>
  </si>
  <si>
    <r>
      <t>中山市坦洲镇振兴南路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号首层二卡</t>
    </r>
  </si>
  <si>
    <t>JY24420220838120</t>
  </si>
  <si>
    <t>92442000MA53CJ2RXC</t>
  </si>
  <si>
    <t>中山市坦洲镇群康餐馆</t>
  </si>
  <si>
    <r>
      <t>中山市坦洲镇康华街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号首层之一</t>
    </r>
  </si>
  <si>
    <t>JY24420220895399</t>
  </si>
  <si>
    <t>92442000MA53FYGL7G</t>
  </si>
  <si>
    <t>中山市坦洲镇吴焊食店</t>
  </si>
  <si>
    <r>
      <t>中山市坦洲镇腾云北路康乐街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5-6</t>
    </r>
    <r>
      <rPr>
        <sz val="9"/>
        <rFont val="仿宋_GB2312"/>
        <charset val="134"/>
      </rPr>
      <t>卡</t>
    </r>
  </si>
  <si>
    <t>JY24420221048534</t>
  </si>
  <si>
    <t>92442000MA54GTNW4Y</t>
  </si>
  <si>
    <t>中山市坦洲镇俊帅食店</t>
  </si>
  <si>
    <r>
      <t>中山市坦洲镇康乐街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号首层</t>
    </r>
  </si>
  <si>
    <t>JY24420221162034</t>
  </si>
  <si>
    <t>92442000MA5520CY6Q</t>
  </si>
  <si>
    <t>中山市坦洲镇树三食店</t>
  </si>
  <si>
    <r>
      <t>怡康下街三巷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号第一卡</t>
    </r>
  </si>
  <si>
    <t>JY24420220370690</t>
  </si>
  <si>
    <t>中山市坦洲镇韦英饭店</t>
  </si>
  <si>
    <r>
      <t>怡康花园文盛路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号第一卡</t>
    </r>
  </si>
  <si>
    <t>JY24420220373090</t>
  </si>
  <si>
    <t>中山市坦洲镇运江食店</t>
  </si>
  <si>
    <r>
      <t>怡康上街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号首层之一</t>
    </r>
  </si>
  <si>
    <t>JY24420220463485</t>
  </si>
  <si>
    <t>中山市坦洲镇银周食店</t>
  </si>
  <si>
    <r>
      <t>中山市坦洲镇康乐街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</si>
  <si>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JY24420220498212</t>
  </si>
  <si>
    <t>中山市坦洲镇范武食店</t>
  </si>
  <si>
    <r>
      <t>金斗大街</t>
    </r>
    <r>
      <rPr>
        <sz val="9"/>
        <rFont val="Times New Roman"/>
        <charset val="134"/>
      </rPr>
      <t>129</t>
    </r>
    <r>
      <rPr>
        <sz val="9"/>
        <rFont val="仿宋_GB2312"/>
        <charset val="134"/>
      </rPr>
      <t>号首层卡</t>
    </r>
    <r>
      <rPr>
        <sz val="9"/>
        <rFont val="Times New Roman"/>
        <charset val="134"/>
      </rPr>
      <t>2</t>
    </r>
  </si>
  <si>
    <t>JY24420220566311</t>
  </si>
  <si>
    <t>中山市坦洲镇优优食店</t>
  </si>
  <si>
    <r>
      <t>中山市坦洲镇金斗大街</t>
    </r>
    <r>
      <rPr>
        <sz val="9"/>
        <rFont val="Times New Roman"/>
        <charset val="134"/>
      </rPr>
      <t>127</t>
    </r>
    <r>
      <rPr>
        <sz val="9"/>
        <rFont val="仿宋_GB2312"/>
        <charset val="134"/>
      </rPr>
      <t>号首层第一卡</t>
    </r>
  </si>
  <si>
    <t>JY24420220574137</t>
  </si>
  <si>
    <t>中山市坦洲镇阿昌食店</t>
  </si>
  <si>
    <r>
      <t>中山市坦洲镇金斗大街</t>
    </r>
    <r>
      <rPr>
        <sz val="9"/>
        <rFont val="Times New Roman"/>
        <charset val="134"/>
      </rPr>
      <t>127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</si>
  <si>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JY24420220574153</t>
  </si>
  <si>
    <t>中山市坦洲镇圳丽餐饮店</t>
  </si>
  <si>
    <r>
      <t>中山市坦洲镇金斗大街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号首层之一</t>
    </r>
    <r>
      <rPr>
        <sz val="9"/>
        <rFont val="Times New Roman"/>
        <charset val="134"/>
      </rPr>
      <t>AB</t>
    </r>
    <r>
      <rPr>
        <sz val="9"/>
        <rFont val="仿宋_GB2312"/>
        <charset val="134"/>
      </rPr>
      <t>区</t>
    </r>
  </si>
  <si>
    <t>JY24420220576887</t>
  </si>
  <si>
    <t>中山市坦洲镇永强食店</t>
  </si>
  <si>
    <r>
      <t>中山市坦洲镇金斗大街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巷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</si>
  <si>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JY24420220580230</t>
  </si>
  <si>
    <t>中山市坦洲镇陈楠餐厅</t>
  </si>
  <si>
    <r>
      <t>中山市坦洲镇东平路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</si>
  <si>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JY24420220583087</t>
  </si>
  <si>
    <t>92442000MA5226RA9T</t>
  </si>
  <si>
    <t>中山市坦洲镇文友食店</t>
  </si>
  <si>
    <r>
      <t>中山市坦洲镇振兴南路三巷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</si>
  <si>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t>JY24420220716377</t>
  </si>
  <si>
    <t>中山市坦洲镇王建伟食店</t>
  </si>
  <si>
    <r>
      <t>中山市坦洲镇康华街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</si>
  <si>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JY24420220711898</t>
  </si>
  <si>
    <t>中山市坦洲镇盈奇食店</t>
  </si>
  <si>
    <r>
      <t>中山市坦洲镇金斗大街一巷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卡</t>
    </r>
  </si>
  <si>
    <t>JY24420220740230</t>
  </si>
  <si>
    <t>中山市坦洲镇杨州食店</t>
  </si>
  <si>
    <r>
      <t>中山市坦洲镇振兴南路三巷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</si>
  <si>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JY24420220807136</t>
  </si>
  <si>
    <t>中山市坦洲镇钟林螺蛳粉店</t>
  </si>
  <si>
    <r>
      <t>中山市坦洲镇金斗大街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号之一首层第二卡</t>
    </r>
  </si>
  <si>
    <t>JY24420220839018</t>
  </si>
  <si>
    <t xml:space="preserve"> 92442000MA4WWEM226</t>
  </si>
  <si>
    <t>中山市坦洲镇庶记食店</t>
  </si>
  <si>
    <r>
      <t>中山市坦洲镇金斗大街</t>
    </r>
    <r>
      <rPr>
        <sz val="9"/>
        <rFont val="Times New Roman"/>
        <charset val="134"/>
      </rPr>
      <t>125</t>
    </r>
    <r>
      <rPr>
        <sz val="9"/>
        <rFont val="仿宋_GB2312"/>
        <charset val="134"/>
      </rPr>
      <t>号</t>
    </r>
  </si>
  <si>
    <t>JY24420220930386</t>
  </si>
  <si>
    <t>中山市坦洲镇廷金食店</t>
  </si>
  <si>
    <r>
      <t>中山市坦洲镇振兴南路四巷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</si>
  <si>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JY24420220973330</t>
  </si>
  <si>
    <t>中山市坦洲镇周娜食店</t>
  </si>
  <si>
    <r>
      <t>中山市坦洲镇振兴南路二巷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号首层第二卡</t>
    </r>
  </si>
  <si>
    <t>JY24420221153138</t>
  </si>
  <si>
    <t>中山市坦洲镇爱客堡炸鸡小吃店</t>
  </si>
  <si>
    <r>
      <t>中山市坦洲镇腾云北路康乐街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号建筑物</t>
    </r>
    <r>
      <rPr>
        <sz val="9"/>
        <rFont val="Times New Roman"/>
        <charset val="134"/>
      </rPr>
      <t>B3</t>
    </r>
    <r>
      <rPr>
        <sz val="9"/>
        <rFont val="仿宋_GB2312"/>
        <charset val="134"/>
      </rPr>
      <t>之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</si>
  <si>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JY24420221473412</t>
  </si>
  <si>
    <t>92442000MA5798G72G</t>
  </si>
  <si>
    <t>中山市坦洲镇彩洪食店</t>
  </si>
  <si>
    <r>
      <t>中山市坦洲镇大兴路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号一楼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</si>
  <si>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JY24420221289365</t>
  </si>
  <si>
    <t>92442000MA561BCP82</t>
  </si>
  <si>
    <t>中山市坦洲镇正明餐厅</t>
  </si>
  <si>
    <r>
      <t>中山市坦洲镇康华街三巷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</si>
  <si>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JY24420221344814</t>
  </si>
  <si>
    <t>中山市坦洲镇柒星仔餐饮店</t>
  </si>
  <si>
    <r>
      <t>中山市坦洲镇东平路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101</t>
    </r>
    <r>
      <rPr>
        <sz val="9"/>
        <rFont val="仿宋_GB2312"/>
        <charset val="134"/>
      </rPr>
      <t>房之</t>
    </r>
    <r>
      <rPr>
        <sz val="9"/>
        <rFont val="Times New Roman"/>
        <charset val="134"/>
      </rPr>
      <t>2</t>
    </r>
  </si>
  <si>
    <t>JY24420221441211</t>
  </si>
  <si>
    <t>92442000MA574BNM0R</t>
  </si>
  <si>
    <t>中山市坦洲镇八酒不离食烧烤店</t>
  </si>
  <si>
    <r>
      <t>中山市坦洲镇腾云北路康乐街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号建筑物商铺第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</si>
  <si>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JY24420221444301</t>
  </si>
  <si>
    <t>92442000MA57236BX5</t>
  </si>
  <si>
    <t>中山市坦洲镇腾云北路湛圣快餐店</t>
  </si>
  <si>
    <r>
      <t>中山市坦洲镇腾云北路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</si>
  <si>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JY24420221402911</t>
  </si>
  <si>
    <t>中山市坦洲镇刘一手现捞美食店</t>
  </si>
  <si>
    <r>
      <t>中山市坦洲镇金斗大街</t>
    </r>
    <r>
      <rPr>
        <sz val="9"/>
        <rFont val="Times New Roman"/>
        <charset val="134"/>
      </rPr>
      <t>69</t>
    </r>
    <r>
      <rPr>
        <sz val="9"/>
        <rFont val="仿宋_GB2312"/>
        <charset val="134"/>
      </rPr>
      <t>号首层一卡</t>
    </r>
  </si>
  <si>
    <t>JY24420221488370</t>
  </si>
  <si>
    <t>中山市坦洲镇坪民食店</t>
  </si>
  <si>
    <r>
      <t>中山市坦洲镇坦洲镇凤翔街</t>
    </r>
    <r>
      <rPr>
        <sz val="9"/>
        <rFont val="Times New Roman"/>
        <charset val="134"/>
      </rPr>
      <t>42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</si>
  <si>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JY24420221577112</t>
  </si>
  <si>
    <t>92442000MA7NC1QUXX</t>
  </si>
  <si>
    <t>中山市坦洲镇潮敏食店</t>
  </si>
  <si>
    <r>
      <t>同旺街</t>
    </r>
    <r>
      <rPr>
        <sz val="9"/>
        <color rgb="FF000000"/>
        <rFont val="Times New Roman"/>
        <charset val="134"/>
      </rPr>
      <t>65</t>
    </r>
    <r>
      <rPr>
        <sz val="9"/>
        <color rgb="FF000000"/>
        <rFont val="仿宋_GB2312"/>
        <charset val="134"/>
      </rPr>
      <t>号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仿宋_GB2312"/>
        <charset val="134"/>
      </rPr>
      <t>、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仿宋_GB2312"/>
        <charset val="134"/>
      </rPr>
      <t>、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仿宋_GB2312"/>
        <charset val="134"/>
      </rPr>
      <t>卡</t>
    </r>
  </si>
  <si>
    <t>JY24420221646890</t>
  </si>
  <si>
    <t>92442000MA4UXEGCXW</t>
  </si>
  <si>
    <t>中山市坦洲镇傻娇食店</t>
  </si>
  <si>
    <r>
      <t>中山市坦洲镇同旺街</t>
    </r>
    <r>
      <rPr>
        <sz val="9"/>
        <rFont val="Times New Roman"/>
        <charset val="134"/>
      </rPr>
      <t>114</t>
    </r>
    <r>
      <rPr>
        <sz val="9"/>
        <rFont val="仿宋_GB2312"/>
        <charset val="134"/>
      </rPr>
      <t>号</t>
    </r>
  </si>
  <si>
    <t>JY24420220729084</t>
  </si>
  <si>
    <t>92442000MA50YW4A6W</t>
  </si>
  <si>
    <t>中山市坦洲镇豪杰食店</t>
  </si>
  <si>
    <r>
      <t>中山市坦洲镇市场大街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</si>
  <si>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JY24420220531150</t>
  </si>
  <si>
    <t>92442000MA51L6227J</t>
  </si>
  <si>
    <t>中山市坦洲镇刘文高餐馆</t>
  </si>
  <si>
    <r>
      <t>中山市坦洲镇同胜大街</t>
    </r>
    <r>
      <rPr>
        <sz val="9"/>
        <rFont val="Times New Roman"/>
        <charset val="134"/>
      </rPr>
      <t>151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</si>
  <si>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JY24420220922629</t>
  </si>
  <si>
    <t>92442000MA52QJK76D</t>
  </si>
  <si>
    <t>中山市坦洲镇罗合食店</t>
  </si>
  <si>
    <r>
      <t>同胜大街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D</t>
    </r>
    <r>
      <rPr>
        <sz val="9"/>
        <rFont val="仿宋_GB2312"/>
        <charset val="134"/>
      </rPr>
      <t>号铺</t>
    </r>
  </si>
  <si>
    <t>JY24420220523640</t>
  </si>
  <si>
    <t>中山市坦洲镇林奖食店</t>
  </si>
  <si>
    <r>
      <t>中山市坦洲镇市场大街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A031</t>
    </r>
    <r>
      <rPr>
        <sz val="9"/>
        <rFont val="仿宋_GB2312"/>
        <charset val="134"/>
      </rPr>
      <t>铺</t>
    </r>
  </si>
  <si>
    <t>JY24420220865875</t>
  </si>
  <si>
    <t>中山市坦洲镇洪梅食店</t>
  </si>
  <si>
    <r>
      <t>中山市坦洲镇市场大街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A07</t>
    </r>
    <r>
      <rPr>
        <sz val="9"/>
        <rFont val="仿宋_GB2312"/>
        <charset val="134"/>
      </rPr>
      <t>铺</t>
    </r>
  </si>
  <si>
    <t>JY24420220937310</t>
  </si>
  <si>
    <t>中山市坦洲镇旋玉甜品店</t>
  </si>
  <si>
    <r>
      <t>中山市坦洲镇南坦路</t>
    </r>
    <r>
      <rPr>
        <sz val="9"/>
        <rFont val="Times New Roman"/>
        <charset val="134"/>
      </rPr>
      <t>194</t>
    </r>
    <r>
      <rPr>
        <sz val="9"/>
        <rFont val="仿宋_GB2312"/>
        <charset val="134"/>
      </rPr>
      <t>号第二卡</t>
    </r>
  </si>
  <si>
    <t>JY24420220943339</t>
  </si>
  <si>
    <t>92442000MA53RYKT3Q</t>
  </si>
  <si>
    <t>中山市坦洲镇林坚宏食店</t>
  </si>
  <si>
    <r>
      <t>中山市坦洲镇同贺街一巷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号首层第五卡</t>
    </r>
  </si>
  <si>
    <t>JY24420220995739</t>
  </si>
  <si>
    <t>92442000MA544M458C</t>
  </si>
  <si>
    <t>中山市坦洲镇湛涛餐饮店</t>
  </si>
  <si>
    <r>
      <t>中山市坦洲镇市场大街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AA3</t>
    </r>
    <r>
      <rPr>
        <sz val="9"/>
        <rFont val="仿宋_GB2312"/>
        <charset val="134"/>
      </rPr>
      <t>铺</t>
    </r>
  </si>
  <si>
    <t>JY24420221099500</t>
  </si>
  <si>
    <t>92442000MA54MF2G48</t>
  </si>
  <si>
    <t>中山市牛蜜美食店</t>
  </si>
  <si>
    <r>
      <t>中山市坦洲镇同齐街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号首层第四卡</t>
    </r>
  </si>
  <si>
    <t>JY24420221477899</t>
  </si>
  <si>
    <t>92442000MA58CMGN9D</t>
  </si>
  <si>
    <t>中山市坦洲镇荔枝柴烧鸡店</t>
  </si>
  <si>
    <r>
      <t>中山市坦洲镇市场大街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B004</t>
    </r>
    <r>
      <rPr>
        <sz val="9"/>
        <rFont val="仿宋_GB2312"/>
        <charset val="134"/>
      </rPr>
      <t>铺</t>
    </r>
  </si>
  <si>
    <t>JY24420221474052</t>
  </si>
  <si>
    <t>中山市坦洲镇阿助餐厅</t>
  </si>
  <si>
    <r>
      <t>中山市坦洲镇同齐街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号首层第三卡</t>
    </r>
  </si>
  <si>
    <t>JY24420221292416</t>
  </si>
  <si>
    <t>92442000MA55T0N64C</t>
  </si>
  <si>
    <t>中山市坦洲镇进京赶烤烤肉店</t>
  </si>
  <si>
    <r>
      <t>中山市坦洲镇市场大街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AB8</t>
    </r>
    <r>
      <rPr>
        <sz val="9"/>
        <rFont val="仿宋_GB2312"/>
        <charset val="134"/>
      </rPr>
      <t>铺</t>
    </r>
  </si>
  <si>
    <t>JY24420221414610</t>
  </si>
  <si>
    <t>92442000MA56KNUP95</t>
  </si>
  <si>
    <t>中山市坦洲镇牧轩食店</t>
  </si>
  <si>
    <r>
      <t>中山市坦洲镇同胜大街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号第五栋一楼</t>
    </r>
    <r>
      <rPr>
        <sz val="9"/>
        <rFont val="Times New Roman"/>
        <charset val="134"/>
      </rPr>
      <t>102</t>
    </r>
    <r>
      <rPr>
        <sz val="9"/>
        <rFont val="仿宋_GB2312"/>
        <charset val="134"/>
      </rPr>
      <t>号</t>
    </r>
  </si>
  <si>
    <t>JY24420221411883</t>
  </si>
  <si>
    <t>92442000MA56GRXQ5K</t>
  </si>
  <si>
    <t>中山市坦洲镇红源食店</t>
  </si>
  <si>
    <r>
      <t>中山市坦洲镇同胜大街二巷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</si>
  <si>
    <t>JY24420221422765</t>
  </si>
  <si>
    <t>中山市坦洲镇湘老头餐馆</t>
  </si>
  <si>
    <r>
      <t>中山市坦洲镇同齐街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号一楼一号卡</t>
    </r>
  </si>
  <si>
    <t>JY24420221486155</t>
  </si>
  <si>
    <t>中山市坦洲镇朱宏云食店</t>
  </si>
  <si>
    <r>
      <t>中山市坦洲镇同胜大街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</si>
  <si>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JY24420221486309</t>
  </si>
  <si>
    <t>中山市坦洲镇汤汤食店</t>
  </si>
  <si>
    <r>
      <t>中山市坦洲镇永兴路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号七村市场一楼第</t>
    </r>
    <r>
      <rPr>
        <sz val="9"/>
        <rFont val="Times New Roman"/>
        <charset val="134"/>
      </rPr>
      <t>A15</t>
    </r>
    <r>
      <rPr>
        <sz val="9"/>
        <rFont val="仿宋_GB2312"/>
        <charset val="134"/>
      </rPr>
      <t>号铺位</t>
    </r>
  </si>
  <si>
    <t>JY24420220232816</t>
  </si>
  <si>
    <t>92442000MA4WDWHJ5A</t>
  </si>
  <si>
    <t>中山市坦洲镇通诚食店</t>
  </si>
  <si>
    <r>
      <t>十六围街</t>
    </r>
    <r>
      <rPr>
        <sz val="9"/>
        <rFont val="Times New Roman"/>
        <charset val="134"/>
      </rPr>
      <t>21-1</t>
    </r>
  </si>
  <si>
    <t>JY24420220236400</t>
  </si>
  <si>
    <t>92442000MA4WEM675M</t>
  </si>
  <si>
    <t>中山市坦洲镇博记食店</t>
  </si>
  <si>
    <r>
      <t>海德路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号约克郡花园</t>
    </r>
    <r>
      <rPr>
        <sz val="9"/>
        <rFont val="Times New Roman"/>
        <charset val="134"/>
      </rPr>
      <t>73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</si>
  <si>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JY24420220252776</t>
  </si>
  <si>
    <t>92442000MA4UXBF071</t>
  </si>
  <si>
    <t>中山市坦洲镇嘉霞食店</t>
  </si>
  <si>
    <r>
      <t>界狮南路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号翠湖居</t>
    </r>
    <r>
      <rPr>
        <sz val="9"/>
        <rFont val="Times New Roman"/>
        <charset val="134"/>
      </rPr>
      <t>122</t>
    </r>
    <r>
      <rPr>
        <sz val="9"/>
        <rFont val="仿宋_GB2312"/>
        <charset val="134"/>
      </rPr>
      <t>号商铺</t>
    </r>
  </si>
  <si>
    <t>JY24420220254485</t>
  </si>
  <si>
    <t>92442000MA4WDLY91L</t>
  </si>
  <si>
    <t>中山市坦洲镇尧芳食店</t>
  </si>
  <si>
    <r>
      <t>人民大街</t>
    </r>
    <r>
      <rPr>
        <sz val="9"/>
        <rFont val="Times New Roman"/>
        <charset val="134"/>
      </rPr>
      <t>110</t>
    </r>
    <r>
      <rPr>
        <sz val="9"/>
        <rFont val="仿宋_GB2312"/>
        <charset val="134"/>
      </rPr>
      <t>号首层</t>
    </r>
  </si>
  <si>
    <t>JY24420220259018</t>
  </si>
  <si>
    <t>92442000MA4WF8RGXY</t>
  </si>
  <si>
    <t>中山市坦洲镇邓妙玲餐饮店</t>
  </si>
  <si>
    <r>
      <t>和泰街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号一楼</t>
    </r>
  </si>
  <si>
    <t>JY24420220259608</t>
  </si>
  <si>
    <t>92442000MA4WD6959W</t>
  </si>
  <si>
    <t>中山市坦洲镇豪满烧鹅烧腊店</t>
  </si>
  <si>
    <r>
      <t>建设街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</si>
  <si>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JY24420220287418</t>
  </si>
  <si>
    <t>92442000MA4WB77M7K</t>
  </si>
  <si>
    <t>中山市坦洲镇雅聚茶餐厅</t>
  </si>
  <si>
    <r>
      <t>裕洲村裕洲工业园</t>
    </r>
    <r>
      <rPr>
        <sz val="9"/>
        <rFont val="Times New Roman"/>
        <charset val="134"/>
      </rPr>
      <t>D1</t>
    </r>
    <r>
      <rPr>
        <sz val="9"/>
        <rFont val="仿宋_GB2312"/>
        <charset val="134"/>
      </rPr>
      <t>栋之三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号商铺</t>
    </r>
  </si>
  <si>
    <t>JY24420220289127</t>
  </si>
  <si>
    <t>92442000MA4WH53178</t>
  </si>
  <si>
    <t>中山市坦洲镇肥排钓鱼场</t>
  </si>
  <si>
    <t>裕洲村沙心三队（雅居乐对面）</t>
  </si>
  <si>
    <t>JY24420220289143</t>
  </si>
  <si>
    <t>92442000MA4WHGMP4B</t>
  </si>
  <si>
    <t>中山市坦洲镇糖潮甜品店</t>
  </si>
  <si>
    <r>
      <t>康宁横街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号首层之一号铺</t>
    </r>
  </si>
  <si>
    <t>JY24420220292413</t>
  </si>
  <si>
    <t>92442000MA4WG5BB4Y</t>
  </si>
  <si>
    <t>中山市坦洲镇有盛食店</t>
  </si>
  <si>
    <r>
      <t>祯祥新街</t>
    </r>
    <r>
      <rPr>
        <sz val="9"/>
        <rFont val="Times New Roman"/>
        <charset val="134"/>
      </rPr>
      <t>64</t>
    </r>
    <r>
      <rPr>
        <sz val="9"/>
        <rFont val="仿宋_GB2312"/>
        <charset val="134"/>
      </rPr>
      <t>号之一首层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</si>
  <si>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JY24420220301764</t>
  </si>
  <si>
    <t>92442000MA4WM89Q5G</t>
  </si>
  <si>
    <t>中山市坦洲镇台仙芋甜品店</t>
  </si>
  <si>
    <r>
      <t>文康路</t>
    </r>
    <r>
      <rPr>
        <sz val="9"/>
        <rFont val="Times New Roman"/>
        <charset val="134"/>
      </rPr>
      <t>55</t>
    </r>
    <r>
      <rPr>
        <sz val="9"/>
        <rFont val="仿宋_GB2312"/>
        <charset val="134"/>
      </rPr>
      <t>号之一一楼</t>
    </r>
  </si>
  <si>
    <t>JY24420220334817</t>
  </si>
  <si>
    <t>92442000MA4WR18P9J</t>
  </si>
  <si>
    <t>中山市坦洲镇签味王火锅店</t>
  </si>
  <si>
    <r>
      <t>金源路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号百花园第</t>
    </r>
    <r>
      <rPr>
        <sz val="9"/>
        <rFont val="Times New Roman"/>
        <charset val="134"/>
      </rPr>
      <t>141</t>
    </r>
    <r>
      <rPr>
        <sz val="9"/>
        <rFont val="仿宋_GB2312"/>
        <charset val="134"/>
      </rPr>
      <t>号商铺</t>
    </r>
  </si>
  <si>
    <t>JY24420220350855</t>
  </si>
  <si>
    <t xml:space="preserve">92442000MA4WKQRT28
</t>
  </si>
  <si>
    <t>中山市坦洲镇义熙食店</t>
  </si>
  <si>
    <r>
      <t>联兴路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号首层</t>
    </r>
  </si>
  <si>
    <t>JY24420220360203</t>
  </si>
  <si>
    <t>92442000MA4X39AL01</t>
  </si>
  <si>
    <t>中山市坦洲镇鸿馨牛肉粉店</t>
  </si>
  <si>
    <r>
      <t>界狮南路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号翠湖居</t>
    </r>
    <r>
      <rPr>
        <sz val="9"/>
        <rFont val="Times New Roman"/>
        <charset val="134"/>
      </rPr>
      <t>51</t>
    </r>
    <r>
      <rPr>
        <sz val="9"/>
        <rFont val="仿宋_GB2312"/>
        <charset val="134"/>
      </rPr>
      <t>号商铺</t>
    </r>
  </si>
  <si>
    <t>JY24420220367436</t>
  </si>
  <si>
    <t>92442000MA4WHR8E5C</t>
  </si>
  <si>
    <t>中山市坦洲镇签签情锅火锅店</t>
  </si>
  <si>
    <r>
      <t>神利路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号之一楼</t>
    </r>
    <r>
      <rPr>
        <sz val="9"/>
        <rFont val="Times New Roman"/>
        <charset val="134"/>
      </rPr>
      <t>A1</t>
    </r>
  </si>
  <si>
    <t>JY24420220378594</t>
  </si>
  <si>
    <t>92442000MA4X4H8DXR</t>
  </si>
  <si>
    <t>中山市坦洲镇旺荣早餐店</t>
  </si>
  <si>
    <r>
      <t>乐怡路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号锦绣春满苑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>84</t>
    </r>
    <r>
      <rPr>
        <sz val="9"/>
        <rFont val="仿宋_GB2312"/>
        <charset val="134"/>
      </rPr>
      <t>号</t>
    </r>
  </si>
  <si>
    <t>JY24420220378641</t>
  </si>
  <si>
    <t>92442000MA4X6NWM3N</t>
  </si>
  <si>
    <t>中山市坦洲镇悠香汇餐厅</t>
  </si>
  <si>
    <r>
      <t>界狮南路</t>
    </r>
    <r>
      <rPr>
        <sz val="9"/>
        <rFont val="Times New Roman"/>
        <charset val="134"/>
      </rPr>
      <t>63</t>
    </r>
    <r>
      <rPr>
        <sz val="9"/>
        <rFont val="仿宋_GB2312"/>
        <charset val="134"/>
      </rPr>
      <t>号豪逸半岛花园</t>
    </r>
    <r>
      <rPr>
        <sz val="9"/>
        <rFont val="Times New Roman"/>
        <charset val="134"/>
      </rPr>
      <t>60</t>
    </r>
    <r>
      <rPr>
        <sz val="9"/>
        <rFont val="仿宋_GB2312"/>
        <charset val="134"/>
      </rPr>
      <t>卡</t>
    </r>
  </si>
  <si>
    <t>JY24420220383862</t>
  </si>
  <si>
    <t>92442000MA4WH1TE8E</t>
  </si>
  <si>
    <t>中山市坦洲镇老鸡母小吃店</t>
  </si>
  <si>
    <r>
      <t>怡康下街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</si>
  <si>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t>JY24420220391461</t>
  </si>
  <si>
    <t>92442000MA4WQ72QX3</t>
  </si>
  <si>
    <t>中山市坦洲镇鹅公煮食店</t>
  </si>
  <si>
    <r>
      <t>同胜社区南八区</t>
    </r>
    <r>
      <rPr>
        <sz val="9"/>
        <rFont val="Times New Roman"/>
        <charset val="134"/>
      </rPr>
      <t>S8-1-5</t>
    </r>
    <r>
      <rPr>
        <sz val="9"/>
        <rFont val="仿宋_GB2312"/>
        <charset val="134"/>
      </rPr>
      <t>地块同庆市场</t>
    </r>
    <r>
      <rPr>
        <sz val="9"/>
        <rFont val="Times New Roman"/>
        <charset val="134"/>
      </rPr>
      <t>021</t>
    </r>
    <r>
      <rPr>
        <sz val="9"/>
        <rFont val="仿宋_GB2312"/>
        <charset val="134"/>
      </rPr>
      <t>号铺位</t>
    </r>
  </si>
  <si>
    <t>JY24420220394460</t>
  </si>
  <si>
    <t>92442000MA510NC30F</t>
  </si>
  <si>
    <t>中山市坦洲镇梅湛餐馆</t>
  </si>
  <si>
    <r>
      <t>沙贝路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1-3</t>
    </r>
    <r>
      <rPr>
        <sz val="9"/>
        <rFont val="仿宋_GB2312"/>
        <charset val="134"/>
      </rPr>
      <t>卡</t>
    </r>
  </si>
  <si>
    <t>JY24420220395899</t>
  </si>
  <si>
    <t>92442000MA510GAG5M</t>
  </si>
  <si>
    <t>中山市坦洲镇小姑姑食店</t>
  </si>
  <si>
    <r>
      <t>德秀路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号铺</t>
    </r>
  </si>
  <si>
    <t>JY24420220395954</t>
  </si>
  <si>
    <t>92442000MA4X58B386</t>
  </si>
  <si>
    <t>中山市坦洲镇御鱼食店</t>
  </si>
  <si>
    <r>
      <t>十四村网髻路九巷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号之三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</si>
  <si>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JY24420220471943</t>
  </si>
  <si>
    <t>92442000MA51FFN069</t>
  </si>
  <si>
    <t>中山市坦洲镇楚味蒸湘餐厅</t>
  </si>
  <si>
    <r>
      <t>十四村金源路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号之一</t>
    </r>
  </si>
  <si>
    <t>JY24420220538527</t>
  </si>
  <si>
    <t>92442000MA4WC0U26K</t>
  </si>
  <si>
    <t>中山市鼎源餐饮管理有限公司</t>
  </si>
  <si>
    <r>
      <t>中山市坦洲镇网髻路</t>
    </r>
    <r>
      <rPr>
        <sz val="9"/>
        <rFont val="Times New Roman"/>
        <charset val="134"/>
      </rPr>
      <t>37</t>
    </r>
    <r>
      <rPr>
        <sz val="9"/>
        <rFont val="仿宋_GB2312"/>
        <charset val="134"/>
      </rPr>
      <t>号一楼</t>
    </r>
  </si>
  <si>
    <t>JY24420220708946</t>
  </si>
  <si>
    <t>91442000MA4X10R872</t>
  </si>
  <si>
    <t>中山市坦洲镇光二餐厅</t>
  </si>
  <si>
    <r>
      <t>中山市坦洲镇网髻路</t>
    </r>
    <r>
      <rPr>
        <sz val="9"/>
        <rFont val="Times New Roman"/>
        <charset val="134"/>
      </rPr>
      <t>70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号铺首层</t>
    </r>
  </si>
  <si>
    <t>JY24420221217616</t>
  </si>
  <si>
    <t>92442000MA55BNE7X8</t>
  </si>
  <si>
    <t>中山市坦洲镇景和烧腊店</t>
  </si>
  <si>
    <r>
      <t>网髻路</t>
    </r>
    <r>
      <rPr>
        <sz val="9"/>
        <rFont val="Times New Roman"/>
        <charset val="134"/>
      </rPr>
      <t>52</t>
    </r>
    <r>
      <rPr>
        <sz val="9"/>
        <rFont val="仿宋_GB2312"/>
        <charset val="134"/>
      </rPr>
      <t>号首层</t>
    </r>
  </si>
  <si>
    <t>JY24420220462564</t>
  </si>
  <si>
    <t>92442000MA51DR2R57</t>
  </si>
  <si>
    <t>中山市坦洲镇争均饮食店</t>
  </si>
  <si>
    <r>
      <t>十四村利源路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号之一</t>
    </r>
  </si>
  <si>
    <t>JY24420220535581</t>
  </si>
  <si>
    <t>92442000MA4WBT3YXK</t>
  </si>
  <si>
    <t>中山市坦洲镇鲜港食店</t>
  </si>
  <si>
    <r>
      <t>十四村利源路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号一楼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号铺</t>
    </r>
  </si>
  <si>
    <t>JY24420220539929</t>
  </si>
  <si>
    <t>92442000MA4Y4K9170</t>
  </si>
  <si>
    <t>中山市坦洲镇阿辉食店</t>
  </si>
  <si>
    <r>
      <t>利源路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号</t>
    </r>
  </si>
  <si>
    <t>JY24420220542142</t>
  </si>
  <si>
    <t>92442000MA51XET85A</t>
  </si>
  <si>
    <t>中山市坦洲镇炳钊食店</t>
  </si>
  <si>
    <r>
      <t>金源路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</si>
  <si>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JY24420220545825</t>
  </si>
  <si>
    <t>92442000MA51FETJ7E</t>
  </si>
  <si>
    <t>中山市坦洲镇胜健凉茶店</t>
  </si>
  <si>
    <r>
      <t>金源路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</si>
  <si>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JY24420220550014</t>
  </si>
  <si>
    <t>92442000MA4WU6AN54</t>
  </si>
  <si>
    <t>中山市坦洲镇冰怡甜品店</t>
  </si>
  <si>
    <r>
      <t>利源路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104</t>
    </r>
    <r>
      <rPr>
        <sz val="9"/>
        <rFont val="仿宋_GB2312"/>
        <charset val="134"/>
      </rPr>
      <t>号商铺</t>
    </r>
  </si>
  <si>
    <t>JY24420220552132</t>
  </si>
  <si>
    <t>92442000MA51YER458</t>
  </si>
  <si>
    <t>中山市坦洲镇双门食店</t>
  </si>
  <si>
    <r>
      <t>文彩路一巷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号之一首层</t>
    </r>
  </si>
  <si>
    <t>JY24420220553238</t>
  </si>
  <si>
    <t>92442000MA51TBLA0X</t>
  </si>
  <si>
    <t>中山市坦洲镇闽原食店</t>
  </si>
  <si>
    <r>
      <t>翠景路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号首层第三卡</t>
    </r>
  </si>
  <si>
    <t>JY24420220553498</t>
  </si>
  <si>
    <t>92442000NA52025G6R</t>
  </si>
  <si>
    <t>中山市坦洲镇玮霖食店</t>
  </si>
  <si>
    <r>
      <t>利源路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</si>
  <si>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JY24420220560270</t>
  </si>
  <si>
    <t>92442000MA520U4L70</t>
  </si>
  <si>
    <t>中山市坦洲镇漫丽奶茶店</t>
  </si>
  <si>
    <r>
      <t>网髻路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卡商铺</t>
    </r>
  </si>
  <si>
    <t>JY24420220560542</t>
  </si>
  <si>
    <t>92442000MA51WYM391</t>
  </si>
  <si>
    <t>中山市坦洲镇热林食店</t>
  </si>
  <si>
    <r>
      <t>翠景路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</si>
  <si>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JY24420220560622</t>
  </si>
  <si>
    <t>92442000MA51FJ9K19</t>
  </si>
  <si>
    <t>中山市坦洲镇日光食店</t>
  </si>
  <si>
    <r>
      <t>中山市坦洲镇十四村利源路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</si>
  <si>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JY24420220574741</t>
  </si>
  <si>
    <t>92442000MA5216XW1K</t>
  </si>
  <si>
    <t>中山市坦洲镇四达餐饮店</t>
  </si>
  <si>
    <r>
      <t>中山市坦洲镇网髻路三巷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</si>
  <si>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JY24420220591433</t>
  </si>
  <si>
    <t>92442000MA520KAKXB</t>
  </si>
  <si>
    <t>中山市坦洲镇林思奇食店</t>
  </si>
  <si>
    <r>
      <t>中山市坦洲镇顺景路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</si>
  <si>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JY24420220675949</t>
  </si>
  <si>
    <t>92442000MA5212C3X3</t>
  </si>
  <si>
    <t>中山市坦洲镇景星餐饮店</t>
  </si>
  <si>
    <r>
      <t>中山市坦洲镇明珠街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楼商铺</t>
    </r>
    <r>
      <rPr>
        <sz val="9"/>
        <rFont val="Times New Roman"/>
        <charset val="134"/>
      </rPr>
      <t>103</t>
    </r>
    <r>
      <rPr>
        <sz val="9"/>
        <rFont val="仿宋_GB2312"/>
        <charset val="134"/>
      </rPr>
      <t>号</t>
    </r>
  </si>
  <si>
    <t>JY24420220918218</t>
  </si>
  <si>
    <t>92442000MA53HJHJ7W</t>
  </si>
  <si>
    <t>中山市坦洲镇港内猪脚饭店</t>
  </si>
  <si>
    <r>
      <t>中山市坦洲镇金源路</t>
    </r>
    <r>
      <rPr>
        <sz val="9"/>
        <rFont val="Times New Roman"/>
        <charset val="134"/>
      </rPr>
      <t>56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A15</t>
    </r>
    <r>
      <rPr>
        <sz val="9"/>
        <rFont val="仿宋_GB2312"/>
        <charset val="134"/>
      </rPr>
      <t>卡铺位</t>
    </r>
  </si>
  <si>
    <t>JY24420220936350</t>
  </si>
  <si>
    <t>92442000MA4WHJ4L59</t>
  </si>
  <si>
    <t>中山市坦洲镇杨明波巴山乡味石锅鱼店</t>
  </si>
  <si>
    <r>
      <t>中山市坦洲镇十四村利源路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号首层第二卡</t>
    </r>
  </si>
  <si>
    <t>JY24420221310902</t>
  </si>
  <si>
    <t>92442000MA561K896G</t>
  </si>
  <si>
    <t>中山市坦洲镇香穗木桶饭店</t>
  </si>
  <si>
    <r>
      <t>网髻路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</si>
  <si>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JY24420220415140</t>
  </si>
  <si>
    <t>92442000MA4WLKBM27</t>
  </si>
  <si>
    <t>中山市坦洲镇秋权食店</t>
  </si>
  <si>
    <r>
      <t>网髻路三巷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号之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</si>
  <si>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JY24420220461215</t>
  </si>
  <si>
    <t>92442000MA5167A96Y</t>
  </si>
  <si>
    <t>中山市坦洲镇湘斌食店</t>
  </si>
  <si>
    <r>
      <t>金源路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号首层第一卡</t>
    </r>
  </si>
  <si>
    <t>JY24420220535696</t>
  </si>
  <si>
    <t>92442000MA51TB7XXH</t>
  </si>
  <si>
    <t>中山市坦洲镇凤求糖甜品店</t>
  </si>
  <si>
    <r>
      <t>金源路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</si>
  <si>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JY24420220539881</t>
  </si>
  <si>
    <t>92442000MA51WH8Q16</t>
  </si>
  <si>
    <t>中山市坦洲镇蒋官有餐饮店</t>
  </si>
  <si>
    <r>
      <t>金源路</t>
    </r>
    <r>
      <rPr>
        <sz val="9"/>
        <rFont val="Times New Roman"/>
        <charset val="134"/>
      </rPr>
      <t>44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</si>
  <si>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JY24420220554824</t>
  </si>
  <si>
    <t>92442000MA5202L237</t>
  </si>
  <si>
    <t>中山市坦洲镇妃凤食店</t>
  </si>
  <si>
    <r>
      <t>网髻路</t>
    </r>
    <r>
      <rPr>
        <sz val="9"/>
        <rFont val="Times New Roman"/>
        <charset val="134"/>
      </rPr>
      <t>47</t>
    </r>
    <r>
      <rPr>
        <sz val="9"/>
        <rFont val="仿宋_GB2312"/>
        <charset val="134"/>
      </rPr>
      <t>号首层第一卡</t>
    </r>
  </si>
  <si>
    <t>JY24420220556906</t>
  </si>
  <si>
    <t>92442000MA51W8AP1F</t>
  </si>
  <si>
    <t>中山市坦洲镇双堡饮品店</t>
  </si>
  <si>
    <r>
      <t>网髻路</t>
    </r>
    <r>
      <rPr>
        <sz val="9"/>
        <rFont val="Times New Roman"/>
        <charset val="134"/>
      </rPr>
      <t>51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</si>
  <si>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JY24420220564205</t>
  </si>
  <si>
    <t>92442000MA51X62N4K</t>
  </si>
  <si>
    <t>中山市坦洲镇张纯玉餐厅</t>
  </si>
  <si>
    <r>
      <t>中山市坦洲镇网髻路</t>
    </r>
    <r>
      <rPr>
        <sz val="9"/>
        <rFont val="Times New Roman"/>
        <charset val="134"/>
      </rPr>
      <t>79</t>
    </r>
    <r>
      <rPr>
        <sz val="9"/>
        <rFont val="仿宋_GB2312"/>
        <charset val="134"/>
      </rPr>
      <t>号商铺首层</t>
    </r>
  </si>
  <si>
    <t>JY24420220609735</t>
  </si>
  <si>
    <t>92442000MA520U4G6Q</t>
  </si>
  <si>
    <t>中山市坦洲镇肥胜食店</t>
  </si>
  <si>
    <r>
      <t>中山市坦洲镇金源路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</si>
  <si>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JY24420220539912</t>
  </si>
  <si>
    <t>92442000MA51WTWF72</t>
  </si>
  <si>
    <t>中山市坦洲镇千古名酱火锅店</t>
  </si>
  <si>
    <r>
      <t>中山市坦洲镇泰湖路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卡</t>
    </r>
  </si>
  <si>
    <t>JY24420221295923</t>
  </si>
  <si>
    <t>92442000MA560NLC6M</t>
  </si>
  <si>
    <t>中山市坦洲镇湘育木桶饭店</t>
  </si>
  <si>
    <r>
      <t>中山市坦洲镇文彩路一巷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号首层铺位</t>
    </r>
  </si>
  <si>
    <t>JY24420221319532</t>
  </si>
  <si>
    <t>92442000MA565KP7XR</t>
  </si>
  <si>
    <t>中山市坦洲镇金富食店</t>
  </si>
  <si>
    <r>
      <t>中山市坦洲镇网髻路九巷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</si>
  <si>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JY24420221345680</t>
  </si>
  <si>
    <t>92442000MA569N644D</t>
  </si>
  <si>
    <t>中山市坦洲镇越蔓莓面包店</t>
  </si>
  <si>
    <r>
      <t>中山市坦洲镇利源路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号首层第一卡</t>
    </r>
  </si>
  <si>
    <t>JY24420220351884</t>
  </si>
  <si>
    <t>92442000MA4WWD1697</t>
  </si>
  <si>
    <t>中山市坦洲镇宇玲甜品店</t>
  </si>
  <si>
    <r>
      <t>中山市坦洲镇金源路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</si>
  <si>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JY24420220541602</t>
  </si>
  <si>
    <t>92442000MA51XPPA6F</t>
  </si>
  <si>
    <t>中山市坦洲镇卫明食店</t>
  </si>
  <si>
    <r>
      <t>利源路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号首层第一卡</t>
    </r>
  </si>
  <si>
    <t>JY24420220552165</t>
  </si>
  <si>
    <t>92442000MA5200XWX7</t>
  </si>
  <si>
    <t>中山市坦洲镇祝诚食店</t>
  </si>
  <si>
    <r>
      <t>十四村利源路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</si>
  <si>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JY24420220562267</t>
  </si>
  <si>
    <t>92442000MA4WDELW8R</t>
  </si>
  <si>
    <t>中山市坦洲镇邱思武饮品店</t>
  </si>
  <si>
    <r>
      <t>中山市坦洲镇金源路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</si>
  <si>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JY24420220567441</t>
  </si>
  <si>
    <t>92442000MA5208KK05</t>
  </si>
  <si>
    <t>中山市坦洲镇金济坊食店</t>
  </si>
  <si>
    <r>
      <t>中山市坦洲镇文彩路一巷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</si>
  <si>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JY24420220592975</t>
  </si>
  <si>
    <t>92442000MA520EL50P</t>
  </si>
  <si>
    <t>中山市坦洲镇刘光辉餐厅</t>
  </si>
  <si>
    <r>
      <t>中山市坦洲镇十四村网髻路</t>
    </r>
    <r>
      <rPr>
        <sz val="9"/>
        <rFont val="Times New Roman"/>
        <charset val="134"/>
      </rPr>
      <t>42</t>
    </r>
    <r>
      <rPr>
        <sz val="9"/>
        <rFont val="仿宋_GB2312"/>
        <charset val="134"/>
      </rPr>
      <t>号之一第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卡</t>
    </r>
  </si>
  <si>
    <t>JY24420220708874</t>
  </si>
  <si>
    <t>92442000MA51GN808A</t>
  </si>
  <si>
    <t>中山市坦洲镇滋润食店</t>
  </si>
  <si>
    <r>
      <t>中山市坦洲镇网髻路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号首层一卡</t>
    </r>
  </si>
  <si>
    <t>JY24420220756630</t>
  </si>
  <si>
    <t>92442000MA51LBB795</t>
  </si>
  <si>
    <t>中山市坦洲镇袁恒东食店</t>
  </si>
  <si>
    <r>
      <t>中山市坦洲镇利源路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</si>
  <si>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JY24420220855937</t>
  </si>
  <si>
    <t>92442000MA539PNU8U</t>
  </si>
  <si>
    <t>中山市坦洲镇丹榆食店</t>
  </si>
  <si>
    <r>
      <t>中山市坦洲镇顺景路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号首层第三卡</t>
    </r>
  </si>
  <si>
    <t>JY24420220940603</t>
  </si>
  <si>
    <t>92442000MA53RNMM9P</t>
  </si>
  <si>
    <t>中山市坦洲镇妙姐餐饮店</t>
  </si>
  <si>
    <r>
      <t>中山市坦洲镇网髻路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号首层第一卡</t>
    </r>
  </si>
  <si>
    <t>JY24420220972597</t>
  </si>
  <si>
    <t>92442000MA53EL1K2T</t>
  </si>
  <si>
    <t>中山市坦洲镇维领食店</t>
  </si>
  <si>
    <r>
      <t>中山市坦洲镇金源路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号之一第四卡</t>
    </r>
  </si>
  <si>
    <t>JY24420221068512</t>
  </si>
  <si>
    <t>92442000MA54KC3C94</t>
  </si>
  <si>
    <t>中山市坦洲镇益研奶茶店</t>
  </si>
  <si>
    <r>
      <t>中山市坦洲镇网髻路</t>
    </r>
    <r>
      <rPr>
        <sz val="9"/>
        <rFont val="Times New Roman"/>
        <charset val="134"/>
      </rPr>
      <t>44</t>
    </r>
    <r>
      <rPr>
        <sz val="9"/>
        <rFont val="仿宋_GB2312"/>
        <charset val="134"/>
      </rPr>
      <t>号一楼</t>
    </r>
    <r>
      <rPr>
        <sz val="9"/>
        <rFont val="Times New Roman"/>
        <charset val="134"/>
      </rPr>
      <t>F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001C</t>
    </r>
    <r>
      <rPr>
        <sz val="9"/>
        <rFont val="仿宋_GB2312"/>
        <charset val="134"/>
      </rPr>
      <t>卡铺位</t>
    </r>
  </si>
  <si>
    <t>JY24420221131677</t>
  </si>
  <si>
    <t>92442000MA54TDPE7Y</t>
  </si>
  <si>
    <t>中山市坦洲镇王见春面馆</t>
  </si>
  <si>
    <r>
      <t>中山市坦洲镇网髻路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卡</t>
    </r>
  </si>
  <si>
    <t>JY24420221187218</t>
  </si>
  <si>
    <t>92442000MA557JM35M</t>
  </si>
  <si>
    <t>中山市坦洲镇雷增云食店</t>
  </si>
  <si>
    <r>
      <t>中山市坦洲镇利源路</t>
    </r>
    <r>
      <rPr>
        <sz val="9"/>
        <rFont val="Times New Roman"/>
        <charset val="134"/>
      </rPr>
      <t>65</t>
    </r>
    <r>
      <rPr>
        <sz val="9"/>
        <rFont val="仿宋_GB2312"/>
        <charset val="134"/>
      </rPr>
      <t>号志洪嘉园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卡</t>
    </r>
  </si>
  <si>
    <t>JY24420221212926</t>
  </si>
  <si>
    <t>92442000MA55E19D31</t>
  </si>
  <si>
    <t>中山市坦洲镇阳艺快餐店</t>
  </si>
  <si>
    <r>
      <t>中山市坦洲镇网髻路</t>
    </r>
    <r>
      <rPr>
        <sz val="9"/>
        <rFont val="Times New Roman"/>
        <charset val="134"/>
      </rPr>
      <t>56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至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</si>
  <si>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JY24420221366491</t>
  </si>
  <si>
    <t>92442000MA56DWKR8K</t>
  </si>
  <si>
    <t>中山市坦洲镇聚风餐饮店</t>
  </si>
  <si>
    <r>
      <t>中山市坦洲镇金源路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铺</t>
    </r>
  </si>
  <si>
    <t>JY24420221234456</t>
  </si>
  <si>
    <t>92442000MA55K1P52U</t>
  </si>
  <si>
    <t>中山市坦洲镇艳之美食店</t>
  </si>
  <si>
    <r>
      <t>中山市坦洲镇泰湖路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</si>
  <si>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JY24420221251720</t>
  </si>
  <si>
    <t>92442000MA55LT6H11</t>
  </si>
  <si>
    <t>中山市坦洲镇晓肥仔砂锅粥餐饮店</t>
  </si>
  <si>
    <r>
      <t>中山市坦洲镇泰湖路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号首层南门</t>
    </r>
  </si>
  <si>
    <t>JY24420221449197</t>
  </si>
  <si>
    <t>92442000MA5762AW6X</t>
  </si>
  <si>
    <t>中山市坦洲镇辉常有味烤鱼店</t>
  </si>
  <si>
    <r>
      <t>中山市坦洲镇金源路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号之一首层</t>
    </r>
  </si>
  <si>
    <t>JY24420221461482</t>
  </si>
  <si>
    <t>92442000MA56WW9A2W</t>
  </si>
  <si>
    <t>中山市坦洲镇林嫂餐饮店</t>
  </si>
  <si>
    <r>
      <t>中山市坦洲镇泰湖路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号之一</t>
    </r>
  </si>
  <si>
    <t>JY24420221463644</t>
  </si>
  <si>
    <t>92442000MA57522N6J</t>
  </si>
  <si>
    <t>中山市坦洲镇小佳湘餐饮店</t>
  </si>
  <si>
    <r>
      <t>中山市坦洲镇泰湖路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号首层之一</t>
    </r>
  </si>
  <si>
    <t>JY24420221464645</t>
  </si>
  <si>
    <t>92442000MA57A46M6D</t>
  </si>
  <si>
    <t>中山市坦洲镇中润食店</t>
  </si>
  <si>
    <r>
      <t>中山市坦洲镇利源路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</si>
  <si>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JY24420221466575</t>
  </si>
  <si>
    <t>92442000MA57AG0X0P</t>
  </si>
  <si>
    <t>中山市坦洲镇米诺芝蛋糕店</t>
  </si>
  <si>
    <r>
      <t>中山市坦洲镇十四村泰湖路</t>
    </r>
    <r>
      <rPr>
        <sz val="9"/>
        <rFont val="Times New Roman"/>
        <charset val="134"/>
      </rPr>
      <t>39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</si>
  <si>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JY24420221468605</t>
  </si>
  <si>
    <t>92442000MA56Y7QB1P</t>
  </si>
  <si>
    <t>中山市坦洲镇隆福裕餐饮店</t>
  </si>
  <si>
    <r>
      <t>中山市坦洲镇十四村顺景路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号之二卡商铺</t>
    </r>
  </si>
  <si>
    <t>JY24420221470090</t>
  </si>
  <si>
    <t>92442000MA57DU3L6Q</t>
  </si>
  <si>
    <t>中山市坦洲镇派鸭血粉丝食店</t>
  </si>
  <si>
    <r>
      <t>中山市坦洲镇创兴街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</si>
  <si>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JY24420221457978</t>
  </si>
  <si>
    <t>92442000MA577E1G6W</t>
  </si>
  <si>
    <t>中山市坦洲镇卫源食店</t>
  </si>
  <si>
    <r>
      <t>中山市坦洲镇十四村利源路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号一层西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号铺</t>
    </r>
  </si>
  <si>
    <t>JY24420221479388</t>
  </si>
  <si>
    <t>92442000MA4WMRE730</t>
  </si>
  <si>
    <t>中山市坦洲镇林英面馆</t>
  </si>
  <si>
    <r>
      <t>中山市坦洲镇利源路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号首层第二卡</t>
    </r>
  </si>
  <si>
    <t>JY24420221312295</t>
  </si>
  <si>
    <t>92442000MA564CW18L</t>
  </si>
  <si>
    <t>中山市坦洲镇卫忠餐馆</t>
  </si>
  <si>
    <r>
      <t>中山市坦洲镇文彩路三巷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号首层第四卡</t>
    </r>
  </si>
  <si>
    <t>JY24420221315875</t>
  </si>
  <si>
    <t>92442000MA565B8Y8H</t>
  </si>
  <si>
    <t>中山市坦洲镇王立婷食店</t>
  </si>
  <si>
    <r>
      <t>中山市坦洲镇网髻路三巷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</si>
  <si>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JY24420221346406</t>
  </si>
  <si>
    <t>92442000MA5672NG2E</t>
  </si>
  <si>
    <t>中山市坦洲镇减糖蛋糕店</t>
  </si>
  <si>
    <r>
      <t>中山市坦洲镇网髻路</t>
    </r>
    <r>
      <rPr>
        <sz val="9"/>
        <rFont val="Times New Roman"/>
        <charset val="134"/>
      </rPr>
      <t>44</t>
    </r>
    <r>
      <rPr>
        <sz val="9"/>
        <rFont val="仿宋_GB2312"/>
        <charset val="134"/>
      </rPr>
      <t>号二楼</t>
    </r>
    <r>
      <rPr>
        <sz val="9"/>
        <rFont val="Times New Roman"/>
        <charset val="134"/>
      </rPr>
      <t>F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卡商铺</t>
    </r>
  </si>
  <si>
    <t>JY24420221349213</t>
  </si>
  <si>
    <t>92442000MA56B4HP50</t>
  </si>
  <si>
    <t>中山市坦洲镇康瑞源猪肚鸡汤饭店</t>
  </si>
  <si>
    <r>
      <t>中山市坦洲镇文彩路一巷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</si>
  <si>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JY24420221358651</t>
  </si>
  <si>
    <t>92442000MA565M3X8C</t>
  </si>
  <si>
    <t>中山市坦洲镇时铭奶茶店</t>
  </si>
  <si>
    <r>
      <t>中山市坦洲镇网髻路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号之一二楼</t>
    </r>
    <r>
      <rPr>
        <sz val="9"/>
        <rFont val="Times New Roman"/>
        <charset val="134"/>
      </rPr>
      <t>Z01</t>
    </r>
    <r>
      <rPr>
        <sz val="9"/>
        <rFont val="仿宋_GB2312"/>
        <charset val="134"/>
      </rPr>
      <t>卡</t>
    </r>
  </si>
  <si>
    <t>JY24420221391974</t>
  </si>
  <si>
    <t>92442000MA56EDC50R</t>
  </si>
  <si>
    <t>中山市坦洲镇迎记饮食店</t>
  </si>
  <si>
    <r>
      <t>中山市坦洲镇利源路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号首层第二卡</t>
    </r>
  </si>
  <si>
    <t>JY24420221406142</t>
  </si>
  <si>
    <t>92442000MA55Q8R81G</t>
  </si>
  <si>
    <t>中山市枚小妹炒酸奶饮品店</t>
  </si>
  <si>
    <r>
      <t>中山市坦洲镇网髻路</t>
    </r>
    <r>
      <rPr>
        <sz val="9"/>
        <rFont val="Times New Roman"/>
        <charset val="134"/>
      </rPr>
      <t>65</t>
    </r>
    <r>
      <rPr>
        <sz val="9"/>
        <rFont val="仿宋_GB2312"/>
        <charset val="134"/>
      </rPr>
      <t>号首层二卡</t>
    </r>
  </si>
  <si>
    <t>JY24420221406038</t>
  </si>
  <si>
    <t>92442000MA56T7PC6K</t>
  </si>
  <si>
    <t>中山市坦洲镇欧麦圆西饼店</t>
  </si>
  <si>
    <r>
      <t>中山市坦洲镇十四村网髻路</t>
    </r>
    <r>
      <rPr>
        <sz val="9"/>
        <rFont val="Times New Roman"/>
        <charset val="134"/>
      </rPr>
      <t>61</t>
    </r>
    <r>
      <rPr>
        <sz val="9"/>
        <rFont val="仿宋_GB2312"/>
        <charset val="134"/>
      </rPr>
      <t>号首层第四卡</t>
    </r>
  </si>
  <si>
    <t>JY24420220327676</t>
  </si>
  <si>
    <t>92442000MA4WGJL498</t>
  </si>
  <si>
    <t>中山市坦洲镇老郭餐厅</t>
  </si>
  <si>
    <r>
      <t>永源路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号现代花园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卡之一</t>
    </r>
  </si>
  <si>
    <t>JY24420220403351</t>
  </si>
  <si>
    <t>92442000MA511MKN84</t>
  </si>
  <si>
    <t>中山市坦洲镇生福食店</t>
  </si>
  <si>
    <r>
      <t>七村永顺街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</t>
    </r>
  </si>
  <si>
    <t>JY24420220405574</t>
  </si>
  <si>
    <t>92442000MA4WTFGT17</t>
  </si>
  <si>
    <t>中山市坦洲镇英姐云吞面店</t>
  </si>
  <si>
    <r>
      <t>永前路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9-10</t>
    </r>
    <r>
      <rPr>
        <sz val="9"/>
        <rFont val="仿宋_GB2312"/>
        <charset val="134"/>
      </rPr>
      <t>卡</t>
    </r>
  </si>
  <si>
    <t>JY24420220450807</t>
  </si>
  <si>
    <t>92442000MA4WHKCR8C</t>
  </si>
  <si>
    <t>中山市坦洲镇皆喜食店</t>
  </si>
  <si>
    <r>
      <t>永康路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</si>
  <si>
    <t>JY24420220465253</t>
  </si>
  <si>
    <t>92442000MA4WGRJQ81</t>
  </si>
  <si>
    <t>中山市坦洲镇泯荣食店</t>
  </si>
  <si>
    <r>
      <t>永丽路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号（盈意市场食街）第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卡</t>
    </r>
  </si>
  <si>
    <t>JY24420220485683</t>
  </si>
  <si>
    <t>92442000MA51E2GT8J</t>
  </si>
  <si>
    <t>中山市坦洲镇湛深食店</t>
  </si>
  <si>
    <r>
      <t>永源路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号首层铺面第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卡</t>
    </r>
  </si>
  <si>
    <t>JY24420220501217</t>
  </si>
  <si>
    <t>92442000MA4W5NPM2W</t>
  </si>
  <si>
    <t>中山市坦洲镇福禧食店</t>
  </si>
  <si>
    <r>
      <t>永一村永前路口东侧</t>
    </r>
    <r>
      <rPr>
        <sz val="9"/>
        <rFont val="Times New Roman"/>
        <charset val="134"/>
      </rPr>
      <t>13-14</t>
    </r>
    <r>
      <rPr>
        <sz val="9"/>
        <rFont val="仿宋_GB2312"/>
        <charset val="134"/>
      </rPr>
      <t>号</t>
    </r>
  </si>
  <si>
    <t>JY24420220504713</t>
  </si>
  <si>
    <t>92442000MA51LFUR40</t>
  </si>
  <si>
    <t>中山市坦洲镇洪记饭店</t>
  </si>
  <si>
    <r>
      <t>中山市坦洲镇永康路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</si>
  <si>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JY24420220601187</t>
  </si>
  <si>
    <t>92442000MA4WH50Y88</t>
  </si>
  <si>
    <t>中山市坦洲镇曾文食店</t>
  </si>
  <si>
    <r>
      <t>中山市坦洲镇永丽路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1-2</t>
    </r>
    <r>
      <rPr>
        <sz val="9"/>
        <rFont val="仿宋_GB2312"/>
        <charset val="134"/>
      </rPr>
      <t>卡</t>
    </r>
  </si>
  <si>
    <t>JY14420220605532</t>
  </si>
  <si>
    <t>92442000MA4WQDM35A</t>
  </si>
  <si>
    <t>中山市坦洲镇梓媛食店</t>
  </si>
  <si>
    <r>
      <t>中山市坦洲镇永一村永前路永一小学路口东侧建筑物</t>
    </r>
    <r>
      <rPr>
        <sz val="9"/>
        <rFont val="Times New Roman"/>
        <charset val="134"/>
      </rPr>
      <t>15-16</t>
    </r>
    <r>
      <rPr>
        <sz val="9"/>
        <rFont val="仿宋_GB2312"/>
        <charset val="134"/>
      </rPr>
      <t>号商铺</t>
    </r>
  </si>
  <si>
    <t>JY24420220612843</t>
  </si>
  <si>
    <t>92442000MA51RKKP0P</t>
  </si>
  <si>
    <t>中山市坦洲镇湛轩食店</t>
  </si>
  <si>
    <r>
      <t>中山市坦洲镇永兴路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号首层商铺</t>
    </r>
  </si>
  <si>
    <t>JY24420220622861</t>
  </si>
  <si>
    <t>92442000MA4WGC6NXX</t>
  </si>
  <si>
    <t>中山市坦洲镇良辰食店</t>
  </si>
  <si>
    <r>
      <t>中山市坦洲镇永源路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号之一首层第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</si>
  <si>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JY24420220714460</t>
  </si>
  <si>
    <t>92442000MA52G7NR14</t>
  </si>
  <si>
    <t>中山市坦洲镇进辉湘菜馆</t>
  </si>
  <si>
    <r>
      <t>中山市坦洲镇永二村祯祥街</t>
    </r>
    <r>
      <rPr>
        <sz val="9"/>
        <rFont val="Times New Roman"/>
        <charset val="134"/>
      </rPr>
      <t>42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卡</t>
    </r>
  </si>
  <si>
    <t>JY24420220865795</t>
  </si>
  <si>
    <t>92442000MA4WGQRF62</t>
  </si>
  <si>
    <t>中山市坦洲镇郑益食店</t>
  </si>
  <si>
    <r>
      <t>中山市坦洲镇永前路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号对面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号（李国威的建筑物）</t>
    </r>
  </si>
  <si>
    <t>JY24420220863146</t>
  </si>
  <si>
    <t>92442000MA53G33C1G</t>
  </si>
  <si>
    <t>中山市坦洲镇瑞珍食店</t>
  </si>
  <si>
    <r>
      <t>中山市坦洲镇永一村永前路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号对面商铺</t>
    </r>
  </si>
  <si>
    <t>JY24420220844438</t>
  </si>
  <si>
    <t>92442000MA5293LU41</t>
  </si>
  <si>
    <t>中山市坦洲镇米固面包店</t>
  </si>
  <si>
    <r>
      <t>中山市坦洲镇永康路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号首层</t>
    </r>
  </si>
  <si>
    <t>JY24420220895212</t>
  </si>
  <si>
    <t>92442000MA4WXTUU96</t>
  </si>
  <si>
    <t>珠海金石头餐饮管理股份有限公司中山市坦洲分公司</t>
  </si>
  <si>
    <r>
      <t>中山市坦洲镇永丽路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</si>
  <si>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JY24420220915523</t>
  </si>
  <si>
    <t>91442000MA536UJ12G</t>
  </si>
  <si>
    <t>中山市坦洲镇素卿食店</t>
  </si>
  <si>
    <r>
      <t>中山市坦洲镇永丽路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号一楼第</t>
    </r>
    <r>
      <rPr>
        <sz val="9"/>
        <rFont val="Times New Roman"/>
        <charset val="134"/>
      </rPr>
      <t>41</t>
    </r>
    <r>
      <rPr>
        <sz val="9"/>
        <rFont val="仿宋_GB2312"/>
        <charset val="134"/>
      </rPr>
      <t>卡</t>
    </r>
  </si>
  <si>
    <t>JY24420220908892</t>
  </si>
  <si>
    <t>92442000MA4W3X5R2X</t>
  </si>
  <si>
    <t>中山市坦洲镇徐龙兴食店</t>
  </si>
  <si>
    <r>
      <t>中山市坦洲镇永丽路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号首层商铺</t>
    </r>
    <r>
      <rPr>
        <sz val="9"/>
        <rFont val="Times New Roman"/>
        <charset val="134"/>
      </rPr>
      <t>37-1</t>
    </r>
    <r>
      <rPr>
        <sz val="9"/>
        <rFont val="仿宋_GB2312"/>
        <charset val="134"/>
      </rPr>
      <t>卡</t>
    </r>
  </si>
  <si>
    <t>JY24420220944219</t>
  </si>
  <si>
    <t>92442000MA53UWUA2K</t>
  </si>
  <si>
    <t>中山市坦洲镇徐悦新食店</t>
  </si>
  <si>
    <r>
      <t>中山市坦洲镇永丽路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33-34</t>
    </r>
    <r>
      <rPr>
        <sz val="9"/>
        <rFont val="仿宋_GB2312"/>
        <charset val="134"/>
      </rPr>
      <t>卡商铺</t>
    </r>
  </si>
  <si>
    <t>JY24420220927536</t>
  </si>
  <si>
    <t>92442000MA53RAKN9N</t>
  </si>
  <si>
    <t>中山市坦洲镇茂洲食店</t>
  </si>
  <si>
    <r>
      <t>中山市坦洲镇永丽路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卡</t>
    </r>
  </si>
  <si>
    <t>JY24420220939897</t>
  </si>
  <si>
    <t>92442000MA53RE012C</t>
  </si>
  <si>
    <t>中山市坦洲镇杠杠香餐馆</t>
  </si>
  <si>
    <r>
      <t>中山市坦洲镇永源路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卡</t>
    </r>
  </si>
  <si>
    <t>JY24420220929554</t>
  </si>
  <si>
    <t>92442000MA52F43G0E</t>
  </si>
  <si>
    <t>中山坦洲镇湛德食店</t>
  </si>
  <si>
    <r>
      <t>中山市坦洲镇永源路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号现代花园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卡</t>
    </r>
  </si>
  <si>
    <t>JY24420220972476</t>
  </si>
  <si>
    <t>92442000MA4W6EF77E</t>
  </si>
  <si>
    <t>中山市坦洲镇标容餐饮店</t>
  </si>
  <si>
    <r>
      <t>中山市坦洲镇永前路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号对面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号之二</t>
    </r>
  </si>
  <si>
    <t>JY24420220951486</t>
  </si>
  <si>
    <t>92442000MA53JL4996</t>
  </si>
  <si>
    <t>中山市坦洲镇雄云食店</t>
  </si>
  <si>
    <r>
      <t>中山市坦洲镇永照巷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</si>
  <si>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JY24420221483495</t>
  </si>
  <si>
    <t>92442000MA57DLPD6G</t>
  </si>
  <si>
    <t>中山市坦洲镇华盛餐厅</t>
  </si>
  <si>
    <r>
      <t>中山市坦洲镇永源路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号现代花园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卡</t>
    </r>
  </si>
  <si>
    <t>JY24420220995860</t>
  </si>
  <si>
    <t>92442000MA53F0BB0C</t>
  </si>
  <si>
    <t>中山市坦洲金宝贝教育培训中心</t>
  </si>
  <si>
    <r>
      <t>中山市坦洲镇永巧街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1-6</t>
    </r>
    <r>
      <rPr>
        <sz val="9"/>
        <rFont val="仿宋_GB2312"/>
        <charset val="134"/>
      </rPr>
      <t>卡</t>
    </r>
  </si>
  <si>
    <t>JY34420220622852</t>
  </si>
  <si>
    <t>52442000MJM5170332</t>
  </si>
  <si>
    <t>中山市坦洲镇永前路少金餐馆</t>
  </si>
  <si>
    <r>
      <t>中山市坦洲镇永前路</t>
    </r>
    <r>
      <rPr>
        <sz val="9"/>
        <rFont val="Times New Roman"/>
        <charset val="134"/>
      </rPr>
      <t>54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卡商铺</t>
    </r>
  </si>
  <si>
    <t>JY24420221027337</t>
  </si>
  <si>
    <t>92442000MA54CP230J</t>
  </si>
  <si>
    <t>中山市坦洲镇永润长景食店</t>
  </si>
  <si>
    <r>
      <t>中山市坦洲镇永丽路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卡</t>
    </r>
  </si>
  <si>
    <t>JY24420221370154</t>
  </si>
  <si>
    <t>92442000MA56FBMK7A</t>
  </si>
  <si>
    <t>中山市坦洲镇温锦方食店</t>
  </si>
  <si>
    <r>
      <t>中山市坦洲镇永源路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号首层第二卡</t>
    </r>
  </si>
  <si>
    <t>JY24420221047244</t>
  </si>
  <si>
    <t>92442000MA54EGLQ6X</t>
  </si>
  <si>
    <t>中山市坦洲镇悦祥食店</t>
  </si>
  <si>
    <r>
      <t>中山市坦洲镇永康路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号首层</t>
    </r>
  </si>
  <si>
    <t>JY24420221068779</t>
  </si>
  <si>
    <t>92442000MA54HN9E7T</t>
  </si>
  <si>
    <t>中山市坦洲镇辉杰餐厅</t>
  </si>
  <si>
    <t>中山市坦洲镇永一村四顷队（万科金悦华庭粱北有建筑物）</t>
  </si>
  <si>
    <t>JY24420221105683</t>
  </si>
  <si>
    <t>92442000MA54R1RM1G</t>
  </si>
  <si>
    <t>中山市坦洲镇橘来餐饮店</t>
  </si>
  <si>
    <r>
      <t>中山市坦洲镇永兴路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号七村市场一楼第</t>
    </r>
    <r>
      <rPr>
        <sz val="9"/>
        <rFont val="Times New Roman"/>
        <charset val="134"/>
      </rPr>
      <t>A43</t>
    </r>
    <r>
      <rPr>
        <sz val="9"/>
        <rFont val="仿宋_GB2312"/>
        <charset val="134"/>
      </rPr>
      <t>号</t>
    </r>
  </si>
  <si>
    <t>JY24420221153179</t>
  </si>
  <si>
    <t>92442000MA5525N95W</t>
  </si>
  <si>
    <t>中山市坦洲镇刘伟东食店</t>
  </si>
  <si>
    <r>
      <t>中山市坦洲镇永巧街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</si>
  <si>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JY24420221154421</t>
  </si>
  <si>
    <t>92442000MA552FHA2G</t>
  </si>
  <si>
    <t>中山市坦洲镇刘勇食店</t>
  </si>
  <si>
    <r>
      <t>中山市坦洲镇永兴街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</si>
  <si>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JY24420221214921</t>
  </si>
  <si>
    <t>92442000MA55F13K8C</t>
  </si>
  <si>
    <t>中山市坦洲镇娇耳食店</t>
  </si>
  <si>
    <r>
      <t>中山市坦洲镇永二村永源路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栋首层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卡</t>
    </r>
  </si>
  <si>
    <t>JY24420221229240</t>
  </si>
  <si>
    <t>92442000MA55BJNU40</t>
  </si>
  <si>
    <t>中山市坦洲镇铭浩食店</t>
  </si>
  <si>
    <r>
      <t>中山市坦洲镇六岭街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区</t>
    </r>
  </si>
  <si>
    <t>JY24420221075689</t>
  </si>
  <si>
    <t>92442000MA54N3DE09</t>
  </si>
  <si>
    <t>中山市坦洲镇官仔食店</t>
  </si>
  <si>
    <r>
      <t>中山市坦洲镇六岭街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号</t>
    </r>
  </si>
  <si>
    <t>JY24420221146903</t>
  </si>
  <si>
    <t>92442000MA54WCDBXF</t>
  </si>
  <si>
    <t>中山市坦洲镇绘浪餐厅</t>
  </si>
  <si>
    <r>
      <t>中山市坦洲镇六岭街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号之三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</si>
  <si>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JY24420221217333</t>
  </si>
  <si>
    <t>92442000MA55EWYY9F</t>
  </si>
  <si>
    <t>中山市坦洲镇符良食店</t>
  </si>
  <si>
    <r>
      <t>中山市坦洲镇六岭街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卡</t>
    </r>
  </si>
  <si>
    <t>JY24420221079400</t>
  </si>
  <si>
    <t>92442000MA543D343L</t>
  </si>
  <si>
    <t>中山市坦洲镇祥鑫食店</t>
  </si>
  <si>
    <r>
      <t>中山市坦洲镇新前进村枝埔第二安置区（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）号首层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卡</t>
    </r>
  </si>
  <si>
    <t>JY24420220863162</t>
  </si>
  <si>
    <t>92442000MA53FMN15P</t>
  </si>
  <si>
    <t>中山市坦洲镇贵添饭店</t>
  </si>
  <si>
    <r>
      <t>中山市坦洲镇新前进村枝埔第一安置区（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）号第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</si>
  <si>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JY24420221052231</t>
  </si>
  <si>
    <t>92442000MA54GXQM2J</t>
  </si>
  <si>
    <t>中山市坦洲镇长信粤味餐厅</t>
  </si>
  <si>
    <t>中山市坦洲镇新前进村枝埔第二安置区第五排（左起）第一栋首层第一卡</t>
  </si>
  <si>
    <t>JY24420221099411</t>
  </si>
  <si>
    <t>92442000MA54KPQ531</t>
  </si>
  <si>
    <t>中山市坦洲镇昌烨食店</t>
  </si>
  <si>
    <r>
      <t>中山市坦洲镇新前进村枝埔第二安置区（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）号首层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卡</t>
    </r>
  </si>
  <si>
    <t>JY24420221284416</t>
  </si>
  <si>
    <t>92442000MA55UD2TXJ</t>
  </si>
  <si>
    <t>中山市坦洲镇牟伦琼餐饮店</t>
  </si>
  <si>
    <r>
      <t>中山市坦洲镇枝埔路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号首层第二卡</t>
    </r>
  </si>
  <si>
    <t>JY24420220867274</t>
  </si>
  <si>
    <t>92442000MA53EDK32X</t>
  </si>
  <si>
    <t>中山市坦洲镇玄川餐厅</t>
  </si>
  <si>
    <r>
      <t>中山市坦洲镇新前进村枝埔第一安置区（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）号</t>
    </r>
  </si>
  <si>
    <t>JY24420220946431</t>
  </si>
  <si>
    <t>92442000MA53FGQ69G</t>
  </si>
  <si>
    <t>中山市坦洲镇张文权食店</t>
  </si>
  <si>
    <r>
      <t>中山市坦洲镇新前进村枝埔第一安置区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号建筑物一层商铺第四卡</t>
    </r>
  </si>
  <si>
    <t>JY24420220996266</t>
  </si>
  <si>
    <t>92442000MA53JA0W12</t>
  </si>
  <si>
    <t>中山市坦洲镇黄能林食店</t>
  </si>
  <si>
    <r>
      <t>中山市坦洲镇新前进村枝埔第一安置区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号首层第二卡</t>
    </r>
  </si>
  <si>
    <t>JY24420221027224</t>
  </si>
  <si>
    <t>92442000MA53W9DD75</t>
  </si>
  <si>
    <t>中山市坦洲镇康妞餐饮店</t>
  </si>
  <si>
    <r>
      <t>中山市坦洲镇枝埔路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号一楼商铺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</si>
  <si>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JY24420221054127</t>
  </si>
  <si>
    <t>92442000MA54J04K2W</t>
  </si>
  <si>
    <t>中山市坦洲镇权益餐饮店</t>
  </si>
  <si>
    <r>
      <t>中山市坦洲镇新前进村枝埔第二安置区（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）号首层第</t>
    </r>
    <r>
      <rPr>
        <sz val="9"/>
        <rFont val="Times New Roman"/>
        <charset val="134"/>
      </rPr>
      <t>4-5</t>
    </r>
    <r>
      <rPr>
        <sz val="9"/>
        <rFont val="仿宋_GB2312"/>
        <charset val="134"/>
      </rPr>
      <t>卡</t>
    </r>
  </si>
  <si>
    <t>JY24420221455896</t>
  </si>
  <si>
    <t>92442000MA577J8465</t>
  </si>
  <si>
    <t>中山市坦洲镇谢尔美餐厅</t>
  </si>
  <si>
    <r>
      <t>中山市坦洲镇新前进村枝埔第一安置区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号建筑物一层商铺第一卡</t>
    </r>
  </si>
  <si>
    <t>JY24420221319604</t>
  </si>
  <si>
    <t>92442000MA560NT84D</t>
  </si>
  <si>
    <t>中山市坦洲镇富华轩饼店</t>
  </si>
  <si>
    <r>
      <t>祯祥街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卡</t>
    </r>
  </si>
  <si>
    <t>JY24420220219176</t>
  </si>
  <si>
    <t>92442000MA4W5B06XY</t>
  </si>
  <si>
    <t>中山市坦洲镇面包先生蛋糕店</t>
  </si>
  <si>
    <r>
      <t>祯祥新街</t>
    </r>
    <r>
      <rPr>
        <sz val="9"/>
        <rFont val="Times New Roman"/>
        <charset val="134"/>
      </rPr>
      <t>64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</si>
  <si>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JY24420220321579</t>
  </si>
  <si>
    <t>92442000MA4WHKA12M</t>
  </si>
  <si>
    <t>中山市坦洲镇郑伟怀食店</t>
  </si>
  <si>
    <r>
      <t>中山市坦洲镇永二村祯祥街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</si>
  <si>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JY24420220920354</t>
  </si>
  <si>
    <t>92442000MA4W4NET4D</t>
  </si>
  <si>
    <t>中山市坦洲镇先春食店</t>
  </si>
  <si>
    <r>
      <t>中山市坦洲镇祯祥街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</si>
  <si>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JY24420220935179</t>
  </si>
  <si>
    <t>92442000MA53TYDG34</t>
  </si>
  <si>
    <t>中山市坦洲镇兴情饮品店</t>
  </si>
  <si>
    <r>
      <t>中山市坦洲镇祯祥新街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</si>
  <si>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JY24420221073825</t>
  </si>
  <si>
    <t>92442000MA53K9T82L</t>
  </si>
  <si>
    <t>中山市坦洲镇老何食店</t>
  </si>
  <si>
    <r>
      <t>裕洲村康裕路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号裕洲中心市场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卡</t>
    </r>
  </si>
  <si>
    <t>JY24420220398215</t>
  </si>
  <si>
    <t>92442000MA510J447U</t>
  </si>
  <si>
    <t>中山市坦洲镇余晓食店</t>
  </si>
  <si>
    <r>
      <t>中山市坦洲镇裕洲南村中心街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</si>
  <si>
    <t>JY24420220657201</t>
  </si>
  <si>
    <t>92442000MA52EA4H6B</t>
  </si>
  <si>
    <t>中山市坦洲镇秀芳饭店</t>
  </si>
  <si>
    <r>
      <t>中山市坦洲镇裕洲南村街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区商铺</t>
    </r>
  </si>
  <si>
    <t>JY24420220690009</t>
  </si>
  <si>
    <t>92442000MA4WCYL05F</t>
  </si>
  <si>
    <t>中山市坦洲镇锦志食店</t>
  </si>
  <si>
    <r>
      <t>中山市坦洲镇裕洲村康裕路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卡</t>
    </r>
  </si>
  <si>
    <t>JY24420220908964</t>
  </si>
  <si>
    <t>92442000MA4WG5CB08</t>
  </si>
  <si>
    <t>中山市坦洲镇永盛食店</t>
  </si>
  <si>
    <r>
      <t>中山市坦洲镇裕洲村康裕路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号（裕洲中心市场）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号商铺</t>
    </r>
  </si>
  <si>
    <t>JY24420220648524</t>
  </si>
  <si>
    <t>92442000MA52893X59</t>
  </si>
  <si>
    <t>中山市坦洲镇秀红云吞店</t>
  </si>
  <si>
    <r>
      <t>中山市坦洲镇裕洲村裕康路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</si>
  <si>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JY24420220723770</t>
  </si>
  <si>
    <t>92442000MA4WBYY45L</t>
  </si>
  <si>
    <t>中山市坦洲镇张洪平餐饮店</t>
  </si>
  <si>
    <r>
      <t>中山市坦洲镇裕洲村中心街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129</t>
    </r>
    <r>
      <rPr>
        <sz val="9"/>
        <rFont val="仿宋_GB2312"/>
        <charset val="134"/>
      </rPr>
      <t>卡</t>
    </r>
  </si>
  <si>
    <t>JY24420221021189</t>
  </si>
  <si>
    <t>92442000MA4W2AWU0B</t>
  </si>
  <si>
    <t>中山市坦洲镇南东食店</t>
  </si>
  <si>
    <r>
      <t>中山市坦洲镇裕洲村中心街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132</t>
    </r>
    <r>
      <rPr>
        <sz val="9"/>
        <rFont val="仿宋_GB2312"/>
        <charset val="134"/>
      </rPr>
      <t>卡</t>
    </r>
  </si>
  <si>
    <t>JY24420221013508</t>
  </si>
  <si>
    <t>92442000MA547MHY4T</t>
  </si>
  <si>
    <t>中山市坦洲镇带体食店</t>
  </si>
  <si>
    <r>
      <t>中山市坦洲镇裕洲村南村街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</t>
    </r>
  </si>
  <si>
    <t>JY14420220723492</t>
  </si>
  <si>
    <t>92442000MA4WTFMQ5X</t>
  </si>
  <si>
    <t>中山市坦洲镇第九味食店</t>
  </si>
  <si>
    <r>
      <t>秋鸿街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楼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</si>
  <si>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JY24420220413357</t>
  </si>
  <si>
    <t>92442000MA511TN08J</t>
  </si>
  <si>
    <t>中山市坦洲镇茹龙饺子馆</t>
  </si>
  <si>
    <r>
      <t>界狮南路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号翠湖居</t>
    </r>
    <r>
      <rPr>
        <sz val="9"/>
        <rFont val="Times New Roman"/>
        <charset val="134"/>
      </rPr>
      <t>56/57</t>
    </r>
    <r>
      <rPr>
        <sz val="9"/>
        <rFont val="仿宋_GB2312"/>
        <charset val="134"/>
      </rPr>
      <t>号</t>
    </r>
  </si>
  <si>
    <t>JY24420220418834</t>
  </si>
  <si>
    <t>92442000MA513Q5F9M</t>
  </si>
  <si>
    <t>中山市坦洲镇福之海水产养殖场</t>
  </si>
  <si>
    <t>坦洲村二队耕地（变电站旁）</t>
  </si>
  <si>
    <t>JY24420220419675</t>
  </si>
  <si>
    <t>91442000MA4W4E2KXQ</t>
  </si>
  <si>
    <t>中山市坦洲镇善记碳烤羊腿食店</t>
  </si>
  <si>
    <r>
      <t>南坦路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号之</t>
    </r>
    <r>
      <rPr>
        <sz val="9"/>
        <rFont val="Times New Roman"/>
        <charset val="134"/>
      </rPr>
      <t>07</t>
    </r>
    <r>
      <rPr>
        <sz val="9"/>
        <rFont val="仿宋_GB2312"/>
        <charset val="134"/>
      </rPr>
      <t>卡</t>
    </r>
  </si>
  <si>
    <t>JY24420220424676</t>
  </si>
  <si>
    <t>92442000MA4X6DAQ95</t>
  </si>
  <si>
    <t>中山市坦洲镇月环宴席服务店</t>
  </si>
  <si>
    <r>
      <t>新前进村月环新街六巷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</si>
  <si>
    <t>JY24420220426657</t>
  </si>
  <si>
    <t>92442000MA4XABJ931</t>
  </si>
  <si>
    <t>中山市坦洲镇栏记食店</t>
  </si>
  <si>
    <r>
      <t>坦神北路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43</t>
    </r>
    <r>
      <rPr>
        <sz val="9"/>
        <rFont val="仿宋_GB2312"/>
        <charset val="134"/>
      </rPr>
      <t>号铺</t>
    </r>
  </si>
  <si>
    <t>JY24420220429635</t>
  </si>
  <si>
    <t>92442000MA4WEEP74G</t>
  </si>
  <si>
    <t>中山市坦洲镇想就食食店</t>
  </si>
  <si>
    <r>
      <t>群联路旧群联小学右侧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米的建筑物</t>
    </r>
    <r>
      <rPr>
        <sz val="9"/>
        <rFont val="Times New Roman"/>
        <charset val="134"/>
      </rPr>
      <t>A1</t>
    </r>
    <r>
      <rPr>
        <sz val="9"/>
        <rFont val="仿宋_GB2312"/>
        <charset val="134"/>
      </rPr>
      <t>卡</t>
    </r>
  </si>
  <si>
    <t>JY24420220444950</t>
  </si>
  <si>
    <t>92442000MA4Y6Y8R2J</t>
  </si>
  <si>
    <t>中山市坦洲镇兴祥饭店</t>
  </si>
  <si>
    <r>
      <t>联中路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</si>
  <si>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JY24420220447305</t>
  </si>
  <si>
    <t>92442000L08594846W</t>
  </si>
  <si>
    <t>中山市坦洲镇星娴食店</t>
  </si>
  <si>
    <r>
      <t>德秀路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82</t>
    </r>
    <r>
      <rPr>
        <sz val="9"/>
        <rFont val="仿宋_GB2312"/>
        <charset val="134"/>
      </rPr>
      <t>号铺第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</si>
  <si>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JY24420220475384</t>
  </si>
  <si>
    <t>92442000MA51G4RE1H</t>
  </si>
  <si>
    <t>中山市坦洲镇廖仔食店</t>
  </si>
  <si>
    <r>
      <t>联中路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3-4</t>
    </r>
    <r>
      <rPr>
        <sz val="9"/>
        <rFont val="仿宋_GB2312"/>
        <charset val="134"/>
      </rPr>
      <t>卡</t>
    </r>
  </si>
  <si>
    <t>JY24420220481088</t>
  </si>
  <si>
    <t>92442000MA51DCNC5D</t>
  </si>
  <si>
    <t>中山市坦洲镇胖鱼头火锅店</t>
  </si>
  <si>
    <r>
      <t>德秀路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76</t>
    </r>
    <r>
      <rPr>
        <sz val="9"/>
        <rFont val="仿宋_GB2312"/>
        <charset val="134"/>
      </rPr>
      <t>号铺</t>
    </r>
  </si>
  <si>
    <t>JY24420220487175</t>
  </si>
  <si>
    <t>92442000MA4WTEMW1E</t>
  </si>
  <si>
    <t>中山市坦洲镇照群食店</t>
  </si>
  <si>
    <r>
      <t>工农大街</t>
    </r>
    <r>
      <rPr>
        <sz val="9"/>
        <rFont val="Times New Roman"/>
        <charset val="134"/>
      </rPr>
      <t>123</t>
    </r>
    <r>
      <rPr>
        <sz val="9"/>
        <rFont val="仿宋_GB2312"/>
        <charset val="134"/>
      </rPr>
      <t>号一幢一楼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</si>
  <si>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JY24420220505808</t>
  </si>
  <si>
    <t>92442000MA4WDJUC5L</t>
  </si>
  <si>
    <t>中山市坦洲镇常娟食店</t>
  </si>
  <si>
    <r>
      <t>七村市场第</t>
    </r>
    <r>
      <rPr>
        <sz val="9"/>
        <rFont val="Times New Roman"/>
        <charset val="134"/>
      </rPr>
      <t>H19-21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F19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05</t>
    </r>
    <r>
      <rPr>
        <sz val="9"/>
        <rFont val="仿宋_GB2312"/>
        <charset val="134"/>
      </rPr>
      <t>号铺位</t>
    </r>
  </si>
  <si>
    <t>JY24420220505857</t>
  </si>
  <si>
    <t>92442000MA4WJNW896</t>
  </si>
  <si>
    <t>中山市坦洲镇鸡仔小食店</t>
  </si>
  <si>
    <r>
      <t>金斗湾市场</t>
    </r>
    <r>
      <rPr>
        <sz val="9"/>
        <rFont val="Times New Roman"/>
        <charset val="134"/>
      </rPr>
      <t>58</t>
    </r>
    <r>
      <rPr>
        <sz val="9"/>
        <rFont val="仿宋_GB2312"/>
        <charset val="134"/>
      </rPr>
      <t>号铺</t>
    </r>
  </si>
  <si>
    <t>JY24420220512053</t>
  </si>
  <si>
    <t>442000600227213</t>
  </si>
  <si>
    <t>中山市坦洲镇张惠旭食店</t>
  </si>
  <si>
    <r>
      <t>南坦路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号海伦花园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>186</t>
    </r>
    <r>
      <rPr>
        <sz val="9"/>
        <rFont val="仿宋_GB2312"/>
        <charset val="134"/>
      </rPr>
      <t>号</t>
    </r>
  </si>
  <si>
    <t>JY24420220517231</t>
  </si>
  <si>
    <t>92442000MA51N8Q85D</t>
  </si>
  <si>
    <t>中山市坦洲镇唯语西餐厅</t>
  </si>
  <si>
    <r>
      <t>南坦路</t>
    </r>
    <r>
      <rPr>
        <sz val="9"/>
        <rFont val="Times New Roman"/>
        <charset val="134"/>
      </rPr>
      <t>139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</si>
  <si>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JY24420220522122</t>
  </si>
  <si>
    <t>92442000MA51LLD364</t>
  </si>
  <si>
    <t>中山市坦州镇郑晓娜餐馆</t>
  </si>
  <si>
    <r>
      <t>坦神北路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号一层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卡</t>
    </r>
  </si>
  <si>
    <t>JY24420220526263</t>
  </si>
  <si>
    <t>92442000MA51H2M80T</t>
  </si>
  <si>
    <t>中山市坦洲镇金波食店</t>
  </si>
  <si>
    <r>
      <t>界狮南路</t>
    </r>
    <r>
      <rPr>
        <sz val="9"/>
        <rFont val="Times New Roman"/>
        <charset val="134"/>
      </rPr>
      <t>63</t>
    </r>
    <r>
      <rPr>
        <sz val="9"/>
        <rFont val="仿宋_GB2312"/>
        <charset val="134"/>
      </rPr>
      <t>号豪逸半岛花园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卡</t>
    </r>
  </si>
  <si>
    <t>JY24420220533619</t>
  </si>
  <si>
    <t>92442000MA51PK8H8C</t>
  </si>
  <si>
    <t>中山市坦洲镇濠东脆肉鲩美食店</t>
  </si>
  <si>
    <r>
      <t>德溪路</t>
    </r>
    <r>
      <rPr>
        <sz val="9"/>
        <rFont val="Times New Roman"/>
        <charset val="134"/>
      </rPr>
      <t>100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102</t>
    </r>
    <r>
      <rPr>
        <sz val="9"/>
        <rFont val="仿宋_GB2312"/>
        <charset val="134"/>
      </rPr>
      <t>号首层</t>
    </r>
  </si>
  <si>
    <t>JY24420220535524</t>
  </si>
  <si>
    <t>92442000MA4WG82Y32</t>
  </si>
  <si>
    <t>中山市坦洲镇周园川菜馆</t>
  </si>
  <si>
    <r>
      <t>十四村利源路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号首层</t>
    </r>
  </si>
  <si>
    <t>JY24420220535549</t>
  </si>
  <si>
    <t>92442000MA4WBTGE9Y</t>
  </si>
  <si>
    <t>中山市坦洲镇雨莲素食餐厅</t>
  </si>
  <si>
    <r>
      <t>嘉联路二巷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1-3</t>
    </r>
    <r>
      <rPr>
        <sz val="9"/>
        <rFont val="仿宋_GB2312"/>
        <charset val="134"/>
      </rPr>
      <t>卡</t>
    </r>
  </si>
  <si>
    <t>JY24420220536994</t>
  </si>
  <si>
    <t>92442000MA51NUNE5H</t>
  </si>
  <si>
    <t>中山市坦洲镇王桥餐馆</t>
  </si>
  <si>
    <r>
      <t>泰湖路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号首层</t>
    </r>
  </si>
  <si>
    <t>JY24420220539904</t>
  </si>
  <si>
    <t>92442000MA51XKJF58</t>
  </si>
  <si>
    <t>中山市坦洲镇康杨餐厅</t>
  </si>
  <si>
    <r>
      <t>泰湖路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</si>
  <si>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JY24420220539937</t>
  </si>
  <si>
    <t>92442000MA51XN7R5R</t>
  </si>
  <si>
    <t>中山市坦洲镇熊爱平木桶饭店</t>
  </si>
  <si>
    <r>
      <t>十四村网髻路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号首层七卡</t>
    </r>
  </si>
  <si>
    <t>JY24420220541784</t>
  </si>
  <si>
    <t>92442000MA4WFF9W5Q</t>
  </si>
  <si>
    <t>中山市坦洲镇晴儿食店</t>
  </si>
  <si>
    <r>
      <t>泰湖路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</si>
  <si>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JY24420220547744</t>
  </si>
  <si>
    <t>92442000MA51YRQW3L</t>
  </si>
  <si>
    <t>中山市坦洲镇群联添味居食店</t>
  </si>
  <si>
    <r>
      <t>群联中心村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号西区</t>
    </r>
    <r>
      <rPr>
        <sz val="9"/>
        <rFont val="Times New Roman"/>
        <charset val="134"/>
      </rPr>
      <t>1-2</t>
    </r>
    <r>
      <rPr>
        <sz val="9"/>
        <rFont val="仿宋_GB2312"/>
        <charset val="134"/>
      </rPr>
      <t>卡</t>
    </r>
  </si>
  <si>
    <t>JY24420220550006</t>
  </si>
  <si>
    <t>92442000MA51RNWM0E</t>
  </si>
  <si>
    <t>中山市坦洲镇虹贰食店</t>
  </si>
  <si>
    <r>
      <t>十四村芳草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号首层商铺</t>
    </r>
  </si>
  <si>
    <t>JY24420220553220</t>
  </si>
  <si>
    <t>92442000MA4UYQNF7X</t>
  </si>
  <si>
    <t>中山市坦洲镇水东鸭粥店</t>
  </si>
  <si>
    <r>
      <t>市场大街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B07</t>
    </r>
    <r>
      <rPr>
        <sz val="9"/>
        <rFont val="仿宋_GB2312"/>
        <charset val="134"/>
      </rPr>
      <t>铺</t>
    </r>
  </si>
  <si>
    <t>JY24420220554777</t>
  </si>
  <si>
    <t>92442000MA51T7B47D</t>
  </si>
  <si>
    <t>中山市坦洲镇年赛石磨肠粉店</t>
  </si>
  <si>
    <r>
      <t>乐怡路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号锦绣阳光花园</t>
    </r>
    <r>
      <rPr>
        <sz val="9"/>
        <rFont val="Times New Roman"/>
        <charset val="134"/>
      </rPr>
      <t>5-8</t>
    </r>
    <r>
      <rPr>
        <sz val="9"/>
        <rFont val="仿宋_GB2312"/>
        <charset val="134"/>
      </rPr>
      <t>期锦绣观湖雅筑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卡</t>
    </r>
  </si>
  <si>
    <t>JY24420220556922</t>
  </si>
  <si>
    <t>92442000MA4WDJDA0K</t>
  </si>
  <si>
    <t>中山市坦洲镇茂婷食店</t>
  </si>
  <si>
    <r>
      <t>东平路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号首层</t>
    </r>
  </si>
  <si>
    <t>JY24420220560446</t>
  </si>
  <si>
    <t>92442000MA51QCAG6M</t>
  </si>
  <si>
    <t>中山市坦洲镇子铠潮汕小食店</t>
  </si>
  <si>
    <r>
      <t>文康路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号之二首层</t>
    </r>
  </si>
  <si>
    <t>JY24420220565290</t>
  </si>
  <si>
    <t>92442000MA4W4GKU16</t>
  </si>
  <si>
    <t>中山市坦洲镇供销社新丰快餐店</t>
  </si>
  <si>
    <r>
      <t>金斗大街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</si>
  <si>
    <t>JY24420220566338</t>
  </si>
  <si>
    <t>914420000599979098</t>
  </si>
  <si>
    <t>中山市坦洲镇渝信食店</t>
  </si>
  <si>
    <r>
      <t>中山市坦洲镇金斗街</t>
    </r>
    <r>
      <rPr>
        <sz val="9"/>
        <rFont val="Times New Roman"/>
        <charset val="134"/>
      </rPr>
      <t>115</t>
    </r>
    <r>
      <rPr>
        <sz val="9"/>
        <rFont val="仿宋_GB2312"/>
        <charset val="134"/>
      </rPr>
      <t>号首层第一卡</t>
    </r>
  </si>
  <si>
    <t>JY24420220567513</t>
  </si>
  <si>
    <t>92442000MA51YFA66F</t>
  </si>
  <si>
    <t>中山市坦洲镇群锋食店</t>
  </si>
  <si>
    <r>
      <t>中山市坦洲镇嘉联路一巷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号首层</t>
    </r>
  </si>
  <si>
    <t>JY24420220568707</t>
  </si>
  <si>
    <t>92442000MA5225NB9K</t>
  </si>
  <si>
    <t>中山市坦洲镇郑佳鹏餐厅</t>
  </si>
  <si>
    <r>
      <t>中山市坦洲镇工业大道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卡</t>
    </r>
  </si>
  <si>
    <t>JY24420220575271</t>
  </si>
  <si>
    <t>92442000MA4WHFNN1F</t>
  </si>
  <si>
    <t>中山市坦洲镇后院咖啡店</t>
  </si>
  <si>
    <r>
      <t>中山市坦洲镇合涌街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</t>
    </r>
  </si>
  <si>
    <t>JY24420220576838</t>
  </si>
  <si>
    <t>92442000MA4X5WQ559</t>
  </si>
  <si>
    <t>中山市坦洲镇饭蒸香小食店</t>
  </si>
  <si>
    <r>
      <t>中山市坦洲镇和泰街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号首层</t>
    </r>
  </si>
  <si>
    <t>JY24420220576959</t>
  </si>
  <si>
    <t>92442000MA4WJLJJ0D</t>
  </si>
  <si>
    <t>中山市坦洲镇坤叔食店</t>
  </si>
  <si>
    <r>
      <t>中山市坦洲镇南坦路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号之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卡</t>
    </r>
  </si>
  <si>
    <t>JY24420220576967</t>
  </si>
  <si>
    <t>92442000MA5202RB53</t>
  </si>
  <si>
    <t>中山市坦洲镇梁承文食店</t>
  </si>
  <si>
    <r>
      <t>中山市坦洲镇振兴北路</t>
    </r>
    <r>
      <rPr>
        <sz val="9"/>
        <rFont val="Times New Roman"/>
        <charset val="134"/>
      </rPr>
      <t>50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</si>
  <si>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JY24420220577531</t>
  </si>
  <si>
    <t>92442000MA5212BH8T</t>
  </si>
  <si>
    <t>中山市坦洲镇金泉食店</t>
  </si>
  <si>
    <r>
      <t>中山市坦洲镇联中路</t>
    </r>
    <r>
      <rPr>
        <sz val="9"/>
        <rFont val="Times New Roman"/>
        <charset val="134"/>
      </rPr>
      <t>11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1-2</t>
    </r>
    <r>
      <rPr>
        <sz val="9"/>
        <rFont val="仿宋_GB2312"/>
        <charset val="134"/>
      </rPr>
      <t>卡商铺</t>
    </r>
  </si>
  <si>
    <t>JY24420220578085</t>
  </si>
  <si>
    <t>92442000MA51R9WC07</t>
  </si>
  <si>
    <t>中山市坦洲镇南坦路湘里娃食店</t>
  </si>
  <si>
    <r>
      <t>中山市坦洲镇南坦路</t>
    </r>
    <r>
      <rPr>
        <sz val="9"/>
        <rFont val="Times New Roman"/>
        <charset val="134"/>
      </rPr>
      <t>179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商铺</t>
    </r>
  </si>
  <si>
    <t>JY24420220578663</t>
  </si>
  <si>
    <t>92442000MA521MDE0K</t>
  </si>
  <si>
    <t>中山市坦洲镇细明食店</t>
  </si>
  <si>
    <r>
      <t>中山市坦洲镇东平路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号首层第一卡</t>
    </r>
  </si>
  <si>
    <t>JY24420220588793</t>
  </si>
  <si>
    <t>91442000MA522AP64Q</t>
  </si>
  <si>
    <t>中山市坦洲镇朱宏光餐饮档</t>
  </si>
  <si>
    <r>
      <t>中山市坦洲镇坦神北路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号右侧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米的建筑物</t>
    </r>
    <r>
      <rPr>
        <sz val="9"/>
        <rFont val="Times New Roman"/>
        <charset val="134"/>
      </rPr>
      <t>D5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D6</t>
    </r>
    <r>
      <rPr>
        <sz val="9"/>
        <rFont val="仿宋_GB2312"/>
        <charset val="134"/>
      </rPr>
      <t>档</t>
    </r>
  </si>
  <si>
    <t>JY24420220588912</t>
  </si>
  <si>
    <t>92442000MA4W3K3W5N</t>
  </si>
  <si>
    <t>中山市坦洲镇邓少坚食店</t>
  </si>
  <si>
    <r>
      <t>中山市坦洲镇坦神北路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号右侧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米的建筑物</t>
    </r>
    <r>
      <rPr>
        <sz val="9"/>
        <rFont val="Times New Roman"/>
        <charset val="134"/>
      </rPr>
      <t>D14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D15</t>
    </r>
    <r>
      <rPr>
        <sz val="9"/>
        <rFont val="仿宋_GB2312"/>
        <charset val="134"/>
      </rPr>
      <t>卡商铺</t>
    </r>
  </si>
  <si>
    <t>JY24420220588929</t>
  </si>
  <si>
    <t>92442000MA4WHA6B15</t>
  </si>
  <si>
    <t>中山市坦洲镇吴俊宏餐饮档</t>
  </si>
  <si>
    <r>
      <t>中山市坦洲镇坦神北路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号右侧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米的建筑物</t>
    </r>
    <r>
      <rPr>
        <sz val="9"/>
        <rFont val="Times New Roman"/>
        <charset val="134"/>
      </rPr>
      <t>D1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D2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D3</t>
    </r>
    <r>
      <rPr>
        <sz val="9"/>
        <rFont val="仿宋_GB2312"/>
        <charset val="134"/>
      </rPr>
      <t>档</t>
    </r>
  </si>
  <si>
    <t>JY24420220589018</t>
  </si>
  <si>
    <t>92442000MA4W3K8724</t>
  </si>
  <si>
    <t>中山市坦洲镇纪小城食店</t>
  </si>
  <si>
    <r>
      <t>中山市坦洲镇南坦路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号州际新天花园</t>
    </r>
    <r>
      <rPr>
        <sz val="9"/>
        <rFont val="Times New Roman"/>
        <charset val="134"/>
      </rPr>
      <t>130</t>
    </r>
    <r>
      <rPr>
        <sz val="9"/>
        <rFont val="仿宋_GB2312"/>
        <charset val="134"/>
      </rPr>
      <t>卡</t>
    </r>
  </si>
  <si>
    <t>JY24420220590299</t>
  </si>
  <si>
    <t>92442000MA5243M839</t>
  </si>
  <si>
    <t>中山市坦洲镇桓记云吞店</t>
  </si>
  <si>
    <r>
      <t>中山市坦洲镇和泰街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号首层第一卡</t>
    </r>
  </si>
  <si>
    <t>JY24420220591327</t>
  </si>
  <si>
    <t>92442000MA4WK5HR5R</t>
  </si>
  <si>
    <t>中山市坦洲镇张永恒食店</t>
  </si>
  <si>
    <r>
      <t>中山市坦洲镇晴海街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号心岸春天花园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座一层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卡</t>
    </r>
  </si>
  <si>
    <t>JY24420220591351</t>
  </si>
  <si>
    <t>92442000MA520EHE9U</t>
  </si>
  <si>
    <t>中山市坦洲镇粥满福食店</t>
  </si>
  <si>
    <r>
      <t>中山市坦洲镇坦神南路</t>
    </r>
    <r>
      <rPr>
        <sz val="9"/>
        <rFont val="Times New Roman"/>
        <charset val="134"/>
      </rPr>
      <t>63</t>
    </r>
    <r>
      <rPr>
        <sz val="9"/>
        <rFont val="仿宋_GB2312"/>
        <charset val="134"/>
      </rPr>
      <t>号之六第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卡</t>
    </r>
  </si>
  <si>
    <t>JY24420220591409</t>
  </si>
  <si>
    <t>92442000MA4XAD7Y73</t>
  </si>
  <si>
    <t>中山市坦洲镇优家餐厅</t>
  </si>
  <si>
    <r>
      <t>中山市坦洲镇南坦路</t>
    </r>
    <r>
      <rPr>
        <sz val="9"/>
        <rFont val="Times New Roman"/>
        <charset val="134"/>
      </rPr>
      <t>180</t>
    </r>
    <r>
      <rPr>
        <sz val="9"/>
        <rFont val="仿宋_GB2312"/>
        <charset val="134"/>
      </rPr>
      <t>号汇翠山庄红塔水晶园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37</t>
    </r>
    <r>
      <rPr>
        <sz val="9"/>
        <rFont val="仿宋_GB2312"/>
        <charset val="134"/>
      </rPr>
      <t>卡</t>
    </r>
  </si>
  <si>
    <t>JY24420220594237</t>
  </si>
  <si>
    <t>92442000MA52264K4D</t>
  </si>
  <si>
    <t>中山市坦洲镇曾金森饮食店</t>
  </si>
  <si>
    <r>
      <t>中山市坦洲镇协隆街</t>
    </r>
    <r>
      <rPr>
        <sz val="9"/>
        <rFont val="Times New Roman"/>
        <charset val="134"/>
      </rPr>
      <t>48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</si>
  <si>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JY24420220599941</t>
  </si>
  <si>
    <t>92442000MA510DJA57</t>
  </si>
  <si>
    <t>中山市坦洲镇枫林食店</t>
  </si>
  <si>
    <r>
      <t>中山市坦洲镇申堂一路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A2</t>
    </r>
    <r>
      <rPr>
        <sz val="9"/>
        <rFont val="仿宋_GB2312"/>
        <charset val="134"/>
      </rPr>
      <t>卡</t>
    </r>
  </si>
  <si>
    <t>JY24420220604177</t>
  </si>
  <si>
    <t>92442000MA5253R80E</t>
  </si>
  <si>
    <t>中山市坦洲镇浓记食店</t>
  </si>
  <si>
    <r>
      <t>中山市坦洲镇振兴南路二巷一号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楼商铺</t>
    </r>
  </si>
  <si>
    <t>JY24420220604193</t>
  </si>
  <si>
    <t>92442000MA513YWBXD</t>
  </si>
  <si>
    <t>中山市坦洲镇刘国强食店</t>
  </si>
  <si>
    <r>
      <t>中山市坦洲镇德溪路</t>
    </r>
    <r>
      <rPr>
        <sz val="9"/>
        <rFont val="Times New Roman"/>
        <charset val="134"/>
      </rPr>
      <t>158</t>
    </r>
    <r>
      <rPr>
        <sz val="9"/>
        <rFont val="仿宋_GB2312"/>
        <charset val="134"/>
      </rPr>
      <t>号</t>
    </r>
  </si>
  <si>
    <t>JY24420220605602</t>
  </si>
  <si>
    <t>92442000MA4WGW016J</t>
  </si>
  <si>
    <t>中山市坦洲镇周崇超食店</t>
  </si>
  <si>
    <r>
      <t>中山市坦洲镇坦神北路</t>
    </r>
    <r>
      <rPr>
        <sz val="9"/>
        <rFont val="Times New Roman"/>
        <charset val="134"/>
      </rPr>
      <t>138</t>
    </r>
    <r>
      <rPr>
        <sz val="9"/>
        <rFont val="仿宋_GB2312"/>
        <charset val="134"/>
      </rPr>
      <t>号右侧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米</t>
    </r>
    <r>
      <rPr>
        <sz val="9"/>
        <rFont val="Times New Roman"/>
        <charset val="134"/>
      </rPr>
      <t>K3</t>
    </r>
    <r>
      <rPr>
        <sz val="9"/>
        <rFont val="仿宋_GB2312"/>
        <charset val="134"/>
      </rPr>
      <t>铺位</t>
    </r>
  </si>
  <si>
    <t>JY24420220605741</t>
  </si>
  <si>
    <t>92442000MA523YHK9U</t>
  </si>
  <si>
    <t>中山市坦洲镇湛星饭店</t>
  </si>
  <si>
    <r>
      <t>中山市坦洲镇振兴中路</t>
    </r>
    <r>
      <rPr>
        <sz val="9"/>
        <rFont val="Times New Roman"/>
        <charset val="134"/>
      </rPr>
      <t>13</t>
    </r>
    <r>
      <rPr>
        <sz val="9"/>
        <rFont val="仿宋_GB2312"/>
        <charset val="134"/>
      </rPr>
      <t>号首层第一卡、二楼</t>
    </r>
  </si>
  <si>
    <t>JY24420220611674</t>
  </si>
  <si>
    <t>92442000MA51PWL8X9</t>
  </si>
  <si>
    <t>中山市坦洲镇巴适食店</t>
  </si>
  <si>
    <r>
      <t>中山市坦洲镇前进二路</t>
    </r>
    <r>
      <rPr>
        <sz val="9"/>
        <rFont val="Times New Roman"/>
        <charset val="134"/>
      </rPr>
      <t>119</t>
    </r>
    <r>
      <rPr>
        <sz val="9"/>
        <rFont val="仿宋_GB2312"/>
        <charset val="134"/>
      </rPr>
      <t>号之二</t>
    </r>
  </si>
  <si>
    <t>JY24420220612780</t>
  </si>
  <si>
    <t>92442000MA4WH9UU78</t>
  </si>
  <si>
    <t>中山市坦洲镇陈友才食店</t>
  </si>
  <si>
    <r>
      <t>中山市坦洲镇顺泰街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号首层</t>
    </r>
  </si>
  <si>
    <t>JY24420220614628</t>
  </si>
  <si>
    <t>92442000MA5212BM92</t>
  </si>
  <si>
    <t>中山市坦洲镇创意健康素食店</t>
  </si>
  <si>
    <r>
      <t>中山市坦洲镇人民大街</t>
    </r>
    <r>
      <rPr>
        <sz val="9"/>
        <rFont val="Times New Roman"/>
        <charset val="134"/>
      </rPr>
      <t>177</t>
    </r>
    <r>
      <rPr>
        <sz val="9"/>
        <rFont val="仿宋_GB2312"/>
        <charset val="134"/>
      </rPr>
      <t>号之三</t>
    </r>
  </si>
  <si>
    <t>JY24420220615820</t>
  </si>
  <si>
    <t>92442000MA4WHJNQ7R</t>
  </si>
  <si>
    <t>中山市坦洲镇张六妹食店</t>
  </si>
  <si>
    <r>
      <t>中山市坦洲镇祥和上街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号之一第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</si>
  <si>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JY24420220637128</t>
  </si>
  <si>
    <t>92442000MA5252G10W</t>
  </si>
  <si>
    <t>中山市坦洲镇文波餐饮店</t>
  </si>
  <si>
    <r>
      <t>中山市坦洲镇网髻路五巷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号首层一卡</t>
    </r>
  </si>
  <si>
    <t>JY24420220632567</t>
  </si>
  <si>
    <t>92442000MA51YFNU56</t>
  </si>
  <si>
    <t>中山市坦洲镇六哥食店</t>
  </si>
  <si>
    <r>
      <t>中山市坦洲镇乐怡路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号星洲花园</t>
    </r>
    <r>
      <rPr>
        <sz val="9"/>
        <rFont val="Times New Roman"/>
        <charset val="134"/>
      </rPr>
      <t>43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</si>
  <si>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JY24420220630217</t>
  </si>
  <si>
    <t>92442000MA529HR13L</t>
  </si>
  <si>
    <t>中山市坦洲镇湛野饭店</t>
  </si>
  <si>
    <r>
      <t>中山市坦洲镇十四村芳草街三巷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号首层</t>
    </r>
  </si>
  <si>
    <t>JY24420220622870</t>
  </si>
  <si>
    <t>92442000MA4YLMUM0F</t>
  </si>
  <si>
    <t>中山市坦洲镇淇轩食店</t>
  </si>
  <si>
    <r>
      <t>中山市坦洲镇裕康路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号之二</t>
    </r>
  </si>
  <si>
    <t>JY24420220625841</t>
  </si>
  <si>
    <t>92442000MA526WDU6W</t>
  </si>
  <si>
    <t>中山市坦洲镇湛远餐厅</t>
  </si>
  <si>
    <r>
      <t>中山市坦洲镇神农路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号安南丽苑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</si>
  <si>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JY24420220622940</t>
  </si>
  <si>
    <t>92442000MA526KJC4J</t>
  </si>
  <si>
    <t>中山市坦洲镇良庭餐厅</t>
  </si>
  <si>
    <r>
      <t>中山市坦洲镇通印街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号厂区一期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栋首层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</si>
  <si>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JY24420220659625</t>
  </si>
  <si>
    <t>92442000MA51LNRX6H</t>
  </si>
  <si>
    <t>中山市坦洲镇英利快餐店</t>
  </si>
  <si>
    <r>
      <t>中山市坦洲镇英利街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</si>
  <si>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JY24420220659633</t>
  </si>
  <si>
    <t>92442000MA4X6DDF8R</t>
  </si>
  <si>
    <t>中山市坦洲镇周东生食店</t>
  </si>
  <si>
    <r>
      <t>中山市坦洲镇源泰街一巷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号首层第一卡</t>
    </r>
  </si>
  <si>
    <t>JY24420220649951</t>
  </si>
  <si>
    <t>92442000MA51Y2DR1N</t>
  </si>
  <si>
    <t>中山市坦洲镇渔知餐厅</t>
  </si>
  <si>
    <r>
      <t>中山市坦洲镇申堂一路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E2</t>
    </r>
    <r>
      <rPr>
        <sz val="9"/>
        <rFont val="仿宋_GB2312"/>
        <charset val="134"/>
      </rPr>
      <t>卡</t>
    </r>
  </si>
  <si>
    <t>JY24420220864866</t>
  </si>
  <si>
    <t>92442000MA53EKJ197</t>
  </si>
  <si>
    <t>中山市坦洲镇黄杰华食店</t>
  </si>
  <si>
    <r>
      <t>中山市坦洲镇裕康路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</si>
  <si>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JY24420220848141</t>
  </si>
  <si>
    <t>92442000MA53FYYR0F</t>
  </si>
  <si>
    <t>中山市坦洲镇芳子食店</t>
  </si>
  <si>
    <r>
      <t>中山市坦洲镇联中路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</si>
  <si>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JY24420220866843</t>
  </si>
  <si>
    <t>92442000MA5271FR5P</t>
  </si>
  <si>
    <t>中山市坦洲镇强记食店</t>
  </si>
  <si>
    <r>
      <t>中山市坦洲镇建设大街</t>
    </r>
    <r>
      <rPr>
        <sz val="9"/>
        <rFont val="Times New Roman"/>
        <charset val="134"/>
      </rPr>
      <t>102</t>
    </r>
    <r>
      <rPr>
        <sz val="9"/>
        <rFont val="仿宋_GB2312"/>
        <charset val="134"/>
      </rPr>
      <t>号</t>
    </r>
  </si>
  <si>
    <t>JY24420220854203</t>
  </si>
  <si>
    <t>92442000MA4WQHWF8L</t>
  </si>
  <si>
    <t>中山市坦洲镇福睿源餐馆</t>
  </si>
  <si>
    <r>
      <t>中山市坦洲镇南坦路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号海伦花园</t>
    </r>
    <r>
      <rPr>
        <sz val="9"/>
        <rFont val="Times New Roman"/>
        <charset val="134"/>
      </rPr>
      <t>79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>257</t>
    </r>
    <r>
      <rPr>
        <sz val="9"/>
        <rFont val="仿宋_GB2312"/>
        <charset val="134"/>
      </rPr>
      <t>卡</t>
    </r>
  </si>
  <si>
    <t>JY24420220855728</t>
  </si>
  <si>
    <t>92442000MA4W84E4X1</t>
  </si>
  <si>
    <t>中山市坦洲镇兴帆食店</t>
  </si>
  <si>
    <r>
      <t>中山市坦洲镇界狮南路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号海悦城邦花园</t>
    </r>
    <r>
      <rPr>
        <sz val="9"/>
        <rFont val="Times New Roman"/>
        <charset val="134"/>
      </rPr>
      <t>90</t>
    </r>
    <r>
      <rPr>
        <sz val="9"/>
        <rFont val="仿宋_GB2312"/>
        <charset val="134"/>
      </rPr>
      <t>卡</t>
    </r>
  </si>
  <si>
    <t>JY24420220856042</t>
  </si>
  <si>
    <t>92442000MA53BQMC8D</t>
  </si>
  <si>
    <t>中山市坦洲镇诗顺食店</t>
  </si>
  <si>
    <r>
      <t>中山市坦洲镇新前进村申堂一路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E3</t>
    </r>
    <r>
      <rPr>
        <sz val="9"/>
        <rFont val="仿宋_GB2312"/>
        <charset val="134"/>
      </rPr>
      <t>卡铺</t>
    </r>
  </si>
  <si>
    <t>JY24420220843228</t>
  </si>
  <si>
    <t>92442000MA4XUHCK4B</t>
  </si>
  <si>
    <r>
      <t>中山市坦洲镇梦城幻影卡拉</t>
    </r>
    <r>
      <rPr>
        <sz val="9"/>
        <rFont val="Times New Roman"/>
        <charset val="134"/>
      </rPr>
      <t>OK</t>
    </r>
    <r>
      <rPr>
        <sz val="9"/>
        <rFont val="仿宋_GB2312"/>
        <charset val="134"/>
      </rPr>
      <t>西餐厅</t>
    </r>
  </si>
  <si>
    <t>七村村府大楼一至三层</t>
  </si>
  <si>
    <t>JY24420220900728</t>
  </si>
  <si>
    <t>92442000MA4WQEWH6T</t>
  </si>
  <si>
    <t>中山市坦洲镇刘帅食店</t>
  </si>
  <si>
    <r>
      <t>中山市坦洲镇神农路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号安南丽苑</t>
    </r>
    <r>
      <rPr>
        <sz val="9"/>
        <rFont val="Times New Roman"/>
        <charset val="134"/>
      </rPr>
      <t>67</t>
    </r>
    <r>
      <rPr>
        <sz val="9"/>
        <rFont val="仿宋_GB2312"/>
        <charset val="134"/>
      </rPr>
      <t>卡</t>
    </r>
  </si>
  <si>
    <t>JY24420220895253</t>
  </si>
  <si>
    <t>92442000MA53KAQR1Y</t>
  </si>
  <si>
    <t>中山市坦洲镇陆其志餐饮店</t>
  </si>
  <si>
    <r>
      <t>中山市坦洲镇安阜街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</si>
  <si>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JY24420220897701</t>
  </si>
  <si>
    <t>92442000MA53JALX3T</t>
  </si>
  <si>
    <t>中山市坦洲镇胡春香面馆</t>
  </si>
  <si>
    <r>
      <t>中山市坦洲镇环洲北路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号锦绣国际花城花月苑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卡</t>
    </r>
  </si>
  <si>
    <t>JY24420220885102</t>
  </si>
  <si>
    <t>92442000MA53F5A088</t>
  </si>
  <si>
    <t>中山市坦洲镇梁建辉餐饮店</t>
  </si>
  <si>
    <r>
      <t>中山市坦洲镇安阜街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</si>
  <si>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JY24420220871752</t>
  </si>
  <si>
    <t>92442000MA53JAP331</t>
  </si>
  <si>
    <t>中山市坦洲镇莲昌晟食店</t>
  </si>
  <si>
    <r>
      <t>中山市坦洲镇联中路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号首层卡</t>
    </r>
    <r>
      <rPr>
        <sz val="9"/>
        <rFont val="Times New Roman"/>
        <charset val="134"/>
      </rPr>
      <t>2</t>
    </r>
  </si>
  <si>
    <t>JY24420220890257</t>
  </si>
  <si>
    <t>92442000MA53FD4A3T</t>
  </si>
  <si>
    <t>中山市坦洲镇华彬食店</t>
  </si>
  <si>
    <r>
      <t>中山市坦洲镇群联中心村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号西棚</t>
    </r>
    <r>
      <rPr>
        <sz val="9"/>
        <rFont val="Times New Roman"/>
        <charset val="134"/>
      </rPr>
      <t>1-4</t>
    </r>
    <r>
      <rPr>
        <sz val="9"/>
        <rFont val="仿宋_GB2312"/>
        <charset val="134"/>
      </rPr>
      <t>号商铺</t>
    </r>
  </si>
  <si>
    <t>JY24420220940620</t>
  </si>
  <si>
    <t>92442000MA53HDK8XX</t>
  </si>
  <si>
    <t>中山市坦洲镇十华食店</t>
  </si>
  <si>
    <r>
      <t>中山市坦洲镇前进二路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号首层</t>
    </r>
  </si>
  <si>
    <t>JY24420220921214</t>
  </si>
  <si>
    <t>92442000MA53HCMK8C</t>
  </si>
  <si>
    <t>中山市坦洲镇凤航餐饮店</t>
  </si>
  <si>
    <r>
      <t>中山市坦洲镇前进一路</t>
    </r>
    <r>
      <rPr>
        <sz val="9"/>
        <rFont val="Times New Roman"/>
        <charset val="134"/>
      </rPr>
      <t>229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</si>
  <si>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JY24420220922661</t>
  </si>
  <si>
    <t>92442000MA53DA6H4B</t>
  </si>
  <si>
    <t>中山市坦洲镇心仪轩餐饮店</t>
  </si>
  <si>
    <r>
      <t>中山市坦洲镇祯祥街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号首层铺位</t>
    </r>
  </si>
  <si>
    <t>JY24420220925004</t>
  </si>
  <si>
    <t>92442000MA4WHG3C73</t>
  </si>
  <si>
    <t>中山市坦洲镇陈燕早餐店</t>
  </si>
  <si>
    <r>
      <t>中山市坦洲镇凤翔街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座底层</t>
    </r>
    <r>
      <rPr>
        <sz val="9"/>
        <rFont val="Times New Roman"/>
        <charset val="134"/>
      </rPr>
      <t>4-5</t>
    </r>
    <r>
      <rPr>
        <sz val="9"/>
        <rFont val="仿宋_GB2312"/>
        <charset val="134"/>
      </rPr>
      <t>卡</t>
    </r>
  </si>
  <si>
    <t>JY24420220919235</t>
  </si>
  <si>
    <t>92442000MA4WDGYT19</t>
  </si>
  <si>
    <t>中山市坦洲镇晋轩餐饮店</t>
  </si>
  <si>
    <r>
      <t>中山市坦洲镇谭隆南路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号新中城花园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卡广东壹加壹商业连锁有限公司坦洲四季购物中心商场内</t>
    </r>
    <r>
      <rPr>
        <sz val="9"/>
        <rFont val="Times New Roman"/>
        <charset val="134"/>
      </rPr>
      <t>06</t>
    </r>
    <r>
      <rPr>
        <sz val="9"/>
        <rFont val="仿宋_GB2312"/>
        <charset val="134"/>
      </rPr>
      <t>卡</t>
    </r>
  </si>
  <si>
    <t>JY24420220918584</t>
  </si>
  <si>
    <t>92442000MA53N3GG59</t>
  </si>
  <si>
    <t>中山市坦洲镇阿七食店</t>
  </si>
  <si>
    <r>
      <t>中山市坦洲镇群联村德宏街</t>
    </r>
    <r>
      <rPr>
        <sz val="9"/>
        <rFont val="Times New Roman"/>
        <charset val="134"/>
      </rPr>
      <t>139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</si>
  <si>
    <t>JY24420220909029</t>
  </si>
  <si>
    <t>92442000MA4W5UT74R</t>
  </si>
  <si>
    <t>中山市坦洲镇赤川湘菜馆</t>
  </si>
  <si>
    <r>
      <t>中山市坦洲镇前进四路</t>
    </r>
    <r>
      <rPr>
        <sz val="9"/>
        <rFont val="Times New Roman"/>
        <charset val="134"/>
      </rPr>
      <t>83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楼</t>
    </r>
    <r>
      <rPr>
        <sz val="9"/>
        <rFont val="Times New Roman"/>
        <charset val="134"/>
      </rPr>
      <t>106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115</t>
    </r>
    <r>
      <rPr>
        <sz val="9"/>
        <rFont val="仿宋_GB2312"/>
        <charset val="134"/>
      </rPr>
      <t>号铺</t>
    </r>
  </si>
  <si>
    <t>JY24420220910176</t>
  </si>
  <si>
    <t>92442000MA4WKJKW30</t>
  </si>
  <si>
    <t>中山市坦洲镇渝海食店</t>
  </si>
  <si>
    <r>
      <t>中山市坦洲镇新富街</t>
    </r>
    <r>
      <rPr>
        <sz val="9"/>
        <rFont val="Times New Roman"/>
        <charset val="134"/>
      </rPr>
      <t>51</t>
    </r>
    <r>
      <rPr>
        <sz val="9"/>
        <rFont val="仿宋_GB2312"/>
        <charset val="134"/>
      </rPr>
      <t>号首层</t>
    </r>
  </si>
  <si>
    <t>JY24420220940130</t>
  </si>
  <si>
    <t>92442000MA53MQEC70</t>
  </si>
  <si>
    <t>中山市坦洲镇梓骏食店</t>
  </si>
  <si>
    <r>
      <t>中山市坦洲镇德宏街</t>
    </r>
    <r>
      <rPr>
        <sz val="9"/>
        <rFont val="Times New Roman"/>
        <charset val="134"/>
      </rPr>
      <t>140</t>
    </r>
    <r>
      <rPr>
        <sz val="9"/>
        <rFont val="仿宋_GB2312"/>
        <charset val="134"/>
      </rPr>
      <t>号首层</t>
    </r>
  </si>
  <si>
    <t>JY24420220941930</t>
  </si>
  <si>
    <t>92442000MA53G3CE52</t>
  </si>
  <si>
    <t>中山市坦洲镇仁记食店</t>
  </si>
  <si>
    <r>
      <t>中山市坦洲镇新前进村月环兴环街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</si>
  <si>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JY24420220940156</t>
  </si>
  <si>
    <t>92442000MA4WQXF43N</t>
  </si>
  <si>
    <t>中山市坦洲镇惠盈快餐店</t>
  </si>
  <si>
    <r>
      <t>中山市坦洲镇前进二路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号首层商铺</t>
    </r>
  </si>
  <si>
    <t>JY24420220940687</t>
  </si>
  <si>
    <t>92442000MA4WN7F2XN</t>
  </si>
  <si>
    <t>中山市水瓶座酒吧</t>
  </si>
  <si>
    <r>
      <t>中山市坦洲镇凤翔街</t>
    </r>
    <r>
      <rPr>
        <sz val="9"/>
        <rFont val="Times New Roman"/>
        <charset val="134"/>
      </rPr>
      <t>57</t>
    </r>
    <r>
      <rPr>
        <sz val="9"/>
        <rFont val="仿宋_GB2312"/>
        <charset val="134"/>
      </rPr>
      <t>号首层</t>
    </r>
  </si>
  <si>
    <t>JY24420220936882</t>
  </si>
  <si>
    <t>91442000065106682H</t>
  </si>
  <si>
    <t>中山市坦洲镇文珠食店</t>
  </si>
  <si>
    <r>
      <t>中山市坦洲镇悦华路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卡</t>
    </r>
  </si>
  <si>
    <t>JY24420220936770</t>
  </si>
  <si>
    <t>92442000MA53KTP81B</t>
  </si>
  <si>
    <t>中山市坦洲镇香顺食店</t>
  </si>
  <si>
    <r>
      <t>中山市坦洲镇前进二路</t>
    </r>
    <r>
      <rPr>
        <sz val="9"/>
        <rFont val="Times New Roman"/>
        <charset val="134"/>
      </rPr>
      <t>89</t>
    </r>
    <r>
      <rPr>
        <sz val="9"/>
        <rFont val="仿宋_GB2312"/>
        <charset val="134"/>
      </rPr>
      <t>号首层之三卡</t>
    </r>
  </si>
  <si>
    <t>JY24420220924972</t>
  </si>
  <si>
    <t>92442000MA53FDE56P</t>
  </si>
  <si>
    <t>中山市坦洲镇家仕食店</t>
  </si>
  <si>
    <r>
      <t>中山市坦洲镇坑冲街</t>
    </r>
    <r>
      <rPr>
        <sz val="9"/>
        <rFont val="Times New Roman"/>
        <charset val="134"/>
      </rPr>
      <t>10</t>
    </r>
    <r>
      <rPr>
        <sz val="9"/>
        <rFont val="仿宋_GB2312"/>
        <charset val="134"/>
      </rPr>
      <t>号之二</t>
    </r>
  </si>
  <si>
    <t>JY24420220934543</t>
  </si>
  <si>
    <t>92442000MA53PKQK9H</t>
  </si>
  <si>
    <t>中山市坦洲镇曾晖饭店</t>
  </si>
  <si>
    <r>
      <t>中山市坦洲镇南坦路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号海伦花园</t>
    </r>
    <r>
      <rPr>
        <sz val="9"/>
        <rFont val="Times New Roman"/>
        <charset val="134"/>
      </rPr>
      <t>20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>143</t>
    </r>
    <r>
      <rPr>
        <sz val="9"/>
        <rFont val="仿宋_GB2312"/>
        <charset val="134"/>
      </rPr>
      <t>号</t>
    </r>
  </si>
  <si>
    <t>JY24420220935613</t>
  </si>
  <si>
    <t>92442000MA52PGAA3X</t>
  </si>
  <si>
    <t>中山市坦洲镇云姐山水石磨肠粉店</t>
  </si>
  <si>
    <r>
      <t>中山市坦洲镇前进二路</t>
    </r>
    <r>
      <rPr>
        <sz val="9"/>
        <rFont val="Times New Roman"/>
        <charset val="134"/>
      </rPr>
      <t>123</t>
    </r>
    <r>
      <rPr>
        <sz val="9"/>
        <rFont val="仿宋_GB2312"/>
        <charset val="134"/>
      </rPr>
      <t>号</t>
    </r>
  </si>
  <si>
    <t>JY24420220939223</t>
  </si>
  <si>
    <t>92442000MA4WCR9D6D</t>
  </si>
  <si>
    <t>中山市坦洲镇凯邦餐厅</t>
  </si>
  <si>
    <r>
      <t>中山市坦洲镇琪环路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号首层第三卡</t>
    </r>
  </si>
  <si>
    <t>JY24420220928545</t>
  </si>
  <si>
    <t>92442000MA52054X7A</t>
  </si>
  <si>
    <t>中山市坦洲镇熊记饭店</t>
  </si>
  <si>
    <r>
      <t>中山市坦洲镇市场大街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A021</t>
    </r>
  </si>
  <si>
    <t>JY24420220930062</t>
  </si>
  <si>
    <t>92442000MA51J2DL0H</t>
  </si>
  <si>
    <t>中山市坦洲镇杨顶餐厅</t>
  </si>
  <si>
    <r>
      <t>中山市坦洲镇前进一路</t>
    </r>
    <r>
      <rPr>
        <sz val="9"/>
        <rFont val="Times New Roman"/>
        <charset val="134"/>
      </rPr>
      <t>237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卡</t>
    </r>
  </si>
  <si>
    <t>JY24420220928184</t>
  </si>
  <si>
    <t>92442000MA53CJ1TXP</t>
  </si>
  <si>
    <t>中山市坦洲镇俏媳妇食店</t>
  </si>
  <si>
    <r>
      <t>中山市坦洲镇前进一路</t>
    </r>
    <r>
      <rPr>
        <sz val="9"/>
        <rFont val="Times New Roman"/>
        <charset val="134"/>
      </rPr>
      <t>237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卡</t>
    </r>
  </si>
  <si>
    <t>JY24420220928192</t>
  </si>
  <si>
    <t>92442000MA53CH2M3G</t>
  </si>
  <si>
    <t>中山市坦洲镇付冠华餐馆</t>
  </si>
  <si>
    <r>
      <t>中山市坦洲镇坦神北路</t>
    </r>
    <r>
      <rPr>
        <sz val="9"/>
        <rFont val="Times New Roman"/>
        <charset val="134"/>
      </rPr>
      <t>115</t>
    </r>
    <r>
      <rPr>
        <sz val="9"/>
        <rFont val="仿宋_GB2312"/>
        <charset val="134"/>
      </rPr>
      <t>锦绣广场</t>
    </r>
    <r>
      <rPr>
        <sz val="9"/>
        <rFont val="Times New Roman"/>
        <charset val="134"/>
      </rPr>
      <t>179</t>
    </r>
    <r>
      <rPr>
        <sz val="9"/>
        <rFont val="仿宋_GB2312"/>
        <charset val="134"/>
      </rPr>
      <t>卡</t>
    </r>
  </si>
  <si>
    <t>JY24420220939274</t>
  </si>
  <si>
    <t>92442000MA52BE2C7K</t>
  </si>
  <si>
    <t>中山市坦洲镇马木哈买牛肉拉面馆</t>
  </si>
  <si>
    <r>
      <t>中山市坦洲镇界狮南路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号豪逸半岛花园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卡</t>
    </r>
  </si>
  <si>
    <t>JY24420220965006</t>
  </si>
  <si>
    <t>92442000MA50YUCF2U</t>
  </si>
  <si>
    <t>中山市坦洲镇谢泉餐馆</t>
  </si>
  <si>
    <r>
      <t>中山市坦洲镇嘉碧路</t>
    </r>
    <r>
      <rPr>
        <sz val="9"/>
        <rFont val="Times New Roman"/>
        <charset val="134"/>
      </rPr>
      <t>50</t>
    </r>
    <r>
      <rPr>
        <sz val="9"/>
        <rFont val="仿宋_GB2312"/>
        <charset val="134"/>
      </rPr>
      <t>号旁首层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</si>
  <si>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JY24420220958822</t>
  </si>
  <si>
    <t>92442000MA53G6GD0X</t>
  </si>
  <si>
    <t>中山市坦洲镇桂堂餐厅</t>
  </si>
  <si>
    <r>
      <t>中山市坦洲镇康裕路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</t>
    </r>
  </si>
  <si>
    <t>JY24420220959534</t>
  </si>
  <si>
    <t>92442000MA53UAJ516</t>
  </si>
  <si>
    <t>中山市坦洲镇敖敖食店</t>
  </si>
  <si>
    <r>
      <t>中山市坦洲镇新前进村兴环街</t>
    </r>
    <r>
      <rPr>
        <sz val="9"/>
        <rFont val="Times New Roman"/>
        <charset val="134"/>
      </rPr>
      <t>48</t>
    </r>
    <r>
      <rPr>
        <sz val="9"/>
        <rFont val="仿宋_GB2312"/>
        <charset val="134"/>
      </rPr>
      <t>号</t>
    </r>
  </si>
  <si>
    <t>JY24420220951494</t>
  </si>
  <si>
    <t>92442000MA53UD93XD</t>
  </si>
  <si>
    <t>中山市坦洲镇卫志食店</t>
  </si>
  <si>
    <r>
      <t>中山市坦洲镇前进四路</t>
    </r>
    <r>
      <rPr>
        <sz val="9"/>
        <rFont val="Times New Roman"/>
        <charset val="134"/>
      </rPr>
      <t>83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楼</t>
    </r>
    <r>
      <rPr>
        <sz val="9"/>
        <rFont val="Times New Roman"/>
        <charset val="134"/>
      </rPr>
      <t>103</t>
    </r>
  </si>
  <si>
    <t>JY24420220959671</t>
  </si>
  <si>
    <t>92442000MA53WLDE8Q</t>
  </si>
  <si>
    <t>中山市坦洲镇粤阳食店</t>
  </si>
  <si>
    <r>
      <t>中山市坦洲镇茂林堂街</t>
    </r>
    <r>
      <rPr>
        <sz val="9"/>
        <rFont val="Times New Roman"/>
        <charset val="134"/>
      </rPr>
      <t>92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</si>
  <si>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JY24420220951200</t>
  </si>
  <si>
    <t>92442000MA53N1189R</t>
  </si>
  <si>
    <t>中山市坦洲镇楚楚食店</t>
  </si>
  <si>
    <r>
      <t>中山市坦洲镇前进二路</t>
    </r>
    <r>
      <rPr>
        <sz val="9"/>
        <rFont val="Times New Roman"/>
        <charset val="134"/>
      </rPr>
      <t>89</t>
    </r>
    <r>
      <rPr>
        <sz val="9"/>
        <rFont val="仿宋_GB2312"/>
        <charset val="134"/>
      </rPr>
      <t>号之二</t>
    </r>
  </si>
  <si>
    <t>JY24420220950764</t>
  </si>
  <si>
    <t>92442000MA4WQNT886</t>
  </si>
  <si>
    <t>中山市坦洲镇湛明快餐店</t>
  </si>
  <si>
    <r>
      <t>中山市坦洲镇前进二路</t>
    </r>
    <r>
      <rPr>
        <sz val="9"/>
        <rFont val="Times New Roman"/>
        <charset val="134"/>
      </rPr>
      <t>101</t>
    </r>
    <r>
      <rPr>
        <sz val="9"/>
        <rFont val="仿宋_GB2312"/>
        <charset val="134"/>
      </rPr>
      <t>号首层第一卡</t>
    </r>
  </si>
  <si>
    <t>JY24420220950893</t>
  </si>
  <si>
    <t>92442000MA53MLYL4W</t>
  </si>
  <si>
    <t>中山市坦洲镇刚记餐厅</t>
  </si>
  <si>
    <r>
      <t>中山市坦洲镇界狮南路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号海悦熙园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卡</t>
    </r>
  </si>
  <si>
    <t>JY24420220993430</t>
  </si>
  <si>
    <t>92442000MA53J4TR90</t>
  </si>
  <si>
    <t>中山市坦洲镇炎阳餐厅</t>
  </si>
  <si>
    <r>
      <t>中山市坦洲镇榕树头新街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号之一</t>
    </r>
  </si>
  <si>
    <t>JY24420220985753</t>
  </si>
  <si>
    <t>92442000MA53U4XDX8</t>
  </si>
  <si>
    <t>中山市坦洲镇湘亮餐厅</t>
  </si>
  <si>
    <r>
      <t>中山市坦洲镇七村大道</t>
    </r>
    <r>
      <rPr>
        <sz val="9"/>
        <rFont val="Times New Roman"/>
        <charset val="134"/>
      </rPr>
      <t>32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</si>
  <si>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JY24420220979826</t>
  </si>
  <si>
    <t>92442000MA5405AD3L</t>
  </si>
  <si>
    <t>中山市坦洲镇仙度食店</t>
  </si>
  <si>
    <r>
      <t>中山市坦洲镇南坦路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号州际新天花园</t>
    </r>
    <r>
      <rPr>
        <sz val="9"/>
        <rFont val="Times New Roman"/>
        <charset val="134"/>
      </rPr>
      <t>86</t>
    </r>
    <r>
      <rPr>
        <sz val="9"/>
        <rFont val="仿宋_GB2312"/>
        <charset val="134"/>
      </rPr>
      <t>卡</t>
    </r>
  </si>
  <si>
    <t>JY24420220999412</t>
  </si>
  <si>
    <t>92442000MA542A9N3U</t>
  </si>
  <si>
    <t>中山市坦洲镇炙轩餐饮店</t>
  </si>
  <si>
    <r>
      <t>中山市坦洲镇界狮南路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号汇乔金色名都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58</t>
    </r>
    <r>
      <rPr>
        <sz val="9"/>
        <rFont val="仿宋_GB2312"/>
        <charset val="134"/>
      </rPr>
      <t>卡</t>
    </r>
  </si>
  <si>
    <t>JY24420221004087</t>
  </si>
  <si>
    <t>92442000MA51A3MD6K</t>
  </si>
  <si>
    <t>中山市坦洲镇金权食店</t>
  </si>
  <si>
    <r>
      <t>中山市坦洲镇群胜路</t>
    </r>
    <r>
      <rPr>
        <sz val="9"/>
        <rFont val="Times New Roman"/>
        <charset val="134"/>
      </rPr>
      <t>19</t>
    </r>
    <r>
      <rPr>
        <sz val="9"/>
        <rFont val="仿宋_GB2312"/>
        <charset val="134"/>
      </rPr>
      <t>号首层</t>
    </r>
  </si>
  <si>
    <t>JY24420220997095</t>
  </si>
  <si>
    <t>92442000MA53TBQF5E</t>
  </si>
  <si>
    <t>中山市坦洲镇符哥食店</t>
  </si>
  <si>
    <r>
      <t>中山市坦洲镇前进二路</t>
    </r>
    <r>
      <rPr>
        <sz val="9"/>
        <rFont val="Times New Roman"/>
        <charset val="134"/>
      </rPr>
      <t>165</t>
    </r>
    <r>
      <rPr>
        <sz val="9"/>
        <rFont val="仿宋_GB2312"/>
        <charset val="134"/>
      </rPr>
      <t>号一楼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卡</t>
    </r>
  </si>
  <si>
    <t>JY24420221027290</t>
  </si>
  <si>
    <t>92442000MA53W4GG75</t>
  </si>
  <si>
    <t>中山市坦洲镇安佳商店</t>
  </si>
  <si>
    <r>
      <t>中山市坦洲镇群胜村群胜路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</si>
  <si>
    <t>JY14420221048424</t>
  </si>
  <si>
    <t>92442000MA4WHJMK1C</t>
  </si>
  <si>
    <t>中山市坦洲镇旺文食店</t>
  </si>
  <si>
    <r>
      <t>中山市坦洲镇群联村原群胜村委会办公楼旁边（广州市水产养殖有限公司的建筑物）第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</si>
  <si>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JY24420221048743</t>
  </si>
  <si>
    <t>92442000MA54EXQ79A</t>
  </si>
  <si>
    <t>中山市坦洲镇联广食店</t>
  </si>
  <si>
    <r>
      <t>中山市坦洲镇界狮南路</t>
    </r>
    <r>
      <rPr>
        <sz val="9"/>
        <rFont val="Times New Roman"/>
        <charset val="134"/>
      </rPr>
      <t>36</t>
    </r>
    <r>
      <rPr>
        <sz val="9"/>
        <rFont val="仿宋_GB2312"/>
        <charset val="134"/>
      </rPr>
      <t>号海悦城邦花园</t>
    </r>
    <r>
      <rPr>
        <sz val="9"/>
        <rFont val="Times New Roman"/>
        <charset val="134"/>
      </rPr>
      <t>42</t>
    </r>
    <r>
      <rPr>
        <sz val="9"/>
        <rFont val="仿宋_GB2312"/>
        <charset val="134"/>
      </rPr>
      <t>卡</t>
    </r>
  </si>
  <si>
    <t>JY24420221052522</t>
  </si>
  <si>
    <t>92442000MA54FL9U1P</t>
  </si>
  <si>
    <t>中山市合胜酒店管理有限公司</t>
  </si>
  <si>
    <r>
      <t>中山市坦洲镇坦神北路</t>
    </r>
    <r>
      <rPr>
        <sz val="9"/>
        <rFont val="Times New Roman"/>
        <charset val="134"/>
      </rPr>
      <t>80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卡及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至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层</t>
    </r>
  </si>
  <si>
    <t>JY24420221023502</t>
  </si>
  <si>
    <t>91442000MA52AKNU9A</t>
  </si>
  <si>
    <t>中山市坦洲镇岑氏餐饮店</t>
  </si>
  <si>
    <t>中山市坦洲镇新合村新合村民小组围尾安南路路边</t>
  </si>
  <si>
    <t>JY24420221068891</t>
  </si>
  <si>
    <t>92442000MA51PREE0X</t>
  </si>
  <si>
    <t>中山市坦洲镇界狮南路惠面堂食店</t>
  </si>
  <si>
    <r>
      <t>中山市坦洲镇界狮南路</t>
    </r>
    <r>
      <rPr>
        <sz val="9"/>
        <rFont val="Times New Roman"/>
        <charset val="134"/>
      </rPr>
      <t>30</t>
    </r>
    <r>
      <rPr>
        <sz val="9"/>
        <rFont val="仿宋_GB2312"/>
        <charset val="134"/>
      </rPr>
      <t>号汇乔金色名都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层</t>
    </r>
    <r>
      <rPr>
        <sz val="9"/>
        <rFont val="Times New Roman"/>
        <charset val="134"/>
      </rPr>
      <t>66</t>
    </r>
    <r>
      <rPr>
        <sz val="9"/>
        <rFont val="仿宋_GB2312"/>
        <charset val="134"/>
      </rPr>
      <t>卡</t>
    </r>
  </si>
  <si>
    <t>JY24420221065713</t>
  </si>
  <si>
    <t>92442000MA54KPHY33</t>
  </si>
  <si>
    <t>中山市坦洲镇罗宋餐厅</t>
  </si>
  <si>
    <r>
      <t>中山市坦洲镇新前进村悦华路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1-120</t>
    </r>
    <r>
      <rPr>
        <sz val="9"/>
        <rFont val="仿宋_GB2312"/>
        <charset val="134"/>
      </rPr>
      <t>卡</t>
    </r>
  </si>
  <si>
    <t>JY24420221054225</t>
  </si>
  <si>
    <t>92442000MA53K3P48N</t>
  </si>
  <si>
    <t>中山市云朵拉公寓有限公司</t>
  </si>
  <si>
    <r>
      <t>中山市坦洲镇贤福街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号首层</t>
    </r>
  </si>
  <si>
    <t>JY24420221086388</t>
  </si>
  <si>
    <t>91442000MA53BE0R8E</t>
  </si>
  <si>
    <t>中山市合诚酒店管理有限公司</t>
  </si>
  <si>
    <r>
      <t>中山市坦洲镇神利路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号之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、之五</t>
    </r>
  </si>
  <si>
    <t>JY24420221139968</t>
  </si>
  <si>
    <t>91442000MA525W0101</t>
  </si>
  <si>
    <t>中山市坦洲镇老班仔食店</t>
  </si>
  <si>
    <r>
      <t>中山市坦洲镇中心街东巷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号首层</t>
    </r>
  </si>
  <si>
    <t>JY24420221210090</t>
  </si>
  <si>
    <t>92442000MA557YPB0G</t>
  </si>
  <si>
    <t>中山市瑞享酒店管理有限公司</t>
  </si>
  <si>
    <r>
      <t>中山市坦洲镇南坦路</t>
    </r>
    <r>
      <rPr>
        <sz val="9"/>
        <rFont val="Times New Roman"/>
        <charset val="134"/>
      </rPr>
      <t>232</t>
    </r>
    <r>
      <rPr>
        <sz val="9"/>
        <rFont val="仿宋_GB2312"/>
        <charset val="134"/>
      </rPr>
      <t>号</t>
    </r>
  </si>
  <si>
    <t>JY24420220501209</t>
  </si>
  <si>
    <t>91442000618080962W</t>
  </si>
  <si>
    <t>中山市坦洲镇旺昌浴鸽食店</t>
  </si>
  <si>
    <r>
      <t>中山市坦洲镇德溪路</t>
    </r>
    <r>
      <rPr>
        <sz val="9"/>
        <rFont val="Times New Roman"/>
        <charset val="134"/>
      </rPr>
      <t>48</t>
    </r>
    <r>
      <rPr>
        <sz val="9"/>
        <rFont val="仿宋_GB2312"/>
        <charset val="134"/>
      </rPr>
      <t>号</t>
    </r>
  </si>
  <si>
    <t>JY24420220003558</t>
  </si>
  <si>
    <t>92442000MA4WQDHT6E</t>
  </si>
  <si>
    <t>中山市坦洲镇美味食店</t>
  </si>
  <si>
    <r>
      <t>中山市坦洲镇人民大街</t>
    </r>
    <r>
      <rPr>
        <sz val="9"/>
        <rFont val="Times New Roman"/>
        <charset val="134"/>
      </rPr>
      <t>136</t>
    </r>
    <r>
      <rPr>
        <sz val="9"/>
        <rFont val="仿宋_GB2312"/>
        <charset val="134"/>
      </rPr>
      <t>号</t>
    </r>
  </si>
  <si>
    <t>JY24420220008842</t>
  </si>
  <si>
    <t>92442000MA4WGK7F2B</t>
  </si>
  <si>
    <t>中山市坦洲镇湛扬食店</t>
  </si>
  <si>
    <r>
      <t>中山市坦洲镇工业大道</t>
    </r>
    <r>
      <rPr>
        <sz val="9"/>
        <rFont val="Times New Roman"/>
        <charset val="134"/>
      </rPr>
      <t>27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卡</t>
    </r>
  </si>
  <si>
    <t>JY24420220008818</t>
  </si>
  <si>
    <t>92442000MA4WHJLH0H</t>
  </si>
  <si>
    <t>中山市坦洲镇泽娇食店</t>
  </si>
  <si>
    <r>
      <t>中山市坦洲镇大友街</t>
    </r>
    <r>
      <rPr>
        <sz val="9"/>
        <rFont val="Times New Roman"/>
        <charset val="134"/>
      </rPr>
      <t>29</t>
    </r>
    <r>
      <rPr>
        <sz val="9"/>
        <rFont val="仿宋_GB2312"/>
        <charset val="134"/>
      </rPr>
      <t>号之二</t>
    </r>
  </si>
  <si>
    <t>JY24420221251787</t>
  </si>
  <si>
    <t>92442000MA52EG1T1F</t>
  </si>
  <si>
    <t>中山市坦洲镇聚爱面包店</t>
  </si>
  <si>
    <r>
      <t>中山市坦洲镇大兴路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</si>
  <si>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JY24420221257124</t>
  </si>
  <si>
    <t>92442000MA55R2JC2C</t>
  </si>
  <si>
    <t>中山市坦洲镇奇皇食店</t>
  </si>
  <si>
    <r>
      <t>中山市坦洲镇文康路</t>
    </r>
    <r>
      <rPr>
        <sz val="9"/>
        <rFont val="Times New Roman"/>
        <charset val="134"/>
      </rPr>
      <t>41</t>
    </r>
    <r>
      <rPr>
        <sz val="9"/>
        <rFont val="仿宋_GB2312"/>
        <charset val="134"/>
      </rPr>
      <t>号之一首层第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</si>
  <si>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JY24420221257149</t>
  </si>
  <si>
    <t>92442000MA558DHG9C</t>
  </si>
  <si>
    <t>中山市坦洲镇晓娟肠粉店</t>
  </si>
  <si>
    <r>
      <t>中山市坦洲镇新中诚花园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区</t>
    </r>
  </si>
  <si>
    <t>JY24420221257181</t>
  </si>
  <si>
    <t>92442000MA55P1L97D</t>
  </si>
  <si>
    <t>中山市坦洲镇喜饭餐厅</t>
  </si>
  <si>
    <r>
      <t>中山市坦洲镇环洲北路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号锦绣国际花城悦湖居</t>
    </r>
    <r>
      <rPr>
        <sz val="9"/>
        <rFont val="Times New Roman"/>
        <charset val="134"/>
      </rPr>
      <t>86</t>
    </r>
    <r>
      <rPr>
        <sz val="9"/>
        <rFont val="仿宋_GB2312"/>
        <charset val="134"/>
      </rPr>
      <t>卡</t>
    </r>
  </si>
  <si>
    <t>JY24420221257989</t>
  </si>
  <si>
    <t>92442000MA55KYC17A</t>
  </si>
  <si>
    <r>
      <t>中山市坦洲镇</t>
    </r>
    <r>
      <rPr>
        <sz val="9"/>
        <rFont val="方正书宋_GBK"/>
        <charset val="134"/>
      </rPr>
      <t>昇</t>
    </r>
    <r>
      <rPr>
        <sz val="9"/>
        <rFont val="仿宋_GB2312"/>
        <charset val="134"/>
      </rPr>
      <t>宝中西餐厅</t>
    </r>
  </si>
  <si>
    <r>
      <t>中山市坦洲镇金斗大街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号首层之二</t>
    </r>
  </si>
  <si>
    <t>JY24420221260361</t>
  </si>
  <si>
    <t>92442000MA55G9RA6B</t>
  </si>
  <si>
    <t>中山市坦洲镇柚间食店</t>
  </si>
  <si>
    <r>
      <t>中山市坦洲镇裕康路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</si>
  <si>
    <t>JY24420221261977</t>
  </si>
  <si>
    <t>92442000MA55TREH0J</t>
  </si>
  <si>
    <t>中山市坦洲镇熹粤面包店</t>
  </si>
  <si>
    <r>
      <t>中山市坦洲镇界狮南路</t>
    </r>
    <r>
      <rPr>
        <sz val="9"/>
        <rFont val="Times New Roman"/>
        <charset val="134"/>
      </rPr>
      <t>63</t>
    </r>
    <r>
      <rPr>
        <sz val="9"/>
        <rFont val="仿宋_GB2312"/>
        <charset val="134"/>
      </rPr>
      <t>号豪逸半岛花园</t>
    </r>
    <r>
      <rPr>
        <sz val="9"/>
        <rFont val="Times New Roman"/>
        <charset val="134"/>
      </rPr>
      <t>39</t>
    </r>
    <r>
      <rPr>
        <sz val="9"/>
        <rFont val="仿宋_GB2312"/>
        <charset val="134"/>
      </rPr>
      <t>卡</t>
    </r>
  </si>
  <si>
    <t>JY24420221261985</t>
  </si>
  <si>
    <t>92442000MA55M6QU8E</t>
  </si>
  <si>
    <t>中山市坦洲镇远花咖啡店</t>
  </si>
  <si>
    <r>
      <t>中山市坦洲镇文康路</t>
    </r>
    <r>
      <rPr>
        <sz val="9"/>
        <rFont val="Times New Roman"/>
        <charset val="134"/>
      </rPr>
      <t>52</t>
    </r>
    <r>
      <rPr>
        <sz val="9"/>
        <rFont val="仿宋_GB2312"/>
        <charset val="134"/>
      </rPr>
      <t>号首层二卡</t>
    </r>
  </si>
  <si>
    <t>JY24420221261993</t>
  </si>
  <si>
    <t>92442000MA55MFDR5M</t>
  </si>
  <si>
    <t>中山市爱坦娱乐有限公司</t>
  </si>
  <si>
    <r>
      <t>中山市坦洲镇神利路</t>
    </r>
    <r>
      <rPr>
        <sz val="9"/>
        <rFont val="Times New Roman"/>
        <charset val="134"/>
      </rPr>
      <t>68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幢</t>
    </r>
  </si>
  <si>
    <t>JY14420221272857</t>
  </si>
  <si>
    <t>91442000MA55LBBW72</t>
  </si>
  <si>
    <t>中山市坦洲镇老湘亲餐饮店</t>
  </si>
  <si>
    <r>
      <t>中山市坦洲镇坦神北路</t>
    </r>
    <r>
      <rPr>
        <sz val="9"/>
        <rFont val="Times New Roman"/>
        <charset val="134"/>
      </rPr>
      <t>115</t>
    </r>
    <r>
      <rPr>
        <sz val="9"/>
        <rFont val="仿宋_GB2312"/>
        <charset val="134"/>
      </rPr>
      <t>号锦绣广场</t>
    </r>
    <r>
      <rPr>
        <sz val="9"/>
        <rFont val="Times New Roman"/>
        <charset val="134"/>
      </rPr>
      <t>149</t>
    </r>
    <r>
      <rPr>
        <sz val="9"/>
        <rFont val="仿宋_GB2312"/>
        <charset val="134"/>
      </rPr>
      <t>卡</t>
    </r>
    <r>
      <rPr>
        <sz val="9"/>
        <rFont val="Times New Roman"/>
        <charset val="134"/>
      </rPr>
      <t>B</t>
    </r>
    <r>
      <rPr>
        <sz val="9"/>
        <rFont val="仿宋_GB2312"/>
        <charset val="134"/>
      </rPr>
      <t>区</t>
    </r>
  </si>
  <si>
    <t>JY24420221276310</t>
  </si>
  <si>
    <t>92442000MA55U60W23</t>
  </si>
  <si>
    <t>中山市坦洲镇曹堪良餐厅</t>
  </si>
  <si>
    <r>
      <t>中山市坦洲镇界狮北路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</si>
  <si>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JY24420221282259</t>
  </si>
  <si>
    <t>92442000MA55GCKWXQ</t>
  </si>
  <si>
    <t>中山市饭菜好湘餐饮管理有限公司</t>
  </si>
  <si>
    <r>
      <t>中山市坦洲镇冲尾街四巷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</si>
  <si>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JY24420221292465</t>
  </si>
  <si>
    <t>91442000MA55KNA22R</t>
  </si>
  <si>
    <t>中山市坦洲镇蚝好吃餐厅</t>
  </si>
  <si>
    <r>
      <t>中山市坦洲镇振兴北路</t>
    </r>
    <r>
      <rPr>
        <sz val="9"/>
        <rFont val="Times New Roman"/>
        <charset val="134"/>
      </rPr>
      <t>58</t>
    </r>
    <r>
      <rPr>
        <sz val="9"/>
        <rFont val="仿宋_GB2312"/>
        <charset val="134"/>
      </rPr>
      <t>号一楼</t>
    </r>
  </si>
  <si>
    <t>JY24420221358897</t>
  </si>
  <si>
    <t>92442000MA56B0LJ0F</t>
  </si>
  <si>
    <t>中山市坦洲镇轩宏食店</t>
  </si>
  <si>
    <r>
      <t>中山市坦洲镇神农路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号安南丽苑</t>
    </r>
    <r>
      <rPr>
        <sz val="9"/>
        <rFont val="Times New Roman"/>
        <charset val="134"/>
      </rPr>
      <t>37</t>
    </r>
    <r>
      <rPr>
        <sz val="9"/>
        <rFont val="仿宋_GB2312"/>
        <charset val="134"/>
      </rPr>
      <t>卡</t>
    </r>
  </si>
  <si>
    <t>JY24420221247942</t>
  </si>
  <si>
    <t>92442000MA54JHRM1X</t>
  </si>
  <si>
    <t>中山市坦洲镇面对面饼店</t>
  </si>
  <si>
    <r>
      <t>联中路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号</t>
    </r>
  </si>
  <si>
    <t>JY24420220045444</t>
  </si>
  <si>
    <t>92442000MA4X6XK8X9</t>
  </si>
  <si>
    <t>中山市坦洲镇玖奈奶茶店</t>
  </si>
  <si>
    <r>
      <t>中山市坦洲镇坦诚二街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号首层第二卡</t>
    </r>
  </si>
  <si>
    <t>JY24420220864815</t>
  </si>
  <si>
    <t>92442000MA53EDKLX3</t>
  </si>
  <si>
    <t>中山市坦洲镇钱英饮品店</t>
  </si>
  <si>
    <r>
      <t>中山市坦洲镇中心街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号一楼</t>
    </r>
  </si>
  <si>
    <t>JY24420220985882</t>
  </si>
  <si>
    <t>92442000MA53CTLC5L</t>
  </si>
  <si>
    <t>中山市新歌娱乐管理有限公司</t>
  </si>
  <si>
    <r>
      <t>中山市坦洲镇利源路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号一楼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</si>
  <si>
    <t>JY24420220547697</t>
  </si>
  <si>
    <t>91442000MA4UW4AA28</t>
  </si>
  <si>
    <t>中山市坦洲镇平行线咖啡馆</t>
  </si>
  <si>
    <r>
      <t>中山市坦洲镇滕云路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号之一首层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卡</t>
    </r>
  </si>
  <si>
    <t>JY24420221077818</t>
  </si>
  <si>
    <t>92442000MA51MERY5D</t>
  </si>
  <si>
    <t>中山市坦洲镇宾和食店</t>
  </si>
  <si>
    <r>
      <t>和泰街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号首层</t>
    </r>
  </si>
  <si>
    <t>JY24420220125313</t>
  </si>
  <si>
    <t>92442000MA4WJRJP69</t>
  </si>
  <si>
    <t>中山市坦洲镇建超食品店</t>
  </si>
  <si>
    <r>
      <t>网髻路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卡</t>
    </r>
  </si>
  <si>
    <t>JY24420220205313</t>
  </si>
  <si>
    <t>92442000MA4W2673X8</t>
  </si>
  <si>
    <t>中山市坦洲镇陈华凉茶铺</t>
  </si>
  <si>
    <r>
      <t>人民大街</t>
    </r>
    <r>
      <rPr>
        <sz val="9"/>
        <rFont val="Times New Roman"/>
        <charset val="134"/>
      </rPr>
      <t>156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</si>
  <si>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JY24420220275031</t>
  </si>
  <si>
    <t>92442000MA4WJLKB1Y</t>
  </si>
  <si>
    <t>中山市坦洲镇克海小食店</t>
  </si>
  <si>
    <r>
      <t>永兴路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</si>
  <si>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JY24420220287467</t>
  </si>
  <si>
    <t>92442000MA4WLHY27G</t>
  </si>
  <si>
    <t>中山市坦洲镇申华烧鸡店</t>
  </si>
  <si>
    <r>
      <t>申堂一路</t>
    </r>
    <r>
      <rPr>
        <sz val="9"/>
        <rFont val="Times New Roman"/>
        <charset val="134"/>
      </rPr>
      <t>62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C7-8</t>
    </r>
    <r>
      <rPr>
        <sz val="9"/>
        <rFont val="仿宋_GB2312"/>
        <charset val="134"/>
      </rPr>
      <t>卡</t>
    </r>
  </si>
  <si>
    <t>JY24420220328419</t>
  </si>
  <si>
    <t>92442000MA4WXLM86U</t>
  </si>
  <si>
    <t>中山市坦洲镇良建饭店</t>
  </si>
  <si>
    <r>
      <t>文盛路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号第一卡</t>
    </r>
  </si>
  <si>
    <t>JY24420220370673</t>
  </si>
  <si>
    <t>92442000MA4X5WU345</t>
  </si>
  <si>
    <t>中山市坦洲镇由四夫面馆</t>
  </si>
  <si>
    <r>
      <t>嘉联路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卡</t>
    </r>
  </si>
  <si>
    <t>JY24420220390918</t>
  </si>
  <si>
    <t>92442000MA4X784Y8R</t>
  </si>
  <si>
    <t>中山市坦洲镇端群米粉店</t>
  </si>
  <si>
    <r>
      <t>文盛街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号第二卡</t>
    </r>
  </si>
  <si>
    <t>JY24420220390934</t>
  </si>
  <si>
    <t>92442000MA4XA0BH8H</t>
  </si>
  <si>
    <t>中山市坦洲镇泳良食店</t>
  </si>
  <si>
    <r>
      <t>七村大道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</si>
  <si>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JY24420220405373</t>
  </si>
  <si>
    <t>92442000MA4WT04B7R</t>
  </si>
  <si>
    <t>中山市坦洲镇安怀食店</t>
  </si>
  <si>
    <r>
      <t>腾云路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号之一第一卡</t>
    </r>
  </si>
  <si>
    <t>JY24420220456898</t>
  </si>
  <si>
    <t>92442000MA4X6BQ96D</t>
  </si>
  <si>
    <t>中山市坦洲镇聪盈食店</t>
  </si>
  <si>
    <r>
      <t>南洲路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</t>
    </r>
  </si>
  <si>
    <t>JY24420220460056</t>
  </si>
  <si>
    <t>92442000MA4WKR2RXF</t>
  </si>
  <si>
    <t>中山市坦洲镇创益餐馆</t>
  </si>
  <si>
    <r>
      <t>德昌下街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</t>
    </r>
  </si>
  <si>
    <t>JY24420220461145</t>
  </si>
  <si>
    <t>92442000MA51D0R93E</t>
  </si>
  <si>
    <t>中山市坦洲镇洁生食店</t>
  </si>
  <si>
    <r>
      <t>永兴路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</si>
  <si>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JY24420220463477</t>
  </si>
  <si>
    <t>92442000MA4W80E73N</t>
  </si>
  <si>
    <t>中山市坦洲镇湛香烧腊快餐店</t>
  </si>
  <si>
    <r>
      <t>和泰街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号</t>
    </r>
  </si>
  <si>
    <t>JY24420220463516</t>
  </si>
  <si>
    <t>92442000MA4WT04C53</t>
  </si>
  <si>
    <t>中山市坦洲小神龙幼儿园</t>
  </si>
  <si>
    <r>
      <t>人民大街</t>
    </r>
    <r>
      <rPr>
        <sz val="9"/>
        <rFont val="Times New Roman"/>
        <charset val="134"/>
      </rPr>
      <t>237</t>
    </r>
    <r>
      <rPr>
        <sz val="9"/>
        <rFont val="仿宋_GB2312"/>
        <charset val="134"/>
      </rPr>
      <t>号</t>
    </r>
  </si>
  <si>
    <t>JY34420220533655</t>
  </si>
  <si>
    <t>52442000055326198C</t>
  </si>
  <si>
    <t>是</t>
  </si>
  <si>
    <t>中山市坦洲镇亚广食店</t>
  </si>
  <si>
    <r>
      <t>坦联路</t>
    </r>
    <r>
      <rPr>
        <sz val="9"/>
        <rFont val="Times New Roman"/>
        <charset val="134"/>
      </rPr>
      <t>115</t>
    </r>
    <r>
      <rPr>
        <sz val="9"/>
        <rFont val="仿宋_GB2312"/>
        <charset val="134"/>
      </rPr>
      <t>号之二卡</t>
    </r>
  </si>
  <si>
    <t>JY24420220465479</t>
  </si>
  <si>
    <t>92442000MA51DQHC5P</t>
  </si>
  <si>
    <t>中山市坦洲镇滑一滑甜品店</t>
  </si>
  <si>
    <r>
      <t>和泰街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号首层之一</t>
    </r>
  </si>
  <si>
    <t>JY24420220468831</t>
  </si>
  <si>
    <t>92442000MA4WGHHJ0J</t>
  </si>
  <si>
    <t>中山市坦洲镇高正饮食店</t>
  </si>
  <si>
    <r>
      <t>嘉联路</t>
    </r>
    <r>
      <rPr>
        <sz val="9"/>
        <rFont val="Times New Roman"/>
        <charset val="134"/>
      </rPr>
      <t>6</t>
    </r>
    <r>
      <rPr>
        <sz val="9"/>
        <rFont val="仿宋_GB2312"/>
        <charset val="134"/>
      </rPr>
      <t>号之一首层商铺第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卡</t>
    </r>
  </si>
  <si>
    <t>JY24420220470862</t>
  </si>
  <si>
    <t>92442000MA4WN8J28X</t>
  </si>
  <si>
    <t>中山市坦洲镇饱口福食店</t>
  </si>
  <si>
    <r>
      <t>腾云北路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</si>
  <si>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JY24420220471412</t>
  </si>
  <si>
    <t>92442000MA51E81J7D</t>
  </si>
  <si>
    <t>中山市坦洲镇生伟食店</t>
  </si>
  <si>
    <r>
      <t>嘉利路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104</t>
    </r>
    <r>
      <rPr>
        <sz val="9"/>
        <rFont val="仿宋_GB2312"/>
        <charset val="134"/>
      </rPr>
      <t>商铺</t>
    </r>
  </si>
  <si>
    <t>JY24420220472567</t>
  </si>
  <si>
    <t>92442000MA4XBX8U0B</t>
  </si>
  <si>
    <t>中山市坦洲镇潮申食店</t>
  </si>
  <si>
    <r>
      <t>新前进村申堂一路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卡</t>
    </r>
  </si>
  <si>
    <t>JY24420220477511</t>
  </si>
  <si>
    <t>92442000MA4WM6A2XB</t>
  </si>
  <si>
    <t>中山市坦洲镇深巷食店</t>
  </si>
  <si>
    <r>
      <t>和泰街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号一层第一卡</t>
    </r>
  </si>
  <si>
    <t>JY24420220481061</t>
  </si>
  <si>
    <t>92442000MA51H06Y6G</t>
  </si>
  <si>
    <t>中山市坦洲镇畅意饮食店</t>
  </si>
  <si>
    <r>
      <t>凤翔下街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</si>
  <si>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JY24420220481107</t>
  </si>
  <si>
    <t>92442000MA51FY9095</t>
  </si>
  <si>
    <t>中山市坦洲镇龙颜食店</t>
  </si>
  <si>
    <r>
      <t>七村大道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号一楼商铺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</si>
  <si>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JY24420220489871</t>
  </si>
  <si>
    <t>92442000MA51CG4J7Q</t>
  </si>
  <si>
    <t>中山市坦洲镇扬辉石磨肠粉店</t>
  </si>
  <si>
    <r>
      <t>腾云北路</t>
    </r>
    <r>
      <rPr>
        <sz val="9"/>
        <rFont val="Times New Roman"/>
        <charset val="134"/>
      </rPr>
      <t>45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卡商铺</t>
    </r>
  </si>
  <si>
    <t>JY24420220503420</t>
  </si>
  <si>
    <t>92442000MA4WJ60R4M</t>
  </si>
  <si>
    <t>中山市坦洲镇原嘉餐厅</t>
  </si>
  <si>
    <r>
      <t>谭隆南路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号新中诚花园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卡</t>
    </r>
  </si>
  <si>
    <t>JY24420220412410</t>
  </si>
  <si>
    <t>442000603360397</t>
  </si>
  <si>
    <t>中山市坦洲镇彭武超食店</t>
  </si>
  <si>
    <r>
      <t>中山市坦洲镇前进二路</t>
    </r>
    <r>
      <rPr>
        <sz val="9"/>
        <rFont val="Times New Roman"/>
        <charset val="134"/>
      </rPr>
      <t>117</t>
    </r>
    <r>
      <rPr>
        <sz val="9"/>
        <rFont val="仿宋_GB2312"/>
        <charset val="134"/>
      </rPr>
      <t>号首层</t>
    </r>
  </si>
  <si>
    <t>JY24420220653257</t>
  </si>
  <si>
    <t>92442000MA528AWG3T</t>
  </si>
  <si>
    <t>中山市坦洲镇龙前饮食店</t>
  </si>
  <si>
    <r>
      <t>中山市坦洲镇坦神北一路</t>
    </r>
    <r>
      <rPr>
        <sz val="9"/>
        <rFont val="Times New Roman"/>
        <charset val="134"/>
      </rPr>
      <t>50</t>
    </r>
    <r>
      <rPr>
        <sz val="9"/>
        <rFont val="仿宋_GB2312"/>
        <charset val="134"/>
      </rPr>
      <t>号之二</t>
    </r>
  </si>
  <si>
    <t>JY24420220651368</t>
  </si>
  <si>
    <t>92442000MA4WHFN97L</t>
  </si>
  <si>
    <t>中山市坦洲镇建辉食店</t>
  </si>
  <si>
    <r>
      <t>中山市坦洲镇群联村群联路</t>
    </r>
    <r>
      <rPr>
        <sz val="9"/>
        <rFont val="Times New Roman"/>
        <charset val="134"/>
      </rPr>
      <t>16</t>
    </r>
    <r>
      <rPr>
        <sz val="9"/>
        <rFont val="仿宋_GB2312"/>
        <charset val="134"/>
      </rPr>
      <t>号</t>
    </r>
  </si>
  <si>
    <t>JY24420220648723</t>
  </si>
  <si>
    <t>92442000MA4WLD4P39</t>
  </si>
  <si>
    <t>中山市坦洲镇源利饭店</t>
  </si>
  <si>
    <r>
      <t>中山市坦洲镇嘉联路</t>
    </r>
    <r>
      <rPr>
        <sz val="9"/>
        <rFont val="Times New Roman"/>
        <charset val="134"/>
      </rPr>
      <t>18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14</t>
    </r>
    <r>
      <rPr>
        <sz val="9"/>
        <rFont val="仿宋_GB2312"/>
        <charset val="134"/>
      </rPr>
      <t>卡</t>
    </r>
  </si>
  <si>
    <t>JY24420220642824</t>
  </si>
  <si>
    <t>92442000MA4Y43582D</t>
  </si>
  <si>
    <t>中山市坦洲镇蔡辉食店</t>
  </si>
  <si>
    <r>
      <t>中山市坦洲镇同胜大街一巷</t>
    </r>
    <r>
      <rPr>
        <sz val="9"/>
        <rFont val="Times New Roman"/>
        <charset val="134"/>
      </rPr>
      <t>35</t>
    </r>
    <r>
      <rPr>
        <sz val="9"/>
        <rFont val="仿宋_GB2312"/>
        <charset val="134"/>
      </rPr>
      <t>号</t>
    </r>
  </si>
  <si>
    <t>JY24420220675990</t>
  </si>
  <si>
    <t>92442000MA51R3K0X6</t>
  </si>
  <si>
    <t>中山市坦洲镇敬堂云吞店</t>
  </si>
  <si>
    <r>
      <t>中山市坦洲镇联兴路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号之一</t>
    </r>
  </si>
  <si>
    <t>JY24420220671915</t>
  </si>
  <si>
    <t>92442000MA4WTJA313</t>
  </si>
  <si>
    <t>中山市坦洲镇周富餐厅</t>
  </si>
  <si>
    <r>
      <t>中山市坦洲镇兴坦路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A</t>
    </r>
    <r>
      <rPr>
        <sz val="9"/>
        <rFont val="仿宋_GB2312"/>
        <charset val="134"/>
      </rPr>
      <t>区</t>
    </r>
    <r>
      <rPr>
        <sz val="9"/>
        <rFont val="Times New Roman"/>
        <charset val="134"/>
      </rPr>
      <t>15</t>
    </r>
    <r>
      <rPr>
        <sz val="9"/>
        <rFont val="仿宋_GB2312"/>
        <charset val="134"/>
      </rPr>
      <t>卡</t>
    </r>
  </si>
  <si>
    <t>JY24420220666438</t>
  </si>
  <si>
    <t>92442000MA52E2Q3XU</t>
  </si>
  <si>
    <t>中山市坦洲镇湛圣快餐店</t>
  </si>
  <si>
    <r>
      <t>中山市坦洲镇乐怡路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号锦绣年华苑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座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</t>
    </r>
  </si>
  <si>
    <t>JY24420220667965</t>
  </si>
  <si>
    <t>92442000MA4WHJLJ78</t>
  </si>
  <si>
    <t>中山市坦洲镇万展食店</t>
  </si>
  <si>
    <r>
      <t>中山市坦洲镇大庙街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号</t>
    </r>
  </si>
  <si>
    <t>JY24420220667949</t>
  </si>
  <si>
    <t>92442000MA52HRC270</t>
  </si>
  <si>
    <t>中山市坦洲镇平好食店</t>
  </si>
  <si>
    <r>
      <t>中山市坦洲镇十四村协隆街</t>
    </r>
    <r>
      <rPr>
        <sz val="9"/>
        <rFont val="Times New Roman"/>
        <charset val="134"/>
      </rPr>
      <t>50</t>
    </r>
    <r>
      <rPr>
        <sz val="9"/>
        <rFont val="仿宋_GB2312"/>
        <charset val="134"/>
      </rPr>
      <t>号旁边</t>
    </r>
  </si>
  <si>
    <t>JY24420220666495</t>
  </si>
  <si>
    <t>92442000MA4Y6WQU6D</t>
  </si>
  <si>
    <t>中山市坦洲镇叶厨餐厅</t>
  </si>
  <si>
    <r>
      <t>中山市坦洲镇十四村环洲南路东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</t>
    </r>
  </si>
  <si>
    <t>JY24420220685509</t>
  </si>
  <si>
    <t>92442000MA52H61542</t>
  </si>
  <si>
    <t>中山市坦洲镇颖兴食店</t>
  </si>
  <si>
    <r>
      <t>中山市坦洲镇其环街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号之一</t>
    </r>
  </si>
  <si>
    <t>JY24420220683559</t>
  </si>
  <si>
    <t>92442000MA52G16T35</t>
  </si>
  <si>
    <t>中山市坦洲镇聚翁食店</t>
  </si>
  <si>
    <r>
      <t>中山市坦洲镇祥和上街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号之一</t>
    </r>
  </si>
  <si>
    <t>JY24420220700361</t>
  </si>
  <si>
    <t>92442000MA52RBBQ8W</t>
  </si>
  <si>
    <t>中山市坦洲镇馨馨食店</t>
  </si>
  <si>
    <r>
      <t>中山市坦洲镇嘉林路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号首层</t>
    </r>
  </si>
  <si>
    <t>JY24420220706182</t>
  </si>
  <si>
    <t>92442000MA52QJLA79</t>
  </si>
  <si>
    <t>中山市坦洲镇祥庆食店</t>
  </si>
  <si>
    <r>
      <t>中山市坦洲镇龙塘一路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卡</t>
    </r>
  </si>
  <si>
    <t>JY14420220706196</t>
  </si>
  <si>
    <t>92442000MA52JKBC4P</t>
  </si>
  <si>
    <t>中山市坦洲镇豫客来餐馆</t>
  </si>
  <si>
    <r>
      <t>中山市坦洲镇十四村泰湖路</t>
    </r>
    <r>
      <rPr>
        <sz val="9"/>
        <rFont val="Times New Roman"/>
        <charset val="134"/>
      </rPr>
      <t>34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01</t>
    </r>
    <r>
      <rPr>
        <sz val="9"/>
        <rFont val="仿宋_GB2312"/>
        <charset val="134"/>
      </rPr>
      <t>号铺</t>
    </r>
  </si>
  <si>
    <t>JY24420220737113</t>
  </si>
  <si>
    <t>92442000MA53364QXA</t>
  </si>
  <si>
    <t>中山市坦洲镇巴硒饭店</t>
  </si>
  <si>
    <r>
      <t>中山市坦洲镇前进四路</t>
    </r>
    <r>
      <rPr>
        <sz val="9"/>
        <rFont val="Times New Roman"/>
        <charset val="134"/>
      </rPr>
      <t>69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4-5</t>
    </r>
    <r>
      <rPr>
        <sz val="9"/>
        <rFont val="仿宋_GB2312"/>
        <charset val="134"/>
      </rPr>
      <t>卡</t>
    </r>
  </si>
  <si>
    <t>JY24420220787348</t>
  </si>
  <si>
    <t>92442000MA511N9D9C</t>
  </si>
  <si>
    <t>中山市坦洲镇灯火阑珊餐厅</t>
  </si>
  <si>
    <r>
      <t>中山市坦洲镇十四村金源路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A4-A5</t>
    </r>
  </si>
  <si>
    <t>JY24420220770531</t>
  </si>
  <si>
    <t>92442000MA535P0475</t>
  </si>
  <si>
    <t>中山市禧儿酒吧有限公司</t>
  </si>
  <si>
    <r>
      <t>中山市坦洲镇中和街</t>
    </r>
    <r>
      <rPr>
        <sz val="9"/>
        <rFont val="Times New Roman"/>
        <charset val="134"/>
      </rPr>
      <t>38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3-4</t>
    </r>
    <r>
      <rPr>
        <sz val="9"/>
        <rFont val="仿宋_GB2312"/>
        <charset val="134"/>
      </rPr>
      <t>卡</t>
    </r>
  </si>
  <si>
    <t>JY24420220829414</t>
  </si>
  <si>
    <t>91442000323233677H</t>
  </si>
  <si>
    <t>中山市坦洲镇李春强食店</t>
  </si>
  <si>
    <r>
      <t>中山市坦洲镇园山基横街</t>
    </r>
    <r>
      <rPr>
        <sz val="9"/>
        <rFont val="Times New Roman"/>
        <charset val="134"/>
      </rPr>
      <t>17</t>
    </r>
    <r>
      <rPr>
        <sz val="9"/>
        <rFont val="仿宋_GB2312"/>
        <charset val="134"/>
      </rPr>
      <t>号之二</t>
    </r>
  </si>
  <si>
    <t>JY24420220823169</t>
  </si>
  <si>
    <t>92442000MA51UB7Q83</t>
  </si>
  <si>
    <t>中山市坦洲镇庆湘餐厅</t>
  </si>
  <si>
    <r>
      <t>中山市坦洲镇申堂一路</t>
    </r>
    <r>
      <rPr>
        <sz val="9"/>
        <rFont val="Times New Roman"/>
        <charset val="134"/>
      </rPr>
      <t>31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E9</t>
    </r>
    <r>
      <rPr>
        <sz val="9"/>
        <rFont val="仿宋_GB2312"/>
        <charset val="134"/>
      </rPr>
      <t>卡</t>
    </r>
  </si>
  <si>
    <t>JY24420220809239</t>
  </si>
  <si>
    <t>92442000MA536TJB1D</t>
  </si>
  <si>
    <t>中山市坦洲镇冉祥红食店</t>
  </si>
  <si>
    <r>
      <t>中山市坦洲镇七村大道</t>
    </r>
    <r>
      <rPr>
        <sz val="9"/>
        <rFont val="Times New Roman"/>
        <charset val="134"/>
      </rPr>
      <t>33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</si>
  <si>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JY24420220865834</t>
  </si>
  <si>
    <t>92442000MA53FGU80P</t>
  </si>
  <si>
    <t>中山市坦洲镇马正军餐饮店</t>
  </si>
  <si>
    <r>
      <t>七村市场</t>
    </r>
    <r>
      <rPr>
        <sz val="9"/>
        <rFont val="Times New Roman"/>
        <charset val="134"/>
      </rPr>
      <t>E04-07</t>
    </r>
    <r>
      <rPr>
        <sz val="9"/>
        <rFont val="仿宋_GB2312"/>
        <charset val="134"/>
      </rPr>
      <t>号铺</t>
    </r>
  </si>
  <si>
    <t>JY24420220505881</t>
  </si>
  <si>
    <t>92442000MA4WLCGH1R</t>
  </si>
  <si>
    <t>中山市坦洲镇陈达章食店</t>
  </si>
  <si>
    <r>
      <t>金斗湾市场</t>
    </r>
    <r>
      <rPr>
        <sz val="9"/>
        <rFont val="Times New Roman"/>
        <charset val="134"/>
      </rPr>
      <t>53</t>
    </r>
    <r>
      <rPr>
        <sz val="9"/>
        <rFont val="仿宋_GB2312"/>
        <charset val="134"/>
      </rPr>
      <t>号</t>
    </r>
  </si>
  <si>
    <t>JY24420220512061</t>
  </si>
  <si>
    <t>92442000MA51G5LX1U</t>
  </si>
  <si>
    <t>中山市坦洲镇鸿鹰食店</t>
  </si>
  <si>
    <r>
      <t>金斗湾市场</t>
    </r>
    <r>
      <rPr>
        <sz val="9"/>
        <rFont val="Times New Roman"/>
        <charset val="134"/>
      </rPr>
      <t>A35</t>
    </r>
    <r>
      <rPr>
        <sz val="9"/>
        <rFont val="仿宋_GB2312"/>
        <charset val="134"/>
      </rPr>
      <t>号</t>
    </r>
  </si>
  <si>
    <t>JY24420220513961</t>
  </si>
  <si>
    <t>92442000MA51N3M86B</t>
  </si>
  <si>
    <t>中山市坦洲镇亚娟饮品店</t>
  </si>
  <si>
    <r>
      <t>祥和下街</t>
    </r>
    <r>
      <rPr>
        <sz val="9"/>
        <rFont val="Times New Roman"/>
        <charset val="134"/>
      </rPr>
      <t>7</t>
    </r>
    <r>
      <rPr>
        <sz val="9"/>
        <rFont val="仿宋_GB2312"/>
        <charset val="134"/>
      </rPr>
      <t>号第一卡</t>
    </r>
  </si>
  <si>
    <t>JY24420220520721</t>
  </si>
  <si>
    <t>92442000MA4WBRT44N</t>
  </si>
  <si>
    <t>中山市坦洲镇星晨面店</t>
  </si>
  <si>
    <r>
      <t>芳草街三巷</t>
    </r>
    <r>
      <rPr>
        <sz val="9"/>
        <rFont val="Times New Roman"/>
        <charset val="134"/>
      </rPr>
      <t>21</t>
    </r>
    <r>
      <rPr>
        <sz val="9"/>
        <rFont val="仿宋_GB2312"/>
        <charset val="134"/>
      </rPr>
      <t>号一楼</t>
    </r>
  </si>
  <si>
    <t>JY24420220525016</t>
  </si>
  <si>
    <t>92442000MA4WH4F7XF</t>
  </si>
  <si>
    <t>中山市坦洲镇雪和食店</t>
  </si>
  <si>
    <r>
      <t>七村大道</t>
    </r>
    <r>
      <rPr>
        <sz val="9"/>
        <rFont val="Times New Roman"/>
        <charset val="134"/>
      </rPr>
      <t>49</t>
    </r>
    <r>
      <rPr>
        <sz val="9"/>
        <rFont val="仿宋_GB2312"/>
        <charset val="134"/>
      </rPr>
      <t>号一楼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、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</si>
  <si>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JY24420220529964</t>
  </si>
  <si>
    <t>92442000MA51FGGM4X</t>
  </si>
  <si>
    <t>中山市坦洲镇娅丽包子店</t>
  </si>
  <si>
    <r>
      <t>嘉惠路二巷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</t>
    </r>
  </si>
  <si>
    <t>JY24420220531230</t>
  </si>
  <si>
    <t>92442000MA51LPAJ9H</t>
  </si>
  <si>
    <t>中山市坦洲镇雄艳食店</t>
  </si>
  <si>
    <r>
      <t>环洲北路</t>
    </r>
    <r>
      <rPr>
        <sz val="9"/>
        <rFont val="Times New Roman"/>
        <charset val="134"/>
      </rPr>
      <t>9</t>
    </r>
    <r>
      <rPr>
        <sz val="9"/>
        <rFont val="仿宋_GB2312"/>
        <charset val="134"/>
      </rPr>
      <t>号锦绣国际花城花和苑</t>
    </r>
    <r>
      <rPr>
        <sz val="9"/>
        <rFont val="Times New Roman"/>
        <charset val="134"/>
      </rPr>
      <t>8</t>
    </r>
    <r>
      <rPr>
        <sz val="9"/>
        <rFont val="仿宋_GB2312"/>
        <charset val="134"/>
      </rPr>
      <t>卡</t>
    </r>
  </si>
  <si>
    <t>JY24420220531256</t>
  </si>
  <si>
    <t>92442000MA51Q0Q12J</t>
  </si>
  <si>
    <t>中山市坦洲镇倚天食店</t>
  </si>
  <si>
    <r>
      <t>秋鸿路</t>
    </r>
    <r>
      <rPr>
        <sz val="9"/>
        <rFont val="Times New Roman"/>
        <charset val="134"/>
      </rPr>
      <t>4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幢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卡</t>
    </r>
  </si>
  <si>
    <t>JY24420220534556</t>
  </si>
  <si>
    <t>92442000MA51BMCM39</t>
  </si>
  <si>
    <t>中山市坦洲镇邓银娥食店</t>
  </si>
  <si>
    <r>
      <t>德溪路</t>
    </r>
    <r>
      <rPr>
        <sz val="9"/>
        <rFont val="Times New Roman"/>
        <charset val="134"/>
      </rPr>
      <t>128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幢一楼</t>
    </r>
    <r>
      <rPr>
        <sz val="9"/>
        <rFont val="Times New Roman"/>
        <charset val="134"/>
      </rPr>
      <t>22</t>
    </r>
    <r>
      <rPr>
        <sz val="9"/>
        <rFont val="仿宋_GB2312"/>
        <charset val="134"/>
      </rPr>
      <t>卡</t>
    </r>
  </si>
  <si>
    <t>JY24420220536662</t>
  </si>
  <si>
    <t>92442000MA51D0K56H</t>
  </si>
  <si>
    <t>中山市坦洲镇黎屋食店</t>
  </si>
  <si>
    <r>
      <t>金斗湾市场</t>
    </r>
    <r>
      <rPr>
        <sz val="9"/>
        <rFont val="Times New Roman"/>
        <charset val="134"/>
      </rPr>
      <t>63</t>
    </r>
    <r>
      <rPr>
        <sz val="9"/>
        <rFont val="仿宋_GB2312"/>
        <charset val="134"/>
      </rPr>
      <t>号</t>
    </r>
  </si>
  <si>
    <t>JY24420220538502</t>
  </si>
  <si>
    <t>92442000MA51QYWD1B</t>
  </si>
  <si>
    <t>中山市坦洲镇豫友餐厅</t>
  </si>
  <si>
    <r>
      <t>泰湖路</t>
    </r>
    <r>
      <rPr>
        <sz val="9"/>
        <rFont val="Times New Roman"/>
        <charset val="134"/>
      </rPr>
      <t>24</t>
    </r>
    <r>
      <rPr>
        <sz val="9"/>
        <rFont val="仿宋_GB2312"/>
        <charset val="134"/>
      </rPr>
      <t>号首层之一</t>
    </r>
  </si>
  <si>
    <t>JY24420220543014</t>
  </si>
  <si>
    <t>92442000MA51XTYA4N</t>
  </si>
  <si>
    <t>中山市坦洲镇真旺餐饮店</t>
  </si>
  <si>
    <r>
      <t>泰湖路</t>
    </r>
    <r>
      <rPr>
        <sz val="9"/>
        <rFont val="Times New Roman"/>
        <charset val="134"/>
      </rPr>
      <t>12</t>
    </r>
    <r>
      <rPr>
        <sz val="9"/>
        <rFont val="仿宋_GB2312"/>
        <charset val="134"/>
      </rPr>
      <t>号首层第一卡</t>
    </r>
  </si>
  <si>
    <t>JY24420220545997</t>
  </si>
  <si>
    <t>92442000MA51X4NG5K</t>
  </si>
  <si>
    <t>中山市坦洲镇艺财食店</t>
  </si>
  <si>
    <r>
      <t>冲尾街二巷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号首层第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</si>
  <si>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JY24420220547769</t>
  </si>
  <si>
    <t>92442000MA51Y12AX8</t>
  </si>
  <si>
    <t>中山市坦洲镇聚顺食杂店</t>
  </si>
  <si>
    <r>
      <t>永兴路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号首层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号商铺</t>
    </r>
  </si>
  <si>
    <t>JY24420220551978</t>
  </si>
  <si>
    <t>92442000MA4X15DR7G</t>
  </si>
  <si>
    <t>中山市坦洲镇赫先生食店</t>
  </si>
  <si>
    <r>
      <t>明珠街</t>
    </r>
    <r>
      <rPr>
        <sz val="9"/>
        <rFont val="Times New Roman"/>
        <charset val="134"/>
      </rPr>
      <t>28</t>
    </r>
    <r>
      <rPr>
        <sz val="9"/>
        <rFont val="仿宋_GB2312"/>
        <charset val="134"/>
      </rPr>
      <t>号首层商铺</t>
    </r>
    <r>
      <rPr>
        <sz val="9"/>
        <rFont val="Times New Roman"/>
        <charset val="134"/>
      </rPr>
      <t>102</t>
    </r>
  </si>
  <si>
    <t>JY24420220553502</t>
  </si>
  <si>
    <t>92442000MA51MMQD95</t>
  </si>
  <si>
    <t>中山市坦洲镇萝莉饮品店</t>
  </si>
  <si>
    <r>
      <t>十四村创兴街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号首层第二号铺</t>
    </r>
  </si>
  <si>
    <t>JY24420220556971</t>
  </si>
  <si>
    <t>92442000MA4WGC716N</t>
  </si>
  <si>
    <t>中山市坦洲镇伟涛饮食店</t>
  </si>
  <si>
    <r>
      <t>中山市坦洲镇腾云北路</t>
    </r>
    <r>
      <rPr>
        <sz val="9"/>
        <rFont val="Times New Roman"/>
        <charset val="134"/>
      </rPr>
      <t>46</t>
    </r>
    <r>
      <rPr>
        <sz val="9"/>
        <rFont val="仿宋_GB2312"/>
        <charset val="134"/>
      </rPr>
      <t>号首层</t>
    </r>
  </si>
  <si>
    <t>JY24420220567450</t>
  </si>
  <si>
    <t>92442000MA520ACD8E</t>
  </si>
  <si>
    <t>中山市坦洲镇丰煌食店</t>
  </si>
  <si>
    <r>
      <t>中山市坦洲镇德溪路</t>
    </r>
    <r>
      <rPr>
        <sz val="9"/>
        <rFont val="Times New Roman"/>
        <charset val="134"/>
      </rPr>
      <t>128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C</t>
    </r>
    <r>
      <rPr>
        <sz val="9"/>
        <rFont val="仿宋_GB2312"/>
        <charset val="134"/>
      </rPr>
      <t>幢一楼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卡</t>
    </r>
  </si>
  <si>
    <t>JY24420220574750</t>
  </si>
  <si>
    <t>92442000MA51QDMQ7N</t>
  </si>
  <si>
    <t>中山市坦洲镇海山米粉店</t>
  </si>
  <si>
    <r>
      <t>中山市坦洲镇振兴北路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号第</t>
    </r>
    <r>
      <rPr>
        <sz val="9"/>
        <rFont val="Times New Roman"/>
        <charset val="134"/>
      </rPr>
      <t>3</t>
    </r>
    <r>
      <rPr>
        <sz val="9"/>
        <rFont val="仿宋_GB2312"/>
        <charset val="134"/>
      </rPr>
      <t>卡</t>
    </r>
  </si>
  <si>
    <t>JY24420220576926</t>
  </si>
  <si>
    <t>92442000MA56Q9665Q</t>
  </si>
  <si>
    <t>中山市坦洲镇永宝食店</t>
  </si>
  <si>
    <r>
      <t>中山市坦洲镇和泰街</t>
    </r>
    <r>
      <rPr>
        <sz val="9"/>
        <rFont val="Times New Roman"/>
        <charset val="134"/>
      </rPr>
      <t>23</t>
    </r>
    <r>
      <rPr>
        <sz val="9"/>
        <rFont val="仿宋_GB2312"/>
        <charset val="134"/>
      </rPr>
      <t>号</t>
    </r>
  </si>
  <si>
    <t>JY24420220576934</t>
  </si>
  <si>
    <t>92442000MA4WJ3PQ7T</t>
  </si>
  <si>
    <t>中山市坦洲镇汤仲春食店</t>
  </si>
  <si>
    <r>
      <t>中山市坦洲镇创兴街</t>
    </r>
    <r>
      <rPr>
        <sz val="9"/>
        <rFont val="Times New Roman"/>
        <charset val="134"/>
      </rPr>
      <t>26</t>
    </r>
    <r>
      <rPr>
        <sz val="9"/>
        <rFont val="仿宋_GB2312"/>
        <charset val="134"/>
      </rPr>
      <t>号首层第一卡</t>
    </r>
  </si>
  <si>
    <t>JY24420220578905</t>
  </si>
  <si>
    <t>92442000MA51XPM99C</t>
  </si>
  <si>
    <t>中山市坦洲镇李凯食店</t>
  </si>
  <si>
    <r>
      <t>中山市坦洲镇嘉联路</t>
    </r>
    <r>
      <rPr>
        <sz val="9"/>
        <rFont val="Times New Roman"/>
        <charset val="134"/>
      </rPr>
      <t>1</t>
    </r>
    <r>
      <rPr>
        <sz val="9"/>
        <rFont val="仿宋_GB2312"/>
        <charset val="134"/>
      </rPr>
      <t>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5</t>
    </r>
    <r>
      <rPr>
        <sz val="9"/>
        <rFont val="仿宋_GB2312"/>
        <charset val="134"/>
      </rPr>
      <t>卡</t>
    </r>
  </si>
  <si>
    <t>JY24420220582848</t>
  </si>
  <si>
    <t>92442000MA5223RN7B</t>
  </si>
  <si>
    <t>中山市坦洲镇军明食店</t>
  </si>
  <si>
    <r>
      <t>中山市坦洲镇凤翔街</t>
    </r>
    <r>
      <rPr>
        <sz val="9"/>
        <rFont val="Times New Roman"/>
        <charset val="134"/>
      </rPr>
      <t>42</t>
    </r>
    <r>
      <rPr>
        <sz val="9"/>
        <rFont val="仿宋_GB2312"/>
        <charset val="134"/>
      </rPr>
      <t>号</t>
    </r>
    <r>
      <rPr>
        <sz val="9"/>
        <rFont val="Times New Roman"/>
        <charset val="134"/>
      </rPr>
      <t>2</t>
    </r>
    <r>
      <rPr>
        <sz val="9"/>
        <rFont val="仿宋_GB2312"/>
        <charset val="134"/>
      </rPr>
      <t>卡</t>
    </r>
  </si>
  <si>
    <t>JY24420220630233</t>
  </si>
  <si>
    <t>92442000MA4WHJK99F</t>
  </si>
  <si>
    <t>中山市坦洲镇毅仔食店</t>
  </si>
  <si>
    <r>
      <t>中山市坦洲镇和泰街</t>
    </r>
    <r>
      <rPr>
        <sz val="9"/>
        <rFont val="Times New Roman"/>
        <charset val="134"/>
      </rPr>
      <t>25</t>
    </r>
    <r>
      <rPr>
        <sz val="9"/>
        <rFont val="仿宋_GB2312"/>
        <charset val="134"/>
      </rPr>
      <t>号首层</t>
    </r>
  </si>
  <si>
    <t>JY24420220627584</t>
  </si>
  <si>
    <t>92442000MA4WBJ873X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</si>
</sst>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9"/>
      <name val="黑体"/>
      <charset val="134"/>
    </font>
    <font>
      <sz val="9"/>
      <name val="Times New Roman"/>
      <charset val="134"/>
    </font>
    <font>
      <sz val="9"/>
      <name val="仿宋_GB2312"/>
      <charset val="134"/>
    </font>
    <font>
      <sz val="9"/>
      <color rgb="FF000000"/>
      <name val="仿宋_GB2312"/>
      <charset val="134"/>
    </font>
    <font>
      <sz val="9"/>
      <color rgb="FF000000"/>
      <name val="Times New Roman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4"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3" fillId="0" borderId="0" applyNumberFormat="false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Protection="false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24" fillId="8" borderId="7" applyNumberFormat="false" applyAlignment="false" applyProtection="false">
      <alignment vertical="center"/>
    </xf>
    <xf numFmtId="0" fontId="25" fillId="27" borderId="8" applyNumberFormat="false" applyAlignment="false" applyProtection="false">
      <alignment vertical="center"/>
    </xf>
    <xf numFmtId="0" fontId="13" fillId="0" borderId="0">
      <alignment vertical="center"/>
    </xf>
    <xf numFmtId="0" fontId="22" fillId="22" borderId="0" applyNumberFormat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13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0" fillId="0" borderId="0"/>
    <xf numFmtId="0" fontId="13" fillId="0" borderId="0">
      <alignment vertical="center"/>
    </xf>
    <xf numFmtId="0" fontId="17" fillId="3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7" fillId="2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0" borderId="5" applyNumberFormat="false" applyFill="false" applyAlignment="false" applyProtection="false">
      <alignment vertical="center"/>
    </xf>
    <xf numFmtId="0" fontId="13" fillId="0" borderId="0">
      <alignment vertical="center"/>
    </xf>
    <xf numFmtId="0" fontId="27" fillId="0" borderId="9" applyNumberFormat="false" applyFill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7" fillId="2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2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17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0" fillId="5" borderId="3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16" fillId="8" borderId="2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17" fillId="30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2" borderId="1" xfId="0" applyFont="true" applyFill="true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0" fontId="4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>
      <alignment horizontal="center" vertical="center" wrapText="true"/>
    </xf>
    <xf numFmtId="0" fontId="0" fillId="2" borderId="0" xfId="0" applyFill="true">
      <alignment vertical="center"/>
    </xf>
    <xf numFmtId="0" fontId="4" fillId="2" borderId="1" xfId="0" applyNumberFormat="true" applyFont="true" applyFill="true" applyBorder="true" applyAlignment="true">
      <alignment horizontal="center" vertical="center"/>
    </xf>
    <xf numFmtId="0" fontId="4" fillId="2" borderId="1" xfId="0" applyNumberFormat="true" applyFont="true" applyFill="true" applyBorder="true" applyAlignment="true">
      <alignment horizontal="center" wrapText="true"/>
    </xf>
    <xf numFmtId="0" fontId="3" fillId="2" borderId="1" xfId="0" applyNumberFormat="true" applyFont="true" applyFill="true" applyBorder="true" applyAlignment="true">
      <alignment horizontal="center" vertical="center"/>
    </xf>
    <xf numFmtId="0" fontId="3" fillId="2" borderId="1" xfId="0" applyNumberFormat="true" applyFont="true" applyFill="true" applyBorder="true" applyAlignment="true">
      <alignment horizontal="center" wrapText="true"/>
    </xf>
    <xf numFmtId="0" fontId="4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3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3" fillId="2" borderId="1" xfId="0" applyNumberFormat="true" applyFont="true" applyFill="true" applyBorder="true" applyAlignment="true" quotePrefix="true">
      <alignment horizontal="center" vertical="center" wrapText="true"/>
    </xf>
  </cellXfs>
  <cellStyles count="94">
    <cellStyle name="常规" xfId="0" builtinId="0"/>
    <cellStyle name="常规_小餐饮_47" xfId="1"/>
    <cellStyle name="常规_小餐饮_52" xfId="2"/>
    <cellStyle name="常规_Sheet1_2" xfId="3"/>
    <cellStyle name="常规_小餐饮_51" xfId="4"/>
    <cellStyle name="常规_小餐饮_46" xfId="5"/>
    <cellStyle name="常规_小餐饮_42" xfId="6"/>
    <cellStyle name="常规_小餐饮_28" xfId="7"/>
    <cellStyle name="常规_企业食堂_3" xfId="8"/>
    <cellStyle name="常规_小型餐馆_19" xfId="9"/>
    <cellStyle name="常规_小餐饮_50" xfId="10"/>
    <cellStyle name="常规 46" xfId="11"/>
    <cellStyle name="常规_小餐饮_41" xfId="12"/>
    <cellStyle name="常规_小餐饮_36" xfId="13"/>
    <cellStyle name="常规_小餐饮_1" xfId="14"/>
    <cellStyle name="常规 2" xfId="15"/>
    <cellStyle name="常规_小型餐馆_49" xfId="16"/>
    <cellStyle name="常规_小型餐馆_54" xfId="17"/>
    <cellStyle name="常规_小餐饮_35" xfId="18"/>
    <cellStyle name="常规_小餐饮_26" xfId="19"/>
    <cellStyle name="常规_小餐饮_30" xfId="20"/>
    <cellStyle name="常规_小餐饮_25" xfId="21"/>
    <cellStyle name="常规_中型餐馆_6" xfId="22"/>
    <cellStyle name="常规_小餐饮_71" xfId="23"/>
    <cellStyle name="常规_小餐饮_29" xfId="24"/>
    <cellStyle name="常规_小型餐馆_53" xfId="25"/>
    <cellStyle name="常规_小餐饮_24" xfId="26"/>
    <cellStyle name="常规_小型餐馆_4" xfId="27"/>
    <cellStyle name="60% - 强调文字颜色 6" xfId="28" builtinId="52"/>
    <cellStyle name="20% - 强调文字颜色 6" xfId="29" builtinId="50"/>
    <cellStyle name="输出" xfId="30" builtinId="21"/>
    <cellStyle name="检查单元格" xfId="31" builtinId="23"/>
    <cellStyle name="常规_小型餐馆_52" xfId="32"/>
    <cellStyle name="差" xfId="33" builtinId="27"/>
    <cellStyle name="标题 1" xfId="34" builtinId="16"/>
    <cellStyle name="常规_中型餐馆_7" xfId="35"/>
    <cellStyle name="解释性文本" xfId="36" builtinId="53"/>
    <cellStyle name="标题 2" xfId="37" builtinId="17"/>
    <cellStyle name="常规 2 3" xfId="38"/>
    <cellStyle name="常规_中型餐馆_2" xfId="39"/>
    <cellStyle name="40% - 强调文字颜色 5" xfId="40" builtinId="47"/>
    <cellStyle name="常规_小餐饮_78" xfId="41"/>
    <cellStyle name="千位分隔[0]" xfId="42" builtinId="6"/>
    <cellStyle name="常规_中型餐馆_3" xfId="43"/>
    <cellStyle name="40% - 强调文字颜色 6" xfId="44" builtinId="51"/>
    <cellStyle name="超链接" xfId="45" builtinId="8"/>
    <cellStyle name="强调文字颜色 5" xfId="46" builtinId="45"/>
    <cellStyle name="标题 3" xfId="47" builtinId="18"/>
    <cellStyle name="常规_小型餐馆_26" xfId="48"/>
    <cellStyle name="汇总" xfId="49" builtinId="25"/>
    <cellStyle name="20% - 强调文字颜色 1" xfId="50" builtinId="30"/>
    <cellStyle name="常规_小餐饮_6" xfId="51"/>
    <cellStyle name="常规_小餐饮_48" xfId="52"/>
    <cellStyle name="40% - 强调文字颜色 1" xfId="53" builtinId="31"/>
    <cellStyle name="强调文字颜色 6" xfId="54" builtinId="49"/>
    <cellStyle name="千位分隔" xfId="55" builtinId="3"/>
    <cellStyle name="常规_中型餐馆_5" xfId="56"/>
    <cellStyle name="常规_小餐饮_70" xfId="57"/>
    <cellStyle name="标题" xfId="58" builtinId="15"/>
    <cellStyle name="常规_中型餐馆" xfId="59"/>
    <cellStyle name="已访问的超链接" xfId="60" builtinId="9"/>
    <cellStyle name="常规_中型餐馆_1" xfId="61"/>
    <cellStyle name="40% - 强调文字颜色 4" xfId="62" builtinId="43"/>
    <cellStyle name="常规_小餐饮_39" xfId="63"/>
    <cellStyle name="链接单元格" xfId="64" builtinId="24"/>
    <cellStyle name="标题 4" xfId="65" builtinId="19"/>
    <cellStyle name="常规_小型餐馆_27" xfId="66"/>
    <cellStyle name="20% - 强调文字颜色 2" xfId="67" builtinId="34"/>
    <cellStyle name="货币[0]" xfId="68" builtinId="7"/>
    <cellStyle name="常规_小餐饮_73" xfId="69"/>
    <cellStyle name="警告文本" xfId="70" builtinId="11"/>
    <cellStyle name="40% - 强调文字颜色 2" xfId="71" builtinId="35"/>
    <cellStyle name="常规_小型餐馆_50" xfId="72"/>
    <cellStyle name="注释" xfId="73" builtinId="10"/>
    <cellStyle name="60% - 强调文字颜色 3" xfId="74" builtinId="40"/>
    <cellStyle name="好" xfId="75" builtinId="26"/>
    <cellStyle name="20% - 强调文字颜色 5" xfId="76" builtinId="46"/>
    <cellStyle name="适中" xfId="77" builtinId="28"/>
    <cellStyle name="计算" xfId="78" builtinId="22"/>
    <cellStyle name="强调文字颜色 1" xfId="79" builtinId="29"/>
    <cellStyle name="60% - 强调文字颜色 4" xfId="80" builtinId="44"/>
    <cellStyle name="60% - 强调文字颜色 1" xfId="81" builtinId="32"/>
    <cellStyle name="强调文字颜色 2" xfId="82" builtinId="33"/>
    <cellStyle name="60% - 强调文字颜色 5" xfId="83" builtinId="48"/>
    <cellStyle name="百分比" xfId="84" builtinId="5"/>
    <cellStyle name="60% - 强调文字颜色 2" xfId="85" builtinId="36"/>
    <cellStyle name="常规_小型餐馆_20" xfId="86"/>
    <cellStyle name="货币" xfId="87" builtinId="4"/>
    <cellStyle name="强调文字颜色 3" xfId="88" builtinId="37"/>
    <cellStyle name="20% - 强调文字颜色 3" xfId="89" builtinId="38"/>
    <cellStyle name="输入" xfId="90" builtinId="20"/>
    <cellStyle name="40% - 强调文字颜色 3" xfId="91" builtinId="39"/>
    <cellStyle name="强调文字颜色 4" xfId="92" builtinId="41"/>
    <cellStyle name="20% - 强调文字颜色 4" xfId="93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2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3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4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5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6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7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8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9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10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11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12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13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335915</xdr:colOff>
      <xdr:row>199</xdr:row>
      <xdr:rowOff>6350</xdr:rowOff>
    </xdr:to>
    <xdr:sp>
      <xdr:nvSpPr>
        <xdr:cNvPr id="14" name="Host Control  1" hidden="true"/>
        <xdr:cNvSpPr/>
      </xdr:nvSpPr>
      <xdr:spPr>
        <a:xfrm>
          <a:off x="1371600" y="36296600"/>
          <a:ext cx="33591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335915</xdr:colOff>
      <xdr:row>199</xdr:row>
      <xdr:rowOff>6350</xdr:rowOff>
    </xdr:to>
    <xdr:sp>
      <xdr:nvSpPr>
        <xdr:cNvPr id="15" name="Host Control  1" hidden="true"/>
        <xdr:cNvSpPr/>
      </xdr:nvSpPr>
      <xdr:spPr>
        <a:xfrm>
          <a:off x="1371600" y="36296600"/>
          <a:ext cx="33591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335915</xdr:colOff>
      <xdr:row>199</xdr:row>
      <xdr:rowOff>6350</xdr:rowOff>
    </xdr:to>
    <xdr:sp>
      <xdr:nvSpPr>
        <xdr:cNvPr id="16" name="Host Control  1" hidden="true"/>
        <xdr:cNvSpPr/>
      </xdr:nvSpPr>
      <xdr:spPr>
        <a:xfrm>
          <a:off x="1371600" y="36296600"/>
          <a:ext cx="33591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335915</xdr:colOff>
      <xdr:row>199</xdr:row>
      <xdr:rowOff>6350</xdr:rowOff>
    </xdr:to>
    <xdr:sp>
      <xdr:nvSpPr>
        <xdr:cNvPr id="17" name="Host Control  1" hidden="true"/>
        <xdr:cNvSpPr/>
      </xdr:nvSpPr>
      <xdr:spPr>
        <a:xfrm>
          <a:off x="1371600" y="36296600"/>
          <a:ext cx="33591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335915</xdr:colOff>
      <xdr:row>199</xdr:row>
      <xdr:rowOff>6350</xdr:rowOff>
    </xdr:to>
    <xdr:sp>
      <xdr:nvSpPr>
        <xdr:cNvPr id="18" name="Host Control  1" hidden="true"/>
        <xdr:cNvSpPr/>
      </xdr:nvSpPr>
      <xdr:spPr>
        <a:xfrm>
          <a:off x="1371600" y="36296600"/>
          <a:ext cx="33591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335915</xdr:colOff>
      <xdr:row>199</xdr:row>
      <xdr:rowOff>6350</xdr:rowOff>
    </xdr:to>
    <xdr:sp>
      <xdr:nvSpPr>
        <xdr:cNvPr id="19" name="Host Control  1" hidden="true"/>
        <xdr:cNvSpPr/>
      </xdr:nvSpPr>
      <xdr:spPr>
        <a:xfrm>
          <a:off x="1371600" y="36296600"/>
          <a:ext cx="335915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20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21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22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23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24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25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26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27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28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29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0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1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2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3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4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5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6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7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8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39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40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41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42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9525</xdr:rowOff>
    </xdr:to>
    <xdr:sp>
      <xdr:nvSpPr>
        <xdr:cNvPr id="43" name="Host Control  1" hidden="true"/>
        <xdr:cNvSpPr/>
      </xdr:nvSpPr>
      <xdr:spPr>
        <a:xfrm>
          <a:off x="1371600" y="362966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44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45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46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47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48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49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50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51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52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53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54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334010</xdr:colOff>
      <xdr:row>199</xdr:row>
      <xdr:rowOff>6350</xdr:rowOff>
    </xdr:to>
    <xdr:sp>
      <xdr:nvSpPr>
        <xdr:cNvPr id="55" name="Host Control  1" hidden="true"/>
        <xdr:cNvSpPr/>
      </xdr:nvSpPr>
      <xdr:spPr>
        <a:xfrm>
          <a:off x="1371600" y="36296600"/>
          <a:ext cx="334010" cy="177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56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57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58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59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60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61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62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63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64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65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66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67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335280</xdr:colOff>
      <xdr:row>40</xdr:row>
      <xdr:rowOff>8255</xdr:rowOff>
    </xdr:to>
    <xdr:sp>
      <xdr:nvSpPr>
        <xdr:cNvPr id="68" name="Host Control  1" hidden="true"/>
        <xdr:cNvSpPr/>
      </xdr:nvSpPr>
      <xdr:spPr>
        <a:xfrm>
          <a:off x="1371600" y="8083550"/>
          <a:ext cx="33528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335280</xdr:colOff>
      <xdr:row>40</xdr:row>
      <xdr:rowOff>8255</xdr:rowOff>
    </xdr:to>
    <xdr:sp>
      <xdr:nvSpPr>
        <xdr:cNvPr id="69" name="Host Control  1" hidden="true"/>
        <xdr:cNvSpPr/>
      </xdr:nvSpPr>
      <xdr:spPr>
        <a:xfrm>
          <a:off x="1371600" y="8083550"/>
          <a:ext cx="33528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335280</xdr:colOff>
      <xdr:row>40</xdr:row>
      <xdr:rowOff>8255</xdr:rowOff>
    </xdr:to>
    <xdr:sp>
      <xdr:nvSpPr>
        <xdr:cNvPr id="70" name="Host Control  1" hidden="true"/>
        <xdr:cNvSpPr/>
      </xdr:nvSpPr>
      <xdr:spPr>
        <a:xfrm>
          <a:off x="1371600" y="8083550"/>
          <a:ext cx="33528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335280</xdr:colOff>
      <xdr:row>40</xdr:row>
      <xdr:rowOff>8255</xdr:rowOff>
    </xdr:to>
    <xdr:sp>
      <xdr:nvSpPr>
        <xdr:cNvPr id="71" name="Host Control  1" hidden="true"/>
        <xdr:cNvSpPr/>
      </xdr:nvSpPr>
      <xdr:spPr>
        <a:xfrm>
          <a:off x="1371600" y="8083550"/>
          <a:ext cx="33528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335280</xdr:colOff>
      <xdr:row>40</xdr:row>
      <xdr:rowOff>8255</xdr:rowOff>
    </xdr:to>
    <xdr:sp>
      <xdr:nvSpPr>
        <xdr:cNvPr id="72" name="Host Control  1" hidden="true"/>
        <xdr:cNvSpPr/>
      </xdr:nvSpPr>
      <xdr:spPr>
        <a:xfrm>
          <a:off x="1371600" y="8083550"/>
          <a:ext cx="33528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335280</xdr:colOff>
      <xdr:row>40</xdr:row>
      <xdr:rowOff>8255</xdr:rowOff>
    </xdr:to>
    <xdr:sp>
      <xdr:nvSpPr>
        <xdr:cNvPr id="73" name="Host Control  1" hidden="true"/>
        <xdr:cNvSpPr/>
      </xdr:nvSpPr>
      <xdr:spPr>
        <a:xfrm>
          <a:off x="1371600" y="8083550"/>
          <a:ext cx="33528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74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75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76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77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78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79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80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81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82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83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84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85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86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87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88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89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90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91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92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93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94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95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96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9525</xdr:rowOff>
    </xdr:to>
    <xdr:sp>
      <xdr:nvSpPr>
        <xdr:cNvPr id="97" name="Host Control  1" hidden="true"/>
        <xdr:cNvSpPr/>
      </xdr:nvSpPr>
      <xdr:spPr>
        <a:xfrm>
          <a:off x="1371600" y="8083550"/>
          <a:ext cx="333375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98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99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0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1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2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3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4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5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6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7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8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333375</xdr:colOff>
      <xdr:row>40</xdr:row>
      <xdr:rowOff>8255</xdr:rowOff>
    </xdr:to>
    <xdr:sp>
      <xdr:nvSpPr>
        <xdr:cNvPr id="109" name="Host Control  1" hidden="true"/>
        <xdr:cNvSpPr/>
      </xdr:nvSpPr>
      <xdr:spPr>
        <a:xfrm>
          <a:off x="1371600" y="8083550"/>
          <a:ext cx="33337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10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11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12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13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14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15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16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17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18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19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20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21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22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23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24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25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26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27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28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29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30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31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32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33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34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35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36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37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38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39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40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41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42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43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44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45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46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47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48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49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50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51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52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53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54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55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56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57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58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59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60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61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62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63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64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65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66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67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68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169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70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71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72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73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74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75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76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77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78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79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80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181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82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83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84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85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86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187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88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89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90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91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92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193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94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95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96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97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98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199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00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01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02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03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04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05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06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07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08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09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10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11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12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13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14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15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16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17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18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19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20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21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22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23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24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25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26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27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28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29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30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31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32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33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34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35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36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37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38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39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40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41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42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43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44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45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46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47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248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249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250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251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252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253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54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55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56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57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58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59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60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61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62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63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64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65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66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67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68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69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70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71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72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73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74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75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76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277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78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79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80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81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82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83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84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85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86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87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88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289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90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91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92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93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94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295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96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97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98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299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00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01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02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03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04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05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06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07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08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09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10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11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12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13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14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15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16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17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18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19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20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21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22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23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24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25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26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27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28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29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30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31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32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33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34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35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36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37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338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339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340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341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342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335915</xdr:colOff>
      <xdr:row>457</xdr:row>
      <xdr:rowOff>8255</xdr:rowOff>
    </xdr:to>
    <xdr:sp>
      <xdr:nvSpPr>
        <xdr:cNvPr id="343" name="Host Control  1" hidden="true"/>
        <xdr:cNvSpPr/>
      </xdr:nvSpPr>
      <xdr:spPr>
        <a:xfrm>
          <a:off x="1371600" y="8216900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44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45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46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47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48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49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50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51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52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53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54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55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56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57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58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59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60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333375</xdr:colOff>
      <xdr:row>457</xdr:row>
      <xdr:rowOff>8890</xdr:rowOff>
    </xdr:to>
    <xdr:sp>
      <xdr:nvSpPr>
        <xdr:cNvPr id="361" name="Host Control  1" hidden="true"/>
        <xdr:cNvSpPr/>
      </xdr:nvSpPr>
      <xdr:spPr>
        <a:xfrm>
          <a:off x="1371600" y="8216900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62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63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64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65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66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9525</xdr:rowOff>
    </xdr:to>
    <xdr:sp>
      <xdr:nvSpPr>
        <xdr:cNvPr id="367" name="Host Control  1" hidden="true"/>
        <xdr:cNvSpPr/>
      </xdr:nvSpPr>
      <xdr:spPr>
        <a:xfrm>
          <a:off x="1371600" y="8216900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68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69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70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71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72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334645</xdr:colOff>
      <xdr:row>457</xdr:row>
      <xdr:rowOff>8255</xdr:rowOff>
    </xdr:to>
    <xdr:sp>
      <xdr:nvSpPr>
        <xdr:cNvPr id="373" name="Host Control  1" hidden="true"/>
        <xdr:cNvSpPr/>
      </xdr:nvSpPr>
      <xdr:spPr>
        <a:xfrm>
          <a:off x="1371600" y="8216900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74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75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76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77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78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0</xdr:rowOff>
    </xdr:from>
    <xdr:to>
      <xdr:col>2</xdr:col>
      <xdr:colOff>334010</xdr:colOff>
      <xdr:row>457</xdr:row>
      <xdr:rowOff>8255</xdr:rowOff>
    </xdr:to>
    <xdr:sp>
      <xdr:nvSpPr>
        <xdr:cNvPr id="379" name="Host Control  1" hidden="true"/>
        <xdr:cNvSpPr/>
      </xdr:nvSpPr>
      <xdr:spPr>
        <a:xfrm>
          <a:off x="1371600" y="8216900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380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381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382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383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384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385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386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387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388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389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390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391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392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393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394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395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396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397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398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399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00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01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02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03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04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05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06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07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08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09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10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11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12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13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14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15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16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17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18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19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20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21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22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23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24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25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26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27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28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29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30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31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32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33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34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35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36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37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38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39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40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41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42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43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44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45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446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447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448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449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450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451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52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53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54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55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56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57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58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59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60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61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62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63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64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65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66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67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68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469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70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71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72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73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74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475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76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77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78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79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80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81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82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83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84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85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86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87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88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89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90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91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92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493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94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95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96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97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98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499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00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01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02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03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04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05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06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07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08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09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10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11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12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13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14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15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16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17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18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19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20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21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22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23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24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25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26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27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28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29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30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31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32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33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34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35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36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37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38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39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40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41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42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43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44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45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46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47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48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49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50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51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52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53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54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55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56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57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58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559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60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61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62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63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64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65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66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67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68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69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70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71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72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73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74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75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76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577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78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79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80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81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82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583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84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85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86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87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88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89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90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91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92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93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94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595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96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97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98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599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600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601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02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03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04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05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06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07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608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609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610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611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612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335915</xdr:colOff>
      <xdr:row>573</xdr:row>
      <xdr:rowOff>8255</xdr:rowOff>
    </xdr:to>
    <xdr:sp>
      <xdr:nvSpPr>
        <xdr:cNvPr id="613" name="Host Control  1" hidden="true"/>
        <xdr:cNvSpPr/>
      </xdr:nvSpPr>
      <xdr:spPr>
        <a:xfrm>
          <a:off x="1371600" y="102342950"/>
          <a:ext cx="33591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14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15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16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17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18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19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20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21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22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23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24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25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626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627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628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629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630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333375</xdr:colOff>
      <xdr:row>573</xdr:row>
      <xdr:rowOff>8890</xdr:rowOff>
    </xdr:to>
    <xdr:sp>
      <xdr:nvSpPr>
        <xdr:cNvPr id="631" name="Host Control  1" hidden="true"/>
        <xdr:cNvSpPr/>
      </xdr:nvSpPr>
      <xdr:spPr>
        <a:xfrm>
          <a:off x="1371600" y="102342950"/>
          <a:ext cx="333375" cy="1803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32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33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34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35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36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9525</xdr:rowOff>
    </xdr:to>
    <xdr:sp>
      <xdr:nvSpPr>
        <xdr:cNvPr id="637" name="Host Control  1" hidden="true"/>
        <xdr:cNvSpPr/>
      </xdr:nvSpPr>
      <xdr:spPr>
        <a:xfrm>
          <a:off x="1371600" y="102342950"/>
          <a:ext cx="334010" cy="1809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638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639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640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641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642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334645</xdr:colOff>
      <xdr:row>573</xdr:row>
      <xdr:rowOff>8255</xdr:rowOff>
    </xdr:to>
    <xdr:sp>
      <xdr:nvSpPr>
        <xdr:cNvPr id="643" name="Host Control  1" hidden="true"/>
        <xdr:cNvSpPr/>
      </xdr:nvSpPr>
      <xdr:spPr>
        <a:xfrm>
          <a:off x="1371600" y="102342950"/>
          <a:ext cx="334645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44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45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46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47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48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0</xdr:rowOff>
    </xdr:from>
    <xdr:to>
      <xdr:col>2</xdr:col>
      <xdr:colOff>334010</xdr:colOff>
      <xdr:row>573</xdr:row>
      <xdr:rowOff>8255</xdr:rowOff>
    </xdr:to>
    <xdr:sp>
      <xdr:nvSpPr>
        <xdr:cNvPr id="649" name="Host Control  1" hidden="true"/>
        <xdr:cNvSpPr/>
      </xdr:nvSpPr>
      <xdr:spPr>
        <a:xfrm>
          <a:off x="1371600" y="102342950"/>
          <a:ext cx="334010" cy="1797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1"/>
  <sheetViews>
    <sheetView tabSelected="1" workbookViewId="0">
      <selection activeCell="A2" sqref="A2:G2"/>
    </sheetView>
  </sheetViews>
  <sheetFormatPr defaultColWidth="9" defaultRowHeight="13.5"/>
  <cols>
    <col min="3" max="3" width="26.125" customWidth="true"/>
    <col min="4" max="4" width="37.625" customWidth="true"/>
    <col min="5" max="6" width="18.875" customWidth="true"/>
    <col min="7" max="7" width="6.875" customWidth="true"/>
    <col min="8" max="8" width="12.625" customWidth="true"/>
  </cols>
  <sheetData>
    <row r="1" ht="42" customHeight="true" spans="1:9">
      <c r="A1" s="1" t="s">
        <v>0</v>
      </c>
      <c r="B1" s="2"/>
      <c r="C1" s="2"/>
      <c r="D1" s="2"/>
      <c r="E1" s="2"/>
      <c r="F1" s="2"/>
      <c r="G1" s="2"/>
      <c r="H1" s="2"/>
      <c r="I1" s="12"/>
    </row>
    <row r="2" ht="38" customHeight="true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7" t="s">
        <v>8</v>
      </c>
      <c r="I2" s="12"/>
    </row>
    <row r="3" spans="1:9">
      <c r="A3" s="5">
        <v>1</v>
      </c>
      <c r="B3" s="6" t="s">
        <v>9</v>
      </c>
      <c r="C3" s="7" t="s">
        <v>10</v>
      </c>
      <c r="D3" s="7" t="s">
        <v>11</v>
      </c>
      <c r="E3" s="9" t="s">
        <v>12</v>
      </c>
      <c r="F3" s="10" t="s">
        <v>13</v>
      </c>
      <c r="G3" s="9"/>
      <c r="H3" s="7" t="s">
        <v>14</v>
      </c>
      <c r="I3" s="12"/>
    </row>
    <row r="4" spans="1:9">
      <c r="A4" s="5">
        <v>2</v>
      </c>
      <c r="B4" s="6" t="s">
        <v>9</v>
      </c>
      <c r="C4" s="7" t="s">
        <v>15</v>
      </c>
      <c r="D4" s="7" t="s">
        <v>16</v>
      </c>
      <c r="E4" s="9" t="s">
        <v>17</v>
      </c>
      <c r="F4" s="10" t="s">
        <v>18</v>
      </c>
      <c r="G4" s="9"/>
      <c r="H4" s="7" t="s">
        <v>14</v>
      </c>
      <c r="I4" s="12"/>
    </row>
    <row r="5" ht="25.5" spans="1:9">
      <c r="A5" s="5">
        <v>3</v>
      </c>
      <c r="B5" s="6" t="s">
        <v>9</v>
      </c>
      <c r="C5" s="7" t="s">
        <v>19</v>
      </c>
      <c r="D5" s="7" t="s">
        <v>20</v>
      </c>
      <c r="E5" s="9" t="s">
        <v>21</v>
      </c>
      <c r="F5" s="10" t="s">
        <v>22</v>
      </c>
      <c r="G5" s="9"/>
      <c r="H5" s="7" t="s">
        <v>14</v>
      </c>
      <c r="I5" s="12"/>
    </row>
    <row r="6" spans="1:9">
      <c r="A6" s="5">
        <v>4</v>
      </c>
      <c r="B6" s="6" t="s">
        <v>9</v>
      </c>
      <c r="C6" s="7" t="s">
        <v>23</v>
      </c>
      <c r="D6" s="7" t="s">
        <v>24</v>
      </c>
      <c r="E6" s="9" t="s">
        <v>25</v>
      </c>
      <c r="F6" s="10" t="s">
        <v>26</v>
      </c>
      <c r="G6" s="9"/>
      <c r="H6" s="7" t="s">
        <v>14</v>
      </c>
      <c r="I6" s="12"/>
    </row>
    <row r="7" spans="1:9">
      <c r="A7" s="5">
        <v>5</v>
      </c>
      <c r="B7" s="6" t="s">
        <v>9</v>
      </c>
      <c r="C7" s="7" t="s">
        <v>27</v>
      </c>
      <c r="D7" s="7" t="s">
        <v>28</v>
      </c>
      <c r="E7" s="9" t="s">
        <v>29</v>
      </c>
      <c r="F7" s="10" t="s">
        <v>30</v>
      </c>
      <c r="G7" s="9"/>
      <c r="H7" s="7" t="s">
        <v>14</v>
      </c>
      <c r="I7" s="12"/>
    </row>
    <row r="8" spans="1:9">
      <c r="A8" s="5">
        <v>6</v>
      </c>
      <c r="B8" s="6" t="s">
        <v>9</v>
      </c>
      <c r="C8" s="7" t="s">
        <v>31</v>
      </c>
      <c r="D8" s="7" t="s">
        <v>32</v>
      </c>
      <c r="E8" s="9" t="s">
        <v>33</v>
      </c>
      <c r="F8" s="10" t="s">
        <v>34</v>
      </c>
      <c r="G8" s="9"/>
      <c r="H8" s="7" t="s">
        <v>14</v>
      </c>
      <c r="I8" s="12"/>
    </row>
    <row r="9" spans="1:9">
      <c r="A9" s="5">
        <v>7</v>
      </c>
      <c r="B9" s="6" t="s">
        <v>9</v>
      </c>
      <c r="C9" s="7" t="s">
        <v>35</v>
      </c>
      <c r="D9" s="7" t="s">
        <v>36</v>
      </c>
      <c r="E9" s="9" t="s">
        <v>37</v>
      </c>
      <c r="F9" s="10" t="s">
        <v>38</v>
      </c>
      <c r="G9" s="9"/>
      <c r="H9" s="7" t="s">
        <v>14</v>
      </c>
      <c r="I9" s="12"/>
    </row>
    <row r="10" spans="1:9">
      <c r="A10" s="5">
        <v>8</v>
      </c>
      <c r="B10" s="6" t="s">
        <v>9</v>
      </c>
      <c r="C10" s="7" t="s">
        <v>39</v>
      </c>
      <c r="D10" s="7" t="s">
        <v>40</v>
      </c>
      <c r="E10" s="9" t="s">
        <v>41</v>
      </c>
      <c r="F10" s="10" t="s">
        <v>42</v>
      </c>
      <c r="G10" s="9"/>
      <c r="H10" s="7" t="s">
        <v>14</v>
      </c>
      <c r="I10" s="12"/>
    </row>
    <row r="11" spans="1:9">
      <c r="A11" s="5">
        <v>9</v>
      </c>
      <c r="B11" s="6" t="s">
        <v>9</v>
      </c>
      <c r="C11" s="7" t="s">
        <v>43</v>
      </c>
      <c r="D11" s="7" t="s">
        <v>44</v>
      </c>
      <c r="E11" s="9" t="s">
        <v>45</v>
      </c>
      <c r="F11" s="10" t="s">
        <v>46</v>
      </c>
      <c r="G11" s="9"/>
      <c r="H11" s="7" t="s">
        <v>14</v>
      </c>
      <c r="I11" s="12"/>
    </row>
    <row r="12" spans="1:9">
      <c r="A12" s="5">
        <v>10</v>
      </c>
      <c r="B12" s="6" t="s">
        <v>9</v>
      </c>
      <c r="C12" s="7" t="s">
        <v>47</v>
      </c>
      <c r="D12" s="7" t="s">
        <v>48</v>
      </c>
      <c r="E12" s="9" t="s">
        <v>49</v>
      </c>
      <c r="F12" s="10" t="s">
        <v>50</v>
      </c>
      <c r="G12" s="9"/>
      <c r="H12" s="7" t="s">
        <v>14</v>
      </c>
      <c r="I12" s="12"/>
    </row>
    <row r="13" spans="1:9">
      <c r="A13" s="5">
        <v>11</v>
      </c>
      <c r="B13" s="6" t="s">
        <v>9</v>
      </c>
      <c r="C13" s="7" t="s">
        <v>51</v>
      </c>
      <c r="D13" s="7" t="s">
        <v>52</v>
      </c>
      <c r="E13" s="9" t="s">
        <v>53</v>
      </c>
      <c r="F13" s="10" t="s">
        <v>54</v>
      </c>
      <c r="G13" s="9"/>
      <c r="H13" s="7" t="s">
        <v>14</v>
      </c>
      <c r="I13" s="12"/>
    </row>
    <row r="14" ht="22.5" spans="1:9">
      <c r="A14" s="5">
        <v>12</v>
      </c>
      <c r="B14" s="6" t="s">
        <v>9</v>
      </c>
      <c r="C14" s="7" t="s">
        <v>55</v>
      </c>
      <c r="D14" s="7" t="s">
        <v>56</v>
      </c>
      <c r="E14" s="9" t="s">
        <v>57</v>
      </c>
      <c r="F14" s="10" t="s">
        <v>58</v>
      </c>
      <c r="G14" s="9"/>
      <c r="H14" s="7" t="s">
        <v>14</v>
      </c>
      <c r="I14" s="12"/>
    </row>
    <row r="15" spans="1:9">
      <c r="A15" s="5">
        <v>13</v>
      </c>
      <c r="B15" s="6" t="s">
        <v>9</v>
      </c>
      <c r="C15" s="7" t="s">
        <v>59</v>
      </c>
      <c r="D15" s="7" t="s">
        <v>60</v>
      </c>
      <c r="E15" s="9" t="s">
        <v>61</v>
      </c>
      <c r="F15" s="10" t="s">
        <v>62</v>
      </c>
      <c r="G15" s="9"/>
      <c r="H15" s="7" t="s">
        <v>14</v>
      </c>
      <c r="I15" s="12"/>
    </row>
    <row r="16" spans="1:9">
      <c r="A16" s="5">
        <v>14</v>
      </c>
      <c r="B16" s="6" t="s">
        <v>9</v>
      </c>
      <c r="C16" s="7" t="s">
        <v>63</v>
      </c>
      <c r="D16" s="7" t="s">
        <v>64</v>
      </c>
      <c r="E16" s="9" t="s">
        <v>65</v>
      </c>
      <c r="F16" s="10" t="s">
        <v>66</v>
      </c>
      <c r="G16" s="9"/>
      <c r="H16" s="7" t="s">
        <v>14</v>
      </c>
      <c r="I16" s="12"/>
    </row>
    <row r="17" spans="1:9">
      <c r="A17" s="5">
        <v>15</v>
      </c>
      <c r="B17" s="6" t="s">
        <v>9</v>
      </c>
      <c r="C17" s="7" t="s">
        <v>67</v>
      </c>
      <c r="D17" s="7" t="s">
        <v>68</v>
      </c>
      <c r="E17" s="9" t="s">
        <v>69</v>
      </c>
      <c r="F17" s="10" t="s">
        <v>70</v>
      </c>
      <c r="G17" s="9"/>
      <c r="H17" s="7" t="s">
        <v>14</v>
      </c>
      <c r="I17" s="12"/>
    </row>
    <row r="18" spans="1:9">
      <c r="A18" s="5">
        <v>16</v>
      </c>
      <c r="B18" s="6" t="s">
        <v>9</v>
      </c>
      <c r="C18" s="7" t="s">
        <v>71</v>
      </c>
      <c r="D18" s="7" t="s">
        <v>72</v>
      </c>
      <c r="E18" s="9" t="s">
        <v>73</v>
      </c>
      <c r="F18" s="10" t="s">
        <v>74</v>
      </c>
      <c r="G18" s="9"/>
      <c r="H18" s="7" t="s">
        <v>14</v>
      </c>
      <c r="I18" s="12"/>
    </row>
    <row r="19" spans="1:9">
      <c r="A19" s="5">
        <v>17</v>
      </c>
      <c r="B19" s="6" t="s">
        <v>9</v>
      </c>
      <c r="C19" s="7" t="s">
        <v>75</v>
      </c>
      <c r="D19" s="7" t="s">
        <v>76</v>
      </c>
      <c r="E19" s="9" t="s">
        <v>77</v>
      </c>
      <c r="F19" s="10" t="s">
        <v>78</v>
      </c>
      <c r="G19" s="9"/>
      <c r="H19" s="7" t="s">
        <v>14</v>
      </c>
      <c r="I19" s="12"/>
    </row>
    <row r="20" spans="1:9">
      <c r="A20" s="5">
        <v>18</v>
      </c>
      <c r="B20" s="6" t="s">
        <v>9</v>
      </c>
      <c r="C20" s="7" t="s">
        <v>79</v>
      </c>
      <c r="D20" s="7" t="s">
        <v>80</v>
      </c>
      <c r="E20" s="9" t="s">
        <v>81</v>
      </c>
      <c r="F20" s="10" t="s">
        <v>82</v>
      </c>
      <c r="G20" s="9"/>
      <c r="H20" s="7" t="s">
        <v>14</v>
      </c>
      <c r="I20" s="12"/>
    </row>
    <row r="21" spans="1:9">
      <c r="A21" s="5">
        <v>19</v>
      </c>
      <c r="B21" s="6" t="s">
        <v>9</v>
      </c>
      <c r="C21" s="7" t="s">
        <v>83</v>
      </c>
      <c r="D21" s="7" t="s">
        <v>84</v>
      </c>
      <c r="E21" s="9" t="s">
        <v>85</v>
      </c>
      <c r="F21" s="10" t="s">
        <v>86</v>
      </c>
      <c r="G21" s="9"/>
      <c r="H21" s="7" t="s">
        <v>14</v>
      </c>
      <c r="I21" s="12"/>
    </row>
    <row r="22" spans="1:9">
      <c r="A22" s="5">
        <v>20</v>
      </c>
      <c r="B22" s="6" t="s">
        <v>9</v>
      </c>
      <c r="C22" s="7" t="s">
        <v>87</v>
      </c>
      <c r="D22" s="7" t="s">
        <v>88</v>
      </c>
      <c r="E22" s="9" t="s">
        <v>89</v>
      </c>
      <c r="F22" s="10" t="s">
        <v>90</v>
      </c>
      <c r="G22" s="9"/>
      <c r="H22" s="7" t="s">
        <v>14</v>
      </c>
      <c r="I22" s="12"/>
    </row>
    <row r="23" spans="1:9">
      <c r="A23" s="5">
        <v>21</v>
      </c>
      <c r="B23" s="6" t="s">
        <v>9</v>
      </c>
      <c r="C23" s="7" t="s">
        <v>91</v>
      </c>
      <c r="D23" s="7" t="s">
        <v>92</v>
      </c>
      <c r="E23" s="9" t="s">
        <v>93</v>
      </c>
      <c r="F23" s="10" t="s">
        <v>94</v>
      </c>
      <c r="G23" s="9"/>
      <c r="H23" s="7" t="s">
        <v>14</v>
      </c>
      <c r="I23" s="12"/>
    </row>
    <row r="24" spans="1:9">
      <c r="A24" s="5">
        <v>22</v>
      </c>
      <c r="B24" s="6" t="s">
        <v>9</v>
      </c>
      <c r="C24" s="7" t="s">
        <v>95</v>
      </c>
      <c r="D24" s="7" t="s">
        <v>96</v>
      </c>
      <c r="E24" s="9" t="s">
        <v>97</v>
      </c>
      <c r="F24" s="10" t="s">
        <v>98</v>
      </c>
      <c r="G24" s="9"/>
      <c r="H24" s="7" t="s">
        <v>14</v>
      </c>
      <c r="I24" s="12"/>
    </row>
    <row r="25" spans="1:9">
      <c r="A25" s="5">
        <v>23</v>
      </c>
      <c r="B25" s="6" t="s">
        <v>9</v>
      </c>
      <c r="C25" s="7" t="s">
        <v>99</v>
      </c>
      <c r="D25" s="7" t="s">
        <v>100</v>
      </c>
      <c r="E25" s="9" t="s">
        <v>101</v>
      </c>
      <c r="F25" s="10" t="s">
        <v>102</v>
      </c>
      <c r="G25" s="9"/>
      <c r="H25" s="7" t="s">
        <v>14</v>
      </c>
      <c r="I25" s="12"/>
    </row>
    <row r="26" ht="25.5" spans="1:9">
      <c r="A26" s="5">
        <v>24</v>
      </c>
      <c r="B26" s="6" t="s">
        <v>9</v>
      </c>
      <c r="C26" s="7" t="s">
        <v>103</v>
      </c>
      <c r="D26" s="7" t="s">
        <v>104</v>
      </c>
      <c r="E26" s="9" t="s">
        <v>105</v>
      </c>
      <c r="F26" s="10" t="s">
        <v>106</v>
      </c>
      <c r="G26" s="9"/>
      <c r="H26" s="7" t="s">
        <v>14</v>
      </c>
      <c r="I26" s="12"/>
    </row>
    <row r="27" spans="1:9">
      <c r="A27" s="5">
        <v>25</v>
      </c>
      <c r="B27" s="6" t="s">
        <v>9</v>
      </c>
      <c r="C27" s="7" t="s">
        <v>107</v>
      </c>
      <c r="D27" s="7" t="s">
        <v>108</v>
      </c>
      <c r="E27" s="9" t="s">
        <v>109</v>
      </c>
      <c r="F27" s="10" t="s">
        <v>110</v>
      </c>
      <c r="G27" s="9"/>
      <c r="H27" s="7" t="s">
        <v>14</v>
      </c>
      <c r="I27" s="12"/>
    </row>
    <row r="28" spans="1:9">
      <c r="A28" s="5">
        <v>26</v>
      </c>
      <c r="B28" s="6" t="s">
        <v>9</v>
      </c>
      <c r="C28" s="8" t="s">
        <v>111</v>
      </c>
      <c r="D28" s="7" t="s">
        <v>112</v>
      </c>
      <c r="E28" s="9" t="s">
        <v>113</v>
      </c>
      <c r="F28" s="10" t="s">
        <v>114</v>
      </c>
      <c r="G28" s="9"/>
      <c r="H28" s="7" t="s">
        <v>14</v>
      </c>
      <c r="I28" s="12"/>
    </row>
    <row r="29" spans="1:9">
      <c r="A29" s="5">
        <v>27</v>
      </c>
      <c r="B29" s="6" t="s">
        <v>9</v>
      </c>
      <c r="C29" s="7" t="s">
        <v>115</v>
      </c>
      <c r="D29" s="7" t="s">
        <v>116</v>
      </c>
      <c r="E29" s="9" t="s">
        <v>117</v>
      </c>
      <c r="F29" s="10" t="s">
        <v>118</v>
      </c>
      <c r="G29" s="9"/>
      <c r="H29" s="7" t="s">
        <v>14</v>
      </c>
      <c r="I29" s="12"/>
    </row>
    <row r="30" spans="1:9">
      <c r="A30" s="5">
        <v>28</v>
      </c>
      <c r="B30" s="6" t="s">
        <v>9</v>
      </c>
      <c r="C30" s="7" t="s">
        <v>119</v>
      </c>
      <c r="D30" s="7" t="s">
        <v>120</v>
      </c>
      <c r="E30" s="9" t="s">
        <v>121</v>
      </c>
      <c r="F30" s="10" t="s">
        <v>122</v>
      </c>
      <c r="G30" s="9"/>
      <c r="H30" s="7" t="s">
        <v>14</v>
      </c>
      <c r="I30" s="12"/>
    </row>
    <row r="31" ht="25.5" spans="1:9">
      <c r="A31" s="5">
        <v>29</v>
      </c>
      <c r="B31" s="6" t="s">
        <v>9</v>
      </c>
      <c r="C31" s="7" t="s">
        <v>123</v>
      </c>
      <c r="D31" s="7" t="s">
        <v>124</v>
      </c>
      <c r="E31" s="9" t="s">
        <v>125</v>
      </c>
      <c r="F31" s="10" t="s">
        <v>126</v>
      </c>
      <c r="G31" s="9"/>
      <c r="H31" s="7" t="s">
        <v>14</v>
      </c>
      <c r="I31" s="12"/>
    </row>
    <row r="32" spans="1:9">
      <c r="A32" s="5">
        <v>30</v>
      </c>
      <c r="B32" s="6" t="s">
        <v>9</v>
      </c>
      <c r="C32" s="7" t="s">
        <v>127</v>
      </c>
      <c r="D32" s="7" t="s">
        <v>128</v>
      </c>
      <c r="E32" s="9" t="s">
        <v>129</v>
      </c>
      <c r="F32" s="10" t="s">
        <v>130</v>
      </c>
      <c r="G32" s="9"/>
      <c r="H32" s="7" t="s">
        <v>14</v>
      </c>
      <c r="I32" s="12"/>
    </row>
    <row r="33" spans="1:9">
      <c r="A33" s="5">
        <v>31</v>
      </c>
      <c r="B33" s="6" t="s">
        <v>9</v>
      </c>
      <c r="C33" s="7" t="s">
        <v>131</v>
      </c>
      <c r="D33" s="7" t="s">
        <v>132</v>
      </c>
      <c r="E33" s="9" t="s">
        <v>133</v>
      </c>
      <c r="F33" s="10" t="s">
        <v>134</v>
      </c>
      <c r="G33" s="9"/>
      <c r="H33" s="7" t="s">
        <v>14</v>
      </c>
      <c r="I33" s="12"/>
    </row>
    <row r="34" spans="1:9">
      <c r="A34" s="5">
        <v>32</v>
      </c>
      <c r="B34" s="6" t="s">
        <v>9</v>
      </c>
      <c r="C34" s="7" t="s">
        <v>135</v>
      </c>
      <c r="D34" s="7" t="s">
        <v>136</v>
      </c>
      <c r="E34" s="9" t="s">
        <v>137</v>
      </c>
      <c r="F34" s="10" t="s">
        <v>138</v>
      </c>
      <c r="G34" s="9"/>
      <c r="H34" s="7" t="s">
        <v>14</v>
      </c>
      <c r="I34" s="12"/>
    </row>
    <row r="35" spans="1:9">
      <c r="A35" s="5">
        <v>33</v>
      </c>
      <c r="B35" s="6" t="s">
        <v>9</v>
      </c>
      <c r="C35" s="7" t="s">
        <v>139</v>
      </c>
      <c r="D35" s="7" t="s">
        <v>140</v>
      </c>
      <c r="E35" s="9" t="s">
        <v>141</v>
      </c>
      <c r="F35" s="10" t="s">
        <v>142</v>
      </c>
      <c r="G35" s="9"/>
      <c r="H35" s="7" t="s">
        <v>14</v>
      </c>
      <c r="I35" s="12"/>
    </row>
    <row r="36" spans="1:9">
      <c r="A36" s="5">
        <v>34</v>
      </c>
      <c r="B36" s="6" t="s">
        <v>9</v>
      </c>
      <c r="C36" s="7" t="s">
        <v>143</v>
      </c>
      <c r="D36" s="7" t="s">
        <v>144</v>
      </c>
      <c r="E36" s="9" t="s">
        <v>145</v>
      </c>
      <c r="F36" s="10" t="s">
        <v>146</v>
      </c>
      <c r="G36" s="9"/>
      <c r="H36" s="7" t="s">
        <v>14</v>
      </c>
      <c r="I36" s="12"/>
    </row>
    <row r="37" spans="1:9">
      <c r="A37" s="5">
        <v>35</v>
      </c>
      <c r="B37" s="6" t="s">
        <v>9</v>
      </c>
      <c r="C37" s="7" t="s">
        <v>147</v>
      </c>
      <c r="D37" s="7" t="s">
        <v>148</v>
      </c>
      <c r="E37" s="9" t="s">
        <v>149</v>
      </c>
      <c r="F37" s="10" t="s">
        <v>150</v>
      </c>
      <c r="G37" s="9"/>
      <c r="H37" s="7" t="s">
        <v>14</v>
      </c>
      <c r="I37" s="12"/>
    </row>
    <row r="38" spans="1:9">
      <c r="A38" s="5">
        <v>36</v>
      </c>
      <c r="B38" s="6" t="s">
        <v>9</v>
      </c>
      <c r="C38" s="7" t="s">
        <v>151</v>
      </c>
      <c r="D38" s="7" t="s">
        <v>152</v>
      </c>
      <c r="E38" s="9" t="s">
        <v>153</v>
      </c>
      <c r="F38" s="10" t="s">
        <v>154</v>
      </c>
      <c r="G38" s="9"/>
      <c r="H38" s="7" t="s">
        <v>14</v>
      </c>
      <c r="I38" s="12"/>
    </row>
    <row r="39" ht="25.5" spans="1:9">
      <c r="A39" s="5">
        <v>37</v>
      </c>
      <c r="B39" s="6" t="s">
        <v>9</v>
      </c>
      <c r="C39" s="7" t="s">
        <v>155</v>
      </c>
      <c r="D39" s="7" t="s">
        <v>156</v>
      </c>
      <c r="E39" s="9" t="s">
        <v>157</v>
      </c>
      <c r="F39" s="10" t="s">
        <v>158</v>
      </c>
      <c r="G39" s="9"/>
      <c r="H39" s="7" t="s">
        <v>14</v>
      </c>
      <c r="I39" s="12"/>
    </row>
    <row r="40" spans="1:9">
      <c r="A40" s="5">
        <v>38</v>
      </c>
      <c r="B40" s="6" t="s">
        <v>9</v>
      </c>
      <c r="C40" s="7" t="s">
        <v>159</v>
      </c>
      <c r="D40" s="7" t="s">
        <v>160</v>
      </c>
      <c r="E40" s="9" t="s">
        <v>161</v>
      </c>
      <c r="F40" s="10" t="s">
        <v>162</v>
      </c>
      <c r="G40" s="9"/>
      <c r="H40" s="7" t="s">
        <v>14</v>
      </c>
      <c r="I40" s="12"/>
    </row>
    <row r="41" spans="1:9">
      <c r="A41" s="5">
        <v>39</v>
      </c>
      <c r="B41" s="6" t="s">
        <v>9</v>
      </c>
      <c r="C41" s="7" t="s">
        <v>163</v>
      </c>
      <c r="D41" s="7" t="s">
        <v>164</v>
      </c>
      <c r="E41" s="9" t="s">
        <v>165</v>
      </c>
      <c r="F41" s="10" t="s">
        <v>166</v>
      </c>
      <c r="G41" s="9"/>
      <c r="H41" s="7" t="s">
        <v>14</v>
      </c>
      <c r="I41" s="12"/>
    </row>
    <row r="42" spans="1:9">
      <c r="A42" s="5">
        <v>40</v>
      </c>
      <c r="B42" s="6" t="s">
        <v>9</v>
      </c>
      <c r="C42" s="7" t="s">
        <v>167</v>
      </c>
      <c r="D42" s="7" t="s">
        <v>168</v>
      </c>
      <c r="E42" s="9" t="s">
        <v>169</v>
      </c>
      <c r="F42" s="10" t="s">
        <v>170</v>
      </c>
      <c r="G42" s="9"/>
      <c r="H42" s="7" t="s">
        <v>14</v>
      </c>
      <c r="I42" s="12"/>
    </row>
    <row r="43" spans="1:9">
      <c r="A43" s="5">
        <v>41</v>
      </c>
      <c r="B43" s="6" t="s">
        <v>9</v>
      </c>
      <c r="C43" s="7" t="s">
        <v>171</v>
      </c>
      <c r="D43" s="7" t="s">
        <v>172</v>
      </c>
      <c r="E43" s="9" t="s">
        <v>173</v>
      </c>
      <c r="F43" s="10" t="s">
        <v>174</v>
      </c>
      <c r="G43" s="9"/>
      <c r="H43" s="7" t="s">
        <v>14</v>
      </c>
      <c r="I43" s="12"/>
    </row>
    <row r="44" spans="1:9">
      <c r="A44" s="5">
        <v>42</v>
      </c>
      <c r="B44" s="6" t="s">
        <v>9</v>
      </c>
      <c r="C44" s="7" t="s">
        <v>175</v>
      </c>
      <c r="D44" s="7" t="s">
        <v>176</v>
      </c>
      <c r="E44" s="9" t="s">
        <v>177</v>
      </c>
      <c r="F44" s="10" t="s">
        <v>178</v>
      </c>
      <c r="G44" s="9"/>
      <c r="H44" s="7" t="s">
        <v>14</v>
      </c>
      <c r="I44" s="12"/>
    </row>
    <row r="45" spans="1:9">
      <c r="A45" s="5">
        <v>43</v>
      </c>
      <c r="B45" s="6" t="s">
        <v>9</v>
      </c>
      <c r="C45" s="7" t="s">
        <v>179</v>
      </c>
      <c r="D45" s="7" t="s">
        <v>180</v>
      </c>
      <c r="E45" s="9" t="s">
        <v>181</v>
      </c>
      <c r="F45" s="10" t="s">
        <v>182</v>
      </c>
      <c r="G45" s="9"/>
      <c r="H45" s="7" t="s">
        <v>14</v>
      </c>
      <c r="I45" s="12"/>
    </row>
    <row r="46" spans="1:9">
      <c r="A46" s="5">
        <v>44</v>
      </c>
      <c r="B46" s="6" t="s">
        <v>9</v>
      </c>
      <c r="C46" s="7" t="s">
        <v>183</v>
      </c>
      <c r="D46" s="7" t="s">
        <v>184</v>
      </c>
      <c r="E46" s="9" t="s">
        <v>185</v>
      </c>
      <c r="F46" s="10" t="s">
        <v>186</v>
      </c>
      <c r="G46" s="9"/>
      <c r="H46" s="7" t="s">
        <v>14</v>
      </c>
      <c r="I46" s="12"/>
    </row>
    <row r="47" spans="1:9">
      <c r="A47" s="5">
        <v>45</v>
      </c>
      <c r="B47" s="6" t="s">
        <v>9</v>
      </c>
      <c r="C47" s="7" t="s">
        <v>187</v>
      </c>
      <c r="D47" s="7" t="s">
        <v>188</v>
      </c>
      <c r="E47" s="9" t="s">
        <v>189</v>
      </c>
      <c r="F47" s="10" t="s">
        <v>190</v>
      </c>
      <c r="G47" s="9"/>
      <c r="H47" s="7" t="s">
        <v>14</v>
      </c>
      <c r="I47" s="12"/>
    </row>
    <row r="48" spans="1:9">
      <c r="A48" s="5">
        <v>46</v>
      </c>
      <c r="B48" s="6" t="s">
        <v>9</v>
      </c>
      <c r="C48" s="7" t="s">
        <v>191</v>
      </c>
      <c r="D48" s="7" t="s">
        <v>192</v>
      </c>
      <c r="E48" s="9" t="s">
        <v>193</v>
      </c>
      <c r="F48" s="10" t="s">
        <v>190</v>
      </c>
      <c r="G48" s="9"/>
      <c r="H48" s="7" t="s">
        <v>14</v>
      </c>
      <c r="I48" s="12"/>
    </row>
    <row r="49" spans="1:9">
      <c r="A49" s="5">
        <v>47</v>
      </c>
      <c r="B49" s="6" t="s">
        <v>9</v>
      </c>
      <c r="C49" s="7" t="s">
        <v>194</v>
      </c>
      <c r="D49" s="7" t="s">
        <v>195</v>
      </c>
      <c r="E49" s="9" t="s">
        <v>196</v>
      </c>
      <c r="F49" s="10" t="s">
        <v>197</v>
      </c>
      <c r="G49" s="9"/>
      <c r="H49" s="7" t="s">
        <v>14</v>
      </c>
      <c r="I49" s="12"/>
    </row>
    <row r="50" spans="1:9">
      <c r="A50" s="5">
        <v>48</v>
      </c>
      <c r="B50" s="6" t="s">
        <v>9</v>
      </c>
      <c r="C50" s="7" t="s">
        <v>198</v>
      </c>
      <c r="D50" s="7" t="s">
        <v>199</v>
      </c>
      <c r="E50" s="9" t="s">
        <v>200</v>
      </c>
      <c r="F50" s="10" t="s">
        <v>201</v>
      </c>
      <c r="G50" s="9"/>
      <c r="H50" s="7" t="s">
        <v>14</v>
      </c>
      <c r="I50" s="12"/>
    </row>
    <row r="51" spans="1:9">
      <c r="A51" s="5">
        <v>49</v>
      </c>
      <c r="B51" s="6" t="s">
        <v>9</v>
      </c>
      <c r="C51" s="7" t="s">
        <v>202</v>
      </c>
      <c r="D51" s="7" t="s">
        <v>203</v>
      </c>
      <c r="E51" s="9" t="s">
        <v>204</v>
      </c>
      <c r="F51" s="10" t="s">
        <v>205</v>
      </c>
      <c r="G51" s="9"/>
      <c r="H51" s="7" t="s">
        <v>14</v>
      </c>
      <c r="I51" s="12"/>
    </row>
    <row r="52" spans="1:9">
      <c r="A52" s="5">
        <v>50</v>
      </c>
      <c r="B52" s="6" t="s">
        <v>9</v>
      </c>
      <c r="C52" s="7" t="s">
        <v>206</v>
      </c>
      <c r="D52" s="7" t="s">
        <v>207</v>
      </c>
      <c r="E52" s="9" t="s">
        <v>208</v>
      </c>
      <c r="F52" s="10" t="s">
        <v>209</v>
      </c>
      <c r="G52" s="9"/>
      <c r="H52" s="7" t="s">
        <v>14</v>
      </c>
      <c r="I52" s="12"/>
    </row>
    <row r="53" spans="1:9">
      <c r="A53" s="5">
        <v>51</v>
      </c>
      <c r="B53" s="6" t="s">
        <v>9</v>
      </c>
      <c r="C53" s="7" t="s">
        <v>210</v>
      </c>
      <c r="D53" s="7" t="s">
        <v>211</v>
      </c>
      <c r="E53" s="9" t="s">
        <v>212</v>
      </c>
      <c r="F53" s="10" t="s">
        <v>213</v>
      </c>
      <c r="G53" s="9"/>
      <c r="H53" s="7" t="s">
        <v>14</v>
      </c>
      <c r="I53" s="12"/>
    </row>
    <row r="54" spans="1:9">
      <c r="A54" s="5">
        <v>52</v>
      </c>
      <c r="B54" s="6" t="s">
        <v>9</v>
      </c>
      <c r="C54" s="7" t="s">
        <v>214</v>
      </c>
      <c r="D54" s="7" t="s">
        <v>215</v>
      </c>
      <c r="E54" s="9" t="s">
        <v>216</v>
      </c>
      <c r="F54" s="10" t="s">
        <v>201</v>
      </c>
      <c r="G54" s="9"/>
      <c r="H54" s="7" t="s">
        <v>14</v>
      </c>
      <c r="I54" s="12"/>
    </row>
    <row r="55" spans="1:9">
      <c r="A55" s="5">
        <v>53</v>
      </c>
      <c r="B55" s="6" t="s">
        <v>9</v>
      </c>
      <c r="C55" s="7" t="s">
        <v>217</v>
      </c>
      <c r="D55" s="8" t="s">
        <v>218</v>
      </c>
      <c r="E55" s="11" t="s">
        <v>219</v>
      </c>
      <c r="F55" s="10" t="s">
        <v>220</v>
      </c>
      <c r="G55" s="9"/>
      <c r="H55" s="7" t="s">
        <v>14</v>
      </c>
      <c r="I55" s="12"/>
    </row>
    <row r="56" spans="1:9">
      <c r="A56" s="5">
        <v>54</v>
      </c>
      <c r="B56" s="6" t="s">
        <v>9</v>
      </c>
      <c r="C56" s="7" t="s">
        <v>221</v>
      </c>
      <c r="D56" s="7" t="s">
        <v>222</v>
      </c>
      <c r="E56" s="9" t="s">
        <v>223</v>
      </c>
      <c r="F56" s="10" t="s">
        <v>224</v>
      </c>
      <c r="G56" s="9"/>
      <c r="H56" s="7" t="s">
        <v>14</v>
      </c>
      <c r="I56" s="12"/>
    </row>
    <row r="57" spans="1:9">
      <c r="A57" s="5">
        <v>55</v>
      </c>
      <c r="B57" s="6" t="s">
        <v>9</v>
      </c>
      <c r="C57" s="7" t="s">
        <v>225</v>
      </c>
      <c r="D57" s="7" t="s">
        <v>226</v>
      </c>
      <c r="E57" s="9" t="s">
        <v>227</v>
      </c>
      <c r="F57" s="10" t="s">
        <v>228</v>
      </c>
      <c r="G57" s="9"/>
      <c r="H57" s="7" t="s">
        <v>14</v>
      </c>
      <c r="I57" s="12"/>
    </row>
    <row r="58" spans="1:9">
      <c r="A58" s="5">
        <v>56</v>
      </c>
      <c r="B58" s="6" t="s">
        <v>9</v>
      </c>
      <c r="C58" s="7" t="s">
        <v>229</v>
      </c>
      <c r="D58" s="7" t="s">
        <v>230</v>
      </c>
      <c r="E58" s="9" t="s">
        <v>231</v>
      </c>
      <c r="F58" s="10" t="s">
        <v>213</v>
      </c>
      <c r="G58" s="9"/>
      <c r="H58" s="7" t="s">
        <v>14</v>
      </c>
      <c r="I58" s="12"/>
    </row>
    <row r="59" spans="1:9">
      <c r="A59" s="5">
        <v>57</v>
      </c>
      <c r="B59" s="6" t="s">
        <v>9</v>
      </c>
      <c r="C59" s="7" t="s">
        <v>232</v>
      </c>
      <c r="D59" s="7" t="s">
        <v>233</v>
      </c>
      <c r="E59" s="9" t="s">
        <v>234</v>
      </c>
      <c r="F59" s="10" t="s">
        <v>235</v>
      </c>
      <c r="G59" s="9"/>
      <c r="H59" s="7" t="s">
        <v>14</v>
      </c>
      <c r="I59" s="12"/>
    </row>
    <row r="60" spans="1:9">
      <c r="A60" s="5">
        <v>58</v>
      </c>
      <c r="B60" s="6" t="s">
        <v>9</v>
      </c>
      <c r="C60" s="7" t="s">
        <v>236</v>
      </c>
      <c r="D60" s="7" t="s">
        <v>237</v>
      </c>
      <c r="E60" s="9" t="s">
        <v>238</v>
      </c>
      <c r="F60" s="10" t="s">
        <v>239</v>
      </c>
      <c r="G60" s="9"/>
      <c r="H60" s="7" t="s">
        <v>14</v>
      </c>
      <c r="I60" s="12"/>
    </row>
    <row r="61" spans="1:9">
      <c r="A61" s="5">
        <v>59</v>
      </c>
      <c r="B61" s="6" t="s">
        <v>9</v>
      </c>
      <c r="C61" s="7" t="s">
        <v>240</v>
      </c>
      <c r="D61" s="7" t="s">
        <v>241</v>
      </c>
      <c r="E61" s="9" t="s">
        <v>242</v>
      </c>
      <c r="F61" s="10" t="s">
        <v>243</v>
      </c>
      <c r="G61" s="9"/>
      <c r="H61" s="7" t="s">
        <v>14</v>
      </c>
      <c r="I61" s="12"/>
    </row>
    <row r="62" spans="1:9">
      <c r="A62" s="5">
        <v>60</v>
      </c>
      <c r="B62" s="6" t="s">
        <v>9</v>
      </c>
      <c r="C62" s="7" t="s">
        <v>244</v>
      </c>
      <c r="D62" s="7" t="s">
        <v>245</v>
      </c>
      <c r="E62" s="9" t="s">
        <v>246</v>
      </c>
      <c r="F62" s="10" t="s">
        <v>220</v>
      </c>
      <c r="G62" s="9"/>
      <c r="H62" s="7" t="s">
        <v>14</v>
      </c>
      <c r="I62" s="12"/>
    </row>
    <row r="63" spans="1:9">
      <c r="A63" s="5">
        <v>61</v>
      </c>
      <c r="B63" s="6" t="s">
        <v>9</v>
      </c>
      <c r="C63" s="7" t="s">
        <v>247</v>
      </c>
      <c r="D63" s="7" t="s">
        <v>248</v>
      </c>
      <c r="E63" s="9" t="s">
        <v>249</v>
      </c>
      <c r="F63" s="10" t="s">
        <v>250</v>
      </c>
      <c r="G63" s="9"/>
      <c r="H63" s="7" t="s">
        <v>14</v>
      </c>
      <c r="I63" s="12"/>
    </row>
    <row r="64" ht="24" spans="1:9">
      <c r="A64" s="5">
        <v>62</v>
      </c>
      <c r="B64" s="6" t="s">
        <v>9</v>
      </c>
      <c r="C64" s="7" t="s">
        <v>251</v>
      </c>
      <c r="D64" s="7" t="s">
        <v>252</v>
      </c>
      <c r="E64" s="9" t="s">
        <v>253</v>
      </c>
      <c r="F64" s="10" t="s">
        <v>254</v>
      </c>
      <c r="G64" s="9"/>
      <c r="H64" s="7" t="s">
        <v>14</v>
      </c>
      <c r="I64" s="12"/>
    </row>
    <row r="65" spans="1:9">
      <c r="A65" s="5">
        <v>63</v>
      </c>
      <c r="B65" s="6" t="s">
        <v>9</v>
      </c>
      <c r="C65" s="7" t="s">
        <v>255</v>
      </c>
      <c r="D65" s="7" t="s">
        <v>256</v>
      </c>
      <c r="E65" s="9" t="s">
        <v>257</v>
      </c>
      <c r="F65" s="10" t="s">
        <v>258</v>
      </c>
      <c r="G65" s="9"/>
      <c r="H65" s="7" t="s">
        <v>14</v>
      </c>
      <c r="I65" s="12"/>
    </row>
    <row r="66" spans="1:9">
      <c r="A66" s="5">
        <v>64</v>
      </c>
      <c r="B66" s="6" t="s">
        <v>9</v>
      </c>
      <c r="C66" s="7" t="s">
        <v>259</v>
      </c>
      <c r="D66" s="7" t="s">
        <v>260</v>
      </c>
      <c r="E66" s="9" t="s">
        <v>261</v>
      </c>
      <c r="F66" s="10" t="s">
        <v>262</v>
      </c>
      <c r="G66" s="9"/>
      <c r="H66" s="7" t="s">
        <v>14</v>
      </c>
      <c r="I66" s="12"/>
    </row>
    <row r="67" spans="1:9">
      <c r="A67" s="5">
        <v>65</v>
      </c>
      <c r="B67" s="6" t="s">
        <v>9</v>
      </c>
      <c r="C67" s="7" t="s">
        <v>263</v>
      </c>
      <c r="D67" s="7" t="s">
        <v>264</v>
      </c>
      <c r="E67" s="9" t="s">
        <v>265</v>
      </c>
      <c r="F67" s="10" t="s">
        <v>266</v>
      </c>
      <c r="G67" s="9"/>
      <c r="H67" s="7" t="s">
        <v>14</v>
      </c>
      <c r="I67" s="12"/>
    </row>
    <row r="68" spans="1:9">
      <c r="A68" s="5">
        <v>66</v>
      </c>
      <c r="B68" s="6" t="s">
        <v>9</v>
      </c>
      <c r="C68" s="7" t="s">
        <v>267</v>
      </c>
      <c r="D68" s="7" t="s">
        <v>268</v>
      </c>
      <c r="E68" s="9" t="s">
        <v>269</v>
      </c>
      <c r="F68" s="10" t="s">
        <v>270</v>
      </c>
      <c r="G68" s="9"/>
      <c r="H68" s="7" t="s">
        <v>14</v>
      </c>
      <c r="I68" s="12"/>
    </row>
    <row r="69" spans="1:9">
      <c r="A69" s="5">
        <v>67</v>
      </c>
      <c r="B69" s="6" t="s">
        <v>9</v>
      </c>
      <c r="C69" s="7" t="s">
        <v>271</v>
      </c>
      <c r="D69" s="7" t="s">
        <v>272</v>
      </c>
      <c r="E69" s="9" t="s">
        <v>273</v>
      </c>
      <c r="F69" s="10" t="s">
        <v>274</v>
      </c>
      <c r="G69" s="9"/>
      <c r="H69" s="7" t="s">
        <v>14</v>
      </c>
      <c r="I69" s="12"/>
    </row>
    <row r="70" spans="1:9">
      <c r="A70" s="5">
        <v>68</v>
      </c>
      <c r="B70" s="6" t="s">
        <v>9</v>
      </c>
      <c r="C70" s="7" t="s">
        <v>275</v>
      </c>
      <c r="D70" s="8" t="s">
        <v>276</v>
      </c>
      <c r="E70" s="11" t="s">
        <v>277</v>
      </c>
      <c r="F70" s="10" t="s">
        <v>278</v>
      </c>
      <c r="G70" s="9"/>
      <c r="H70" s="7" t="s">
        <v>14</v>
      </c>
      <c r="I70" s="12"/>
    </row>
    <row r="71" spans="1:9">
      <c r="A71" s="5">
        <v>69</v>
      </c>
      <c r="B71" s="6" t="s">
        <v>9</v>
      </c>
      <c r="C71" s="7" t="s">
        <v>279</v>
      </c>
      <c r="D71" s="7" t="s">
        <v>280</v>
      </c>
      <c r="E71" s="9" t="s">
        <v>281</v>
      </c>
      <c r="F71" s="10" t="s">
        <v>282</v>
      </c>
      <c r="G71" s="9"/>
      <c r="H71" s="7" t="s">
        <v>14</v>
      </c>
      <c r="I71" s="12"/>
    </row>
    <row r="72" spans="1:9">
      <c r="A72" s="5">
        <v>70</v>
      </c>
      <c r="B72" s="6" t="s">
        <v>9</v>
      </c>
      <c r="C72" s="7" t="s">
        <v>283</v>
      </c>
      <c r="D72" s="7" t="s">
        <v>284</v>
      </c>
      <c r="E72" s="9" t="s">
        <v>285</v>
      </c>
      <c r="F72" s="10" t="s">
        <v>286</v>
      </c>
      <c r="G72" s="9"/>
      <c r="H72" s="7" t="s">
        <v>14</v>
      </c>
      <c r="I72" s="12"/>
    </row>
    <row r="73" spans="1:9">
      <c r="A73" s="5">
        <v>71</v>
      </c>
      <c r="B73" s="6" t="s">
        <v>9</v>
      </c>
      <c r="C73" s="7" t="s">
        <v>287</v>
      </c>
      <c r="D73" s="7" t="s">
        <v>288</v>
      </c>
      <c r="E73" s="9" t="s">
        <v>289</v>
      </c>
      <c r="F73" s="10" t="s">
        <v>290</v>
      </c>
      <c r="G73" s="9"/>
      <c r="H73" s="7" t="s">
        <v>14</v>
      </c>
      <c r="I73" s="12"/>
    </row>
    <row r="74" spans="1:9">
      <c r="A74" s="5">
        <v>72</v>
      </c>
      <c r="B74" s="6" t="s">
        <v>9</v>
      </c>
      <c r="C74" s="7" t="s">
        <v>291</v>
      </c>
      <c r="D74" s="7" t="s">
        <v>292</v>
      </c>
      <c r="E74" s="9" t="s">
        <v>293</v>
      </c>
      <c r="F74" s="10" t="s">
        <v>294</v>
      </c>
      <c r="G74" s="9"/>
      <c r="H74" s="7" t="s">
        <v>14</v>
      </c>
      <c r="I74" s="12"/>
    </row>
    <row r="75" spans="1:9">
      <c r="A75" s="5">
        <v>73</v>
      </c>
      <c r="B75" s="6" t="s">
        <v>9</v>
      </c>
      <c r="C75" s="7" t="s">
        <v>295</v>
      </c>
      <c r="D75" s="7" t="s">
        <v>296</v>
      </c>
      <c r="E75" s="9" t="s">
        <v>297</v>
      </c>
      <c r="F75" s="10" t="s">
        <v>298</v>
      </c>
      <c r="G75" s="9"/>
      <c r="H75" s="7" t="s">
        <v>14</v>
      </c>
      <c r="I75" s="12"/>
    </row>
    <row r="76" spans="1:9">
      <c r="A76" s="5">
        <v>74</v>
      </c>
      <c r="B76" s="6" t="s">
        <v>9</v>
      </c>
      <c r="C76" s="7" t="s">
        <v>299</v>
      </c>
      <c r="D76" s="7" t="s">
        <v>300</v>
      </c>
      <c r="E76" s="9" t="s">
        <v>301</v>
      </c>
      <c r="F76" s="10" t="s">
        <v>302</v>
      </c>
      <c r="G76" s="9"/>
      <c r="H76" s="7" t="s">
        <v>14</v>
      </c>
      <c r="I76" s="12"/>
    </row>
    <row r="77" spans="1:9">
      <c r="A77" s="5">
        <v>75</v>
      </c>
      <c r="B77" s="6" t="s">
        <v>9</v>
      </c>
      <c r="C77" s="7" t="s">
        <v>303</v>
      </c>
      <c r="D77" s="7" t="s">
        <v>304</v>
      </c>
      <c r="E77" s="9" t="s">
        <v>305</v>
      </c>
      <c r="F77" s="10" t="s">
        <v>306</v>
      </c>
      <c r="G77" s="9"/>
      <c r="H77" s="7" t="s">
        <v>14</v>
      </c>
      <c r="I77" s="12"/>
    </row>
    <row r="78" spans="1:9">
      <c r="A78" s="5">
        <v>76</v>
      </c>
      <c r="B78" s="6" t="s">
        <v>9</v>
      </c>
      <c r="C78" s="7" t="s">
        <v>307</v>
      </c>
      <c r="D78" s="8" t="s">
        <v>308</v>
      </c>
      <c r="E78" s="9" t="s">
        <v>309</v>
      </c>
      <c r="F78" s="10" t="s">
        <v>310</v>
      </c>
      <c r="G78" s="9"/>
      <c r="H78" s="7" t="s">
        <v>14</v>
      </c>
      <c r="I78" s="12"/>
    </row>
    <row r="79" spans="1:9">
      <c r="A79" s="5">
        <v>77</v>
      </c>
      <c r="B79" s="6" t="s">
        <v>9</v>
      </c>
      <c r="C79" s="7" t="s">
        <v>311</v>
      </c>
      <c r="D79" s="7" t="s">
        <v>312</v>
      </c>
      <c r="E79" s="9" t="s">
        <v>313</v>
      </c>
      <c r="F79" s="10" t="s">
        <v>314</v>
      </c>
      <c r="G79" s="9"/>
      <c r="H79" s="7" t="s">
        <v>14</v>
      </c>
      <c r="I79" s="12"/>
    </row>
    <row r="80" spans="1:9">
      <c r="A80" s="5">
        <v>78</v>
      </c>
      <c r="B80" s="6" t="s">
        <v>9</v>
      </c>
      <c r="C80" s="7" t="s">
        <v>315</v>
      </c>
      <c r="D80" s="7" t="s">
        <v>316</v>
      </c>
      <c r="E80" s="9" t="s">
        <v>317</v>
      </c>
      <c r="F80" s="10" t="s">
        <v>318</v>
      </c>
      <c r="G80" s="9"/>
      <c r="H80" s="7" t="s">
        <v>14</v>
      </c>
      <c r="I80" s="12"/>
    </row>
    <row r="81" ht="22.5" spans="1:9">
      <c r="A81" s="5">
        <v>79</v>
      </c>
      <c r="B81" s="6" t="s">
        <v>9</v>
      </c>
      <c r="C81" s="7" t="s">
        <v>319</v>
      </c>
      <c r="D81" s="7" t="s">
        <v>320</v>
      </c>
      <c r="E81" s="9" t="s">
        <v>321</v>
      </c>
      <c r="F81" s="10" t="s">
        <v>322</v>
      </c>
      <c r="G81" s="9"/>
      <c r="H81" s="7" t="s">
        <v>14</v>
      </c>
      <c r="I81" s="12"/>
    </row>
    <row r="82" spans="1:9">
      <c r="A82" s="5">
        <v>80</v>
      </c>
      <c r="B82" s="6" t="s">
        <v>9</v>
      </c>
      <c r="C82" s="7" t="s">
        <v>323</v>
      </c>
      <c r="D82" s="7" t="s">
        <v>324</v>
      </c>
      <c r="E82" s="9" t="s">
        <v>325</v>
      </c>
      <c r="F82" s="10" t="s">
        <v>326</v>
      </c>
      <c r="G82" s="9"/>
      <c r="H82" s="7" t="s">
        <v>14</v>
      </c>
      <c r="I82" s="12"/>
    </row>
    <row r="83" spans="1:9">
      <c r="A83" s="5">
        <v>81</v>
      </c>
      <c r="B83" s="6" t="s">
        <v>9</v>
      </c>
      <c r="C83" s="7" t="s">
        <v>327</v>
      </c>
      <c r="D83" s="7" t="s">
        <v>328</v>
      </c>
      <c r="E83" s="9" t="s">
        <v>329</v>
      </c>
      <c r="F83" s="10" t="s">
        <v>330</v>
      </c>
      <c r="G83" s="9"/>
      <c r="H83" s="7" t="s">
        <v>14</v>
      </c>
      <c r="I83" s="12"/>
    </row>
    <row r="84" spans="1:9">
      <c r="A84" s="5">
        <v>82</v>
      </c>
      <c r="B84" s="6" t="s">
        <v>9</v>
      </c>
      <c r="C84" s="7" t="s">
        <v>331</v>
      </c>
      <c r="D84" s="7" t="s">
        <v>332</v>
      </c>
      <c r="E84" s="9" t="s">
        <v>333</v>
      </c>
      <c r="F84" s="10" t="s">
        <v>334</v>
      </c>
      <c r="G84" s="9"/>
      <c r="H84" s="7" t="s">
        <v>14</v>
      </c>
      <c r="I84" s="12"/>
    </row>
    <row r="85" ht="25.5" spans="1:9">
      <c r="A85" s="5">
        <v>83</v>
      </c>
      <c r="B85" s="6" t="s">
        <v>9</v>
      </c>
      <c r="C85" s="7" t="s">
        <v>335</v>
      </c>
      <c r="D85" s="7" t="s">
        <v>336</v>
      </c>
      <c r="E85" s="9" t="s">
        <v>337</v>
      </c>
      <c r="F85" s="10" t="s">
        <v>338</v>
      </c>
      <c r="G85" s="9"/>
      <c r="H85" s="7" t="s">
        <v>14</v>
      </c>
      <c r="I85" s="12"/>
    </row>
    <row r="86" spans="1:9">
      <c r="A86" s="5">
        <v>84</v>
      </c>
      <c r="B86" s="6" t="s">
        <v>9</v>
      </c>
      <c r="C86" s="7" t="s">
        <v>339</v>
      </c>
      <c r="D86" s="7" t="s">
        <v>340</v>
      </c>
      <c r="E86" s="9" t="s">
        <v>341</v>
      </c>
      <c r="F86" s="10" t="s">
        <v>262</v>
      </c>
      <c r="G86" s="9"/>
      <c r="H86" s="7" t="s">
        <v>14</v>
      </c>
      <c r="I86" s="12"/>
    </row>
    <row r="87" spans="1:9">
      <c r="A87" s="5">
        <v>85</v>
      </c>
      <c r="B87" s="6" t="s">
        <v>9</v>
      </c>
      <c r="C87" s="7" t="s">
        <v>342</v>
      </c>
      <c r="D87" s="7" t="s">
        <v>343</v>
      </c>
      <c r="E87" s="9" t="s">
        <v>344</v>
      </c>
      <c r="F87" s="10" t="s">
        <v>345</v>
      </c>
      <c r="G87" s="9"/>
      <c r="H87" s="7" t="s">
        <v>14</v>
      </c>
      <c r="I87" s="12"/>
    </row>
    <row r="88" spans="1:9">
      <c r="A88" s="5">
        <v>86</v>
      </c>
      <c r="B88" s="6" t="s">
        <v>9</v>
      </c>
      <c r="C88" s="7" t="s">
        <v>346</v>
      </c>
      <c r="D88" s="7" t="s">
        <v>347</v>
      </c>
      <c r="E88" s="9" t="s">
        <v>348</v>
      </c>
      <c r="F88" s="10" t="s">
        <v>349</v>
      </c>
      <c r="G88" s="9"/>
      <c r="H88" s="7" t="s">
        <v>14</v>
      </c>
      <c r="I88" s="12"/>
    </row>
    <row r="89" spans="1:9">
      <c r="A89" s="5">
        <v>87</v>
      </c>
      <c r="B89" s="6" t="s">
        <v>9</v>
      </c>
      <c r="C89" s="7" t="s">
        <v>350</v>
      </c>
      <c r="D89" s="7" t="s">
        <v>351</v>
      </c>
      <c r="E89" s="9" t="s">
        <v>352</v>
      </c>
      <c r="F89" s="10" t="s">
        <v>353</v>
      </c>
      <c r="G89" s="9"/>
      <c r="H89" s="7" t="s">
        <v>14</v>
      </c>
      <c r="I89" s="12"/>
    </row>
    <row r="90" spans="1:9">
      <c r="A90" s="5">
        <v>88</v>
      </c>
      <c r="B90" s="6" t="s">
        <v>9</v>
      </c>
      <c r="C90" s="7" t="s">
        <v>354</v>
      </c>
      <c r="D90" s="7" t="s">
        <v>355</v>
      </c>
      <c r="E90" s="9" t="s">
        <v>356</v>
      </c>
      <c r="F90" s="10" t="s">
        <v>357</v>
      </c>
      <c r="G90" s="9"/>
      <c r="H90" s="7" t="s">
        <v>14</v>
      </c>
      <c r="I90" s="12"/>
    </row>
    <row r="91" spans="1:9">
      <c r="A91" s="5">
        <v>89</v>
      </c>
      <c r="B91" s="6" t="s">
        <v>9</v>
      </c>
      <c r="C91" s="7" t="s">
        <v>358</v>
      </c>
      <c r="D91" s="7" t="s">
        <v>359</v>
      </c>
      <c r="E91" s="9" t="s">
        <v>360</v>
      </c>
      <c r="F91" s="10" t="s">
        <v>274</v>
      </c>
      <c r="G91" s="9"/>
      <c r="H91" s="7" t="s">
        <v>14</v>
      </c>
      <c r="I91" s="12"/>
    </row>
    <row r="92" spans="1:9">
      <c r="A92" s="5">
        <v>90</v>
      </c>
      <c r="B92" s="6" t="s">
        <v>9</v>
      </c>
      <c r="C92" s="7" t="s">
        <v>361</v>
      </c>
      <c r="D92" s="7" t="s">
        <v>362</v>
      </c>
      <c r="E92" s="9" t="s">
        <v>363</v>
      </c>
      <c r="F92" s="10" t="s">
        <v>364</v>
      </c>
      <c r="G92" s="9"/>
      <c r="H92" s="7" t="s">
        <v>14</v>
      </c>
      <c r="I92" s="12"/>
    </row>
    <row r="93" spans="1:9">
      <c r="A93" s="5">
        <v>91</v>
      </c>
      <c r="B93" s="6" t="s">
        <v>9</v>
      </c>
      <c r="C93" s="7" t="s">
        <v>365</v>
      </c>
      <c r="D93" s="7" t="s">
        <v>366</v>
      </c>
      <c r="E93" s="9" t="s">
        <v>367</v>
      </c>
      <c r="F93" s="10" t="s">
        <v>368</v>
      </c>
      <c r="G93" s="9"/>
      <c r="H93" s="7" t="s">
        <v>14</v>
      </c>
      <c r="I93" s="12"/>
    </row>
    <row r="94" spans="1:9">
      <c r="A94" s="5">
        <v>92</v>
      </c>
      <c r="B94" s="6" t="s">
        <v>9</v>
      </c>
      <c r="C94" s="7" t="s">
        <v>369</v>
      </c>
      <c r="D94" s="7" t="s">
        <v>370</v>
      </c>
      <c r="E94" s="9" t="s">
        <v>371</v>
      </c>
      <c r="F94" s="10" t="s">
        <v>372</v>
      </c>
      <c r="G94" s="9"/>
      <c r="H94" s="7" t="s">
        <v>14</v>
      </c>
      <c r="I94" s="12"/>
    </row>
    <row r="95" spans="1:9">
      <c r="A95" s="5">
        <v>93</v>
      </c>
      <c r="B95" s="6" t="s">
        <v>9</v>
      </c>
      <c r="C95" s="7" t="s">
        <v>373</v>
      </c>
      <c r="D95" s="7" t="s">
        <v>374</v>
      </c>
      <c r="E95" s="9" t="s">
        <v>375</v>
      </c>
      <c r="F95" s="10" t="s">
        <v>376</v>
      </c>
      <c r="G95" s="9"/>
      <c r="H95" s="7" t="s">
        <v>14</v>
      </c>
      <c r="I95" s="12"/>
    </row>
    <row r="96" ht="24" spans="1:9">
      <c r="A96" s="5">
        <v>94</v>
      </c>
      <c r="B96" s="6" t="s">
        <v>9</v>
      </c>
      <c r="C96" s="7" t="s">
        <v>377</v>
      </c>
      <c r="D96" s="7" t="s">
        <v>378</v>
      </c>
      <c r="E96" s="9" t="s">
        <v>379</v>
      </c>
      <c r="F96" s="10" t="s">
        <v>380</v>
      </c>
      <c r="G96" s="9"/>
      <c r="H96" s="7" t="s">
        <v>14</v>
      </c>
      <c r="I96" s="12"/>
    </row>
    <row r="97" spans="1:9">
      <c r="A97" s="5">
        <v>95</v>
      </c>
      <c r="B97" s="6" t="s">
        <v>9</v>
      </c>
      <c r="C97" s="7" t="s">
        <v>381</v>
      </c>
      <c r="D97" s="7" t="s">
        <v>382</v>
      </c>
      <c r="E97" s="9" t="s">
        <v>383</v>
      </c>
      <c r="F97" s="10" t="s">
        <v>384</v>
      </c>
      <c r="G97" s="9"/>
      <c r="H97" s="7" t="s">
        <v>14</v>
      </c>
      <c r="I97" s="12"/>
    </row>
    <row r="98" spans="1:9">
      <c r="A98" s="5">
        <v>96</v>
      </c>
      <c r="B98" s="6" t="s">
        <v>9</v>
      </c>
      <c r="C98" s="7" t="s">
        <v>385</v>
      </c>
      <c r="D98" s="7" t="s">
        <v>386</v>
      </c>
      <c r="E98" s="9" t="s">
        <v>387</v>
      </c>
      <c r="F98" s="10" t="s">
        <v>286</v>
      </c>
      <c r="G98" s="9"/>
      <c r="H98" s="7" t="s">
        <v>14</v>
      </c>
      <c r="I98" s="12"/>
    </row>
    <row r="99" spans="1:9">
      <c r="A99" s="5">
        <v>97</v>
      </c>
      <c r="B99" s="6" t="s">
        <v>9</v>
      </c>
      <c r="C99" s="7" t="s">
        <v>388</v>
      </c>
      <c r="D99" s="7" t="s">
        <v>389</v>
      </c>
      <c r="E99" s="9" t="s">
        <v>390</v>
      </c>
      <c r="F99" s="10" t="s">
        <v>391</v>
      </c>
      <c r="G99" s="9"/>
      <c r="H99" s="7" t="s">
        <v>14</v>
      </c>
      <c r="I99" s="12"/>
    </row>
    <row r="100" spans="1:9">
      <c r="A100" s="5">
        <v>98</v>
      </c>
      <c r="B100" s="6" t="s">
        <v>9</v>
      </c>
      <c r="C100" s="7" t="s">
        <v>392</v>
      </c>
      <c r="D100" s="7" t="s">
        <v>393</v>
      </c>
      <c r="E100" s="9" t="s">
        <v>394</v>
      </c>
      <c r="F100" s="10" t="s">
        <v>395</v>
      </c>
      <c r="G100" s="9"/>
      <c r="H100" s="7" t="s">
        <v>14</v>
      </c>
      <c r="I100" s="12"/>
    </row>
    <row r="101" spans="1:9">
      <c r="A101" s="5">
        <v>99</v>
      </c>
      <c r="B101" s="6" t="s">
        <v>9</v>
      </c>
      <c r="C101" s="7" t="s">
        <v>396</v>
      </c>
      <c r="D101" s="7" t="s">
        <v>397</v>
      </c>
      <c r="E101" s="9" t="s">
        <v>398</v>
      </c>
      <c r="F101" s="10" t="s">
        <v>294</v>
      </c>
      <c r="G101" s="9"/>
      <c r="H101" s="7" t="s">
        <v>14</v>
      </c>
      <c r="I101" s="12"/>
    </row>
    <row r="102" spans="1:9">
      <c r="A102" s="5">
        <v>100</v>
      </c>
      <c r="B102" s="6" t="s">
        <v>9</v>
      </c>
      <c r="C102" s="7" t="s">
        <v>399</v>
      </c>
      <c r="D102" s="7" t="s">
        <v>400</v>
      </c>
      <c r="E102" s="9" t="s">
        <v>401</v>
      </c>
      <c r="F102" s="10" t="s">
        <v>402</v>
      </c>
      <c r="G102" s="9"/>
      <c r="H102" s="7" t="s">
        <v>14</v>
      </c>
      <c r="I102" s="12"/>
    </row>
    <row r="103" spans="1:9">
      <c r="A103" s="5">
        <v>101</v>
      </c>
      <c r="B103" s="6" t="s">
        <v>9</v>
      </c>
      <c r="C103" s="7" t="s">
        <v>403</v>
      </c>
      <c r="D103" s="7" t="s">
        <v>404</v>
      </c>
      <c r="E103" s="9" t="s">
        <v>405</v>
      </c>
      <c r="F103" s="10" t="s">
        <v>406</v>
      </c>
      <c r="G103" s="9"/>
      <c r="H103" s="7" t="s">
        <v>14</v>
      </c>
      <c r="I103" s="12"/>
    </row>
    <row r="104" spans="1:9">
      <c r="A104" s="5">
        <v>102</v>
      </c>
      <c r="B104" s="6" t="s">
        <v>9</v>
      </c>
      <c r="C104" s="7" t="s">
        <v>407</v>
      </c>
      <c r="D104" s="7" t="s">
        <v>408</v>
      </c>
      <c r="E104" s="9" t="s">
        <v>409</v>
      </c>
      <c r="F104" s="10" t="s">
        <v>410</v>
      </c>
      <c r="G104" s="9"/>
      <c r="H104" s="7" t="s">
        <v>14</v>
      </c>
      <c r="I104" s="12"/>
    </row>
    <row r="105" ht="24" spans="1:9">
      <c r="A105" s="5">
        <v>103</v>
      </c>
      <c r="B105" s="6" t="s">
        <v>9</v>
      </c>
      <c r="C105" s="7" t="s">
        <v>411</v>
      </c>
      <c r="D105" s="7" t="s">
        <v>412</v>
      </c>
      <c r="E105" s="9" t="s">
        <v>413</v>
      </c>
      <c r="F105" s="10" t="s">
        <v>414</v>
      </c>
      <c r="G105" s="9"/>
      <c r="H105" s="7" t="s">
        <v>14</v>
      </c>
      <c r="I105" s="12"/>
    </row>
    <row r="106" spans="1:9">
      <c r="A106" s="5">
        <v>104</v>
      </c>
      <c r="B106" s="6" t="s">
        <v>9</v>
      </c>
      <c r="C106" s="7" t="s">
        <v>415</v>
      </c>
      <c r="D106" s="13" t="s">
        <v>416</v>
      </c>
      <c r="E106" s="15" t="s">
        <v>417</v>
      </c>
      <c r="F106" s="10" t="s">
        <v>418</v>
      </c>
      <c r="G106" s="9"/>
      <c r="H106" s="7" t="s">
        <v>14</v>
      </c>
      <c r="I106" s="12"/>
    </row>
    <row r="107" spans="1:9">
      <c r="A107" s="5">
        <v>105</v>
      </c>
      <c r="B107" s="6" t="s">
        <v>9</v>
      </c>
      <c r="C107" s="7" t="s">
        <v>419</v>
      </c>
      <c r="D107" s="7" t="s">
        <v>420</v>
      </c>
      <c r="E107" s="9" t="s">
        <v>421</v>
      </c>
      <c r="F107" s="10" t="s">
        <v>422</v>
      </c>
      <c r="G107" s="9"/>
      <c r="H107" s="7" t="s">
        <v>14</v>
      </c>
      <c r="I107" s="12"/>
    </row>
    <row r="108" spans="1:9">
      <c r="A108" s="5">
        <v>106</v>
      </c>
      <c r="B108" s="6" t="s">
        <v>9</v>
      </c>
      <c r="C108" s="7" t="s">
        <v>423</v>
      </c>
      <c r="D108" s="13" t="s">
        <v>424</v>
      </c>
      <c r="E108" s="15" t="s">
        <v>425</v>
      </c>
      <c r="F108" s="10" t="s">
        <v>426</v>
      </c>
      <c r="G108" s="9"/>
      <c r="H108" s="7" t="s">
        <v>14</v>
      </c>
      <c r="I108" s="12"/>
    </row>
    <row r="109" spans="1:9">
      <c r="A109" s="5">
        <v>107</v>
      </c>
      <c r="B109" s="6" t="s">
        <v>9</v>
      </c>
      <c r="C109" s="7" t="s">
        <v>427</v>
      </c>
      <c r="D109" s="13" t="s">
        <v>428</v>
      </c>
      <c r="E109" s="15" t="s">
        <v>429</v>
      </c>
      <c r="F109" s="10" t="s">
        <v>430</v>
      </c>
      <c r="G109" s="9"/>
      <c r="H109" s="7" t="s">
        <v>14</v>
      </c>
      <c r="I109" s="12"/>
    </row>
    <row r="110" spans="1:9">
      <c r="A110" s="5">
        <v>108</v>
      </c>
      <c r="B110" s="6" t="s">
        <v>9</v>
      </c>
      <c r="C110" s="7" t="s">
        <v>431</v>
      </c>
      <c r="D110" s="13" t="s">
        <v>432</v>
      </c>
      <c r="E110" s="15" t="s">
        <v>433</v>
      </c>
      <c r="F110" s="10" t="s">
        <v>434</v>
      </c>
      <c r="G110" s="9"/>
      <c r="H110" s="7" t="s">
        <v>14</v>
      </c>
      <c r="I110" s="12"/>
    </row>
    <row r="111" spans="1:9">
      <c r="A111" s="5">
        <v>109</v>
      </c>
      <c r="B111" s="6" t="s">
        <v>9</v>
      </c>
      <c r="C111" s="7" t="s">
        <v>435</v>
      </c>
      <c r="D111" s="13" t="s">
        <v>436</v>
      </c>
      <c r="E111" s="15" t="s">
        <v>437</v>
      </c>
      <c r="F111" s="10" t="s">
        <v>438</v>
      </c>
      <c r="G111" s="9"/>
      <c r="H111" s="7" t="s">
        <v>14</v>
      </c>
      <c r="I111" s="12"/>
    </row>
    <row r="112" spans="1:9">
      <c r="A112" s="5">
        <v>110</v>
      </c>
      <c r="B112" s="6" t="s">
        <v>9</v>
      </c>
      <c r="C112" s="7" t="s">
        <v>439</v>
      </c>
      <c r="D112" s="13" t="s">
        <v>440</v>
      </c>
      <c r="E112" s="15" t="s">
        <v>441</v>
      </c>
      <c r="F112" s="10" t="s">
        <v>442</v>
      </c>
      <c r="G112" s="9"/>
      <c r="H112" s="7" t="s">
        <v>14</v>
      </c>
      <c r="I112" s="12"/>
    </row>
    <row r="113" spans="1:9">
      <c r="A113" s="5">
        <v>111</v>
      </c>
      <c r="B113" s="6" t="s">
        <v>9</v>
      </c>
      <c r="C113" s="7" t="s">
        <v>443</v>
      </c>
      <c r="D113" s="13" t="s">
        <v>444</v>
      </c>
      <c r="E113" s="15" t="s">
        <v>445</v>
      </c>
      <c r="F113" s="10" t="s">
        <v>446</v>
      </c>
      <c r="G113" s="9"/>
      <c r="H113" s="7" t="s">
        <v>14</v>
      </c>
      <c r="I113" s="12"/>
    </row>
    <row r="114" spans="1:9">
      <c r="A114" s="5">
        <v>112</v>
      </c>
      <c r="B114" s="6" t="s">
        <v>9</v>
      </c>
      <c r="C114" s="7" t="s">
        <v>447</v>
      </c>
      <c r="D114" s="7" t="s">
        <v>448</v>
      </c>
      <c r="E114" s="15" t="s">
        <v>449</v>
      </c>
      <c r="F114" s="10" t="s">
        <v>450</v>
      </c>
      <c r="G114" s="9"/>
      <c r="H114" s="7" t="s">
        <v>14</v>
      </c>
      <c r="I114" s="12"/>
    </row>
    <row r="115" spans="1:9">
      <c r="A115" s="5">
        <v>113</v>
      </c>
      <c r="B115" s="6" t="s">
        <v>9</v>
      </c>
      <c r="C115" s="7" t="s">
        <v>451</v>
      </c>
      <c r="D115" s="13" t="s">
        <v>452</v>
      </c>
      <c r="E115" s="15" t="s">
        <v>453</v>
      </c>
      <c r="F115" s="10" t="s">
        <v>454</v>
      </c>
      <c r="G115" s="9"/>
      <c r="H115" s="7" t="s">
        <v>14</v>
      </c>
      <c r="I115" s="12"/>
    </row>
    <row r="116" spans="1:9">
      <c r="A116" s="5">
        <v>114</v>
      </c>
      <c r="B116" s="6" t="s">
        <v>9</v>
      </c>
      <c r="C116" s="14" t="s">
        <v>455</v>
      </c>
      <c r="D116" s="14" t="s">
        <v>456</v>
      </c>
      <c r="E116" s="16" t="s">
        <v>457</v>
      </c>
      <c r="F116" s="10" t="s">
        <v>458</v>
      </c>
      <c r="G116" s="9"/>
      <c r="H116" s="7" t="s">
        <v>14</v>
      </c>
      <c r="I116" s="12"/>
    </row>
    <row r="117" spans="1:9">
      <c r="A117" s="5">
        <v>115</v>
      </c>
      <c r="B117" s="6" t="s">
        <v>9</v>
      </c>
      <c r="C117" s="14" t="s">
        <v>459</v>
      </c>
      <c r="D117" s="14" t="s">
        <v>460</v>
      </c>
      <c r="E117" s="16" t="s">
        <v>461</v>
      </c>
      <c r="F117" s="10" t="s">
        <v>462</v>
      </c>
      <c r="G117" s="9"/>
      <c r="H117" s="7" t="s">
        <v>14</v>
      </c>
      <c r="I117" s="12"/>
    </row>
    <row r="118" spans="1:9">
      <c r="A118" s="5">
        <v>116</v>
      </c>
      <c r="B118" s="6" t="s">
        <v>9</v>
      </c>
      <c r="C118" s="7" t="s">
        <v>463</v>
      </c>
      <c r="D118" s="7" t="s">
        <v>464</v>
      </c>
      <c r="E118" s="9" t="s">
        <v>465</v>
      </c>
      <c r="F118" s="10" t="s">
        <v>466</v>
      </c>
      <c r="G118" s="9"/>
      <c r="H118" s="7" t="s">
        <v>14</v>
      </c>
      <c r="I118" s="12"/>
    </row>
    <row r="119" spans="1:9">
      <c r="A119" s="5">
        <v>117</v>
      </c>
      <c r="B119" s="6" t="s">
        <v>9</v>
      </c>
      <c r="C119" s="7" t="s">
        <v>467</v>
      </c>
      <c r="D119" s="13" t="s">
        <v>468</v>
      </c>
      <c r="E119" s="9" t="s">
        <v>469</v>
      </c>
      <c r="F119" s="10" t="s">
        <v>470</v>
      </c>
      <c r="G119" s="9"/>
      <c r="H119" s="7" t="s">
        <v>14</v>
      </c>
      <c r="I119" s="12"/>
    </row>
    <row r="120" spans="1:9">
      <c r="A120" s="5">
        <v>118</v>
      </c>
      <c r="B120" s="6" t="s">
        <v>9</v>
      </c>
      <c r="C120" s="7" t="s">
        <v>471</v>
      </c>
      <c r="D120" s="13" t="s">
        <v>472</v>
      </c>
      <c r="E120" s="9" t="s">
        <v>473</v>
      </c>
      <c r="F120" s="10" t="s">
        <v>474</v>
      </c>
      <c r="G120" s="9"/>
      <c r="H120" s="7" t="s">
        <v>14</v>
      </c>
      <c r="I120" s="12"/>
    </row>
    <row r="121" spans="1:9">
      <c r="A121" s="5">
        <v>119</v>
      </c>
      <c r="B121" s="6" t="s">
        <v>9</v>
      </c>
      <c r="C121" s="7" t="s">
        <v>475</v>
      </c>
      <c r="D121" s="13" t="s">
        <v>476</v>
      </c>
      <c r="E121" s="9" t="s">
        <v>477</v>
      </c>
      <c r="F121" s="10" t="s">
        <v>478</v>
      </c>
      <c r="G121" s="9"/>
      <c r="H121" s="7" t="s">
        <v>14</v>
      </c>
      <c r="I121" s="12"/>
    </row>
    <row r="122" spans="1:9">
      <c r="A122" s="5">
        <v>120</v>
      </c>
      <c r="B122" s="6" t="s">
        <v>9</v>
      </c>
      <c r="C122" s="7" t="s">
        <v>479</v>
      </c>
      <c r="D122" s="13" t="s">
        <v>480</v>
      </c>
      <c r="E122" s="9" t="s">
        <v>481</v>
      </c>
      <c r="F122" s="10" t="s">
        <v>349</v>
      </c>
      <c r="G122" s="9"/>
      <c r="H122" s="7" t="s">
        <v>14</v>
      </c>
      <c r="I122" s="12"/>
    </row>
    <row r="123" spans="1:9">
      <c r="A123" s="5">
        <v>121</v>
      </c>
      <c r="B123" s="6" t="s">
        <v>9</v>
      </c>
      <c r="C123" s="7" t="s">
        <v>482</v>
      </c>
      <c r="D123" s="13" t="s">
        <v>483</v>
      </c>
      <c r="E123" s="15" t="s">
        <v>484</v>
      </c>
      <c r="F123" s="10" t="s">
        <v>353</v>
      </c>
      <c r="G123" s="9"/>
      <c r="H123" s="7" t="s">
        <v>14</v>
      </c>
      <c r="I123" s="12"/>
    </row>
    <row r="124" spans="1:9">
      <c r="A124" s="5">
        <v>122</v>
      </c>
      <c r="B124" s="6" t="s">
        <v>9</v>
      </c>
      <c r="C124" s="7" t="s">
        <v>485</v>
      </c>
      <c r="D124" s="13" t="s">
        <v>486</v>
      </c>
      <c r="E124" s="15" t="s">
        <v>487</v>
      </c>
      <c r="F124" s="10" t="s">
        <v>488</v>
      </c>
      <c r="G124" s="9"/>
      <c r="H124" s="7" t="s">
        <v>14</v>
      </c>
      <c r="I124" s="12"/>
    </row>
    <row r="125" spans="1:9">
      <c r="A125" s="5">
        <v>123</v>
      </c>
      <c r="B125" s="6" t="s">
        <v>9</v>
      </c>
      <c r="C125" s="7" t="s">
        <v>489</v>
      </c>
      <c r="D125" s="13" t="s">
        <v>490</v>
      </c>
      <c r="E125" s="15" t="s">
        <v>491</v>
      </c>
      <c r="F125" s="10" t="s">
        <v>357</v>
      </c>
      <c r="G125" s="9"/>
      <c r="H125" s="7" t="s">
        <v>14</v>
      </c>
      <c r="I125" s="12"/>
    </row>
    <row r="126" spans="1:9">
      <c r="A126" s="5">
        <v>124</v>
      </c>
      <c r="B126" s="6" t="s">
        <v>9</v>
      </c>
      <c r="C126" s="7" t="s">
        <v>492</v>
      </c>
      <c r="D126" s="13" t="s">
        <v>493</v>
      </c>
      <c r="E126" s="15" t="s">
        <v>494</v>
      </c>
      <c r="F126" s="10" t="s">
        <v>495</v>
      </c>
      <c r="G126" s="9"/>
      <c r="H126" s="7" t="s">
        <v>14</v>
      </c>
      <c r="I126" s="12"/>
    </row>
    <row r="127" spans="1:9">
      <c r="A127" s="5">
        <v>125</v>
      </c>
      <c r="B127" s="6" t="s">
        <v>9</v>
      </c>
      <c r="C127" s="7" t="s">
        <v>496</v>
      </c>
      <c r="D127" s="7" t="s">
        <v>497</v>
      </c>
      <c r="E127" s="9" t="s">
        <v>498</v>
      </c>
      <c r="F127" s="10" t="s">
        <v>499</v>
      </c>
      <c r="G127" s="9"/>
      <c r="H127" s="7" t="s">
        <v>14</v>
      </c>
      <c r="I127" s="12"/>
    </row>
    <row r="128" spans="1:9">
      <c r="A128" s="5">
        <v>126</v>
      </c>
      <c r="B128" s="6" t="s">
        <v>9</v>
      </c>
      <c r="C128" s="7" t="s">
        <v>500</v>
      </c>
      <c r="D128" s="7" t="s">
        <v>501</v>
      </c>
      <c r="E128" s="9" t="s">
        <v>502</v>
      </c>
      <c r="F128" s="10" t="s">
        <v>503</v>
      </c>
      <c r="G128" s="9"/>
      <c r="H128" s="7" t="s">
        <v>14</v>
      </c>
      <c r="I128" s="12"/>
    </row>
    <row r="129" spans="1:9">
      <c r="A129" s="5">
        <v>127</v>
      </c>
      <c r="B129" s="6" t="s">
        <v>9</v>
      </c>
      <c r="C129" s="7" t="s">
        <v>504</v>
      </c>
      <c r="D129" s="7" t="s">
        <v>505</v>
      </c>
      <c r="E129" s="9" t="s">
        <v>506</v>
      </c>
      <c r="F129" s="10" t="s">
        <v>364</v>
      </c>
      <c r="G129" s="9"/>
      <c r="H129" s="7" t="s">
        <v>14</v>
      </c>
      <c r="I129" s="12"/>
    </row>
    <row r="130" spans="1:9">
      <c r="A130" s="5">
        <v>128</v>
      </c>
      <c r="B130" s="6" t="s">
        <v>9</v>
      </c>
      <c r="C130" s="7" t="s">
        <v>507</v>
      </c>
      <c r="D130" s="7" t="s">
        <v>508</v>
      </c>
      <c r="E130" s="9" t="s">
        <v>509</v>
      </c>
      <c r="F130" s="10" t="s">
        <v>510</v>
      </c>
      <c r="G130" s="9"/>
      <c r="H130" s="7" t="s">
        <v>14</v>
      </c>
      <c r="I130" s="12"/>
    </row>
    <row r="131" spans="1:9">
      <c r="A131" s="5">
        <v>129</v>
      </c>
      <c r="B131" s="6" t="s">
        <v>9</v>
      </c>
      <c r="C131" s="7" t="s">
        <v>511</v>
      </c>
      <c r="D131" s="7" t="s">
        <v>512</v>
      </c>
      <c r="E131" s="9" t="s">
        <v>513</v>
      </c>
      <c r="F131" s="10" t="s">
        <v>514</v>
      </c>
      <c r="G131" s="9"/>
      <c r="H131" s="7" t="s">
        <v>14</v>
      </c>
      <c r="I131" s="12"/>
    </row>
    <row r="132" spans="1:9">
      <c r="A132" s="5">
        <v>130</v>
      </c>
      <c r="B132" s="6" t="s">
        <v>9</v>
      </c>
      <c r="C132" s="14" t="s">
        <v>515</v>
      </c>
      <c r="D132" s="14" t="s">
        <v>516</v>
      </c>
      <c r="E132" s="16" t="s">
        <v>517</v>
      </c>
      <c r="F132" s="10" t="s">
        <v>518</v>
      </c>
      <c r="G132" s="9"/>
      <c r="H132" s="7" t="s">
        <v>14</v>
      </c>
      <c r="I132" s="12"/>
    </row>
    <row r="133" spans="1:9">
      <c r="A133" s="5">
        <v>131</v>
      </c>
      <c r="B133" s="6" t="s">
        <v>9</v>
      </c>
      <c r="C133" s="14" t="s">
        <v>519</v>
      </c>
      <c r="D133" s="14" t="s">
        <v>520</v>
      </c>
      <c r="E133" s="16" t="s">
        <v>521</v>
      </c>
      <c r="F133" s="10" t="s">
        <v>522</v>
      </c>
      <c r="G133" s="9"/>
      <c r="H133" s="7" t="s">
        <v>14</v>
      </c>
      <c r="I133" s="12"/>
    </row>
    <row r="134" spans="1:9">
      <c r="A134" s="5">
        <v>132</v>
      </c>
      <c r="B134" s="6" t="s">
        <v>9</v>
      </c>
      <c r="C134" s="14" t="s">
        <v>523</v>
      </c>
      <c r="D134" s="14" t="s">
        <v>524</v>
      </c>
      <c r="E134" s="16" t="s">
        <v>525</v>
      </c>
      <c r="F134" s="10" t="s">
        <v>526</v>
      </c>
      <c r="G134" s="9"/>
      <c r="H134" s="7" t="s">
        <v>14</v>
      </c>
      <c r="I134" s="12"/>
    </row>
    <row r="135" spans="1:9">
      <c r="A135" s="5">
        <v>133</v>
      </c>
      <c r="B135" s="6" t="s">
        <v>9</v>
      </c>
      <c r="C135" s="14" t="s">
        <v>527</v>
      </c>
      <c r="D135" s="14" t="s">
        <v>528</v>
      </c>
      <c r="E135" s="16" t="s">
        <v>529</v>
      </c>
      <c r="F135" s="10" t="s">
        <v>530</v>
      </c>
      <c r="G135" s="9"/>
      <c r="H135" s="7" t="s">
        <v>14</v>
      </c>
      <c r="I135" s="12"/>
    </row>
    <row r="136" spans="1:9">
      <c r="A136" s="5">
        <v>134</v>
      </c>
      <c r="B136" s="6" t="s">
        <v>9</v>
      </c>
      <c r="C136" s="7" t="s">
        <v>531</v>
      </c>
      <c r="D136" s="13" t="s">
        <v>532</v>
      </c>
      <c r="E136" s="15" t="s">
        <v>533</v>
      </c>
      <c r="F136" s="10" t="s">
        <v>534</v>
      </c>
      <c r="G136" s="9"/>
      <c r="H136" s="7" t="s">
        <v>14</v>
      </c>
      <c r="I136" s="12"/>
    </row>
    <row r="137" spans="1:9">
      <c r="A137" s="5">
        <v>135</v>
      </c>
      <c r="B137" s="6" t="s">
        <v>9</v>
      </c>
      <c r="C137" s="7" t="s">
        <v>535</v>
      </c>
      <c r="D137" s="13" t="s">
        <v>536</v>
      </c>
      <c r="E137" s="15" t="s">
        <v>537</v>
      </c>
      <c r="F137" s="10" t="s">
        <v>538</v>
      </c>
      <c r="G137" s="9"/>
      <c r="H137" s="7" t="s">
        <v>14</v>
      </c>
      <c r="I137" s="12"/>
    </row>
    <row r="138" spans="1:9">
      <c r="A138" s="5">
        <v>136</v>
      </c>
      <c r="B138" s="6" t="s">
        <v>9</v>
      </c>
      <c r="C138" s="7" t="s">
        <v>539</v>
      </c>
      <c r="D138" s="13" t="s">
        <v>540</v>
      </c>
      <c r="E138" s="15" t="s">
        <v>541</v>
      </c>
      <c r="F138" s="10" t="s">
        <v>542</v>
      </c>
      <c r="G138" s="9"/>
      <c r="H138" s="7" t="s">
        <v>14</v>
      </c>
      <c r="I138" s="12"/>
    </row>
    <row r="139" spans="1:9">
      <c r="A139" s="5">
        <v>137</v>
      </c>
      <c r="B139" s="6" t="s">
        <v>9</v>
      </c>
      <c r="C139" s="17" t="s">
        <v>543</v>
      </c>
      <c r="D139" s="17" t="s">
        <v>544</v>
      </c>
      <c r="E139" s="18" t="s">
        <v>545</v>
      </c>
      <c r="F139" s="10" t="s">
        <v>546</v>
      </c>
      <c r="G139" s="9"/>
      <c r="H139" s="7" t="s">
        <v>14</v>
      </c>
      <c r="I139" s="12"/>
    </row>
    <row r="140" spans="1:9">
      <c r="A140" s="5">
        <v>138</v>
      </c>
      <c r="B140" s="6" t="s">
        <v>9</v>
      </c>
      <c r="C140" s="17" t="s">
        <v>547</v>
      </c>
      <c r="D140" s="7" t="s">
        <v>548</v>
      </c>
      <c r="E140" s="9" t="s">
        <v>549</v>
      </c>
      <c r="F140" s="10" t="s">
        <v>550</v>
      </c>
      <c r="G140" s="9"/>
      <c r="H140" s="7" t="s">
        <v>14</v>
      </c>
      <c r="I140" s="12"/>
    </row>
    <row r="141" spans="1:9">
      <c r="A141" s="5">
        <v>139</v>
      </c>
      <c r="B141" s="6" t="s">
        <v>9</v>
      </c>
      <c r="C141" s="7" t="s">
        <v>551</v>
      </c>
      <c r="D141" s="7" t="s">
        <v>552</v>
      </c>
      <c r="E141" s="9" t="s">
        <v>553</v>
      </c>
      <c r="F141" s="10" t="s">
        <v>554</v>
      </c>
      <c r="G141" s="9"/>
      <c r="H141" s="7" t="s">
        <v>14</v>
      </c>
      <c r="I141" s="12"/>
    </row>
    <row r="142" spans="1:9">
      <c r="A142" s="5">
        <v>140</v>
      </c>
      <c r="B142" s="6" t="s">
        <v>9</v>
      </c>
      <c r="C142" s="14" t="s">
        <v>555</v>
      </c>
      <c r="D142" s="14" t="s">
        <v>556</v>
      </c>
      <c r="E142" s="16" t="s">
        <v>557</v>
      </c>
      <c r="F142" s="10" t="s">
        <v>450</v>
      </c>
      <c r="G142" s="9"/>
      <c r="H142" s="7" t="s">
        <v>14</v>
      </c>
      <c r="I142" s="12"/>
    </row>
    <row r="143" spans="1:9">
      <c r="A143" s="5">
        <v>141</v>
      </c>
      <c r="B143" s="6" t="s">
        <v>9</v>
      </c>
      <c r="C143" s="7" t="s">
        <v>558</v>
      </c>
      <c r="D143" s="7" t="s">
        <v>559</v>
      </c>
      <c r="E143" s="9" t="s">
        <v>560</v>
      </c>
      <c r="F143" s="10" t="s">
        <v>454</v>
      </c>
      <c r="G143" s="9"/>
      <c r="H143" s="7" t="s">
        <v>14</v>
      </c>
      <c r="I143" s="12"/>
    </row>
    <row r="144" spans="1:9">
      <c r="A144" s="5">
        <v>142</v>
      </c>
      <c r="B144" s="6" t="s">
        <v>9</v>
      </c>
      <c r="C144" s="7" t="s">
        <v>561</v>
      </c>
      <c r="D144" s="13" t="s">
        <v>562</v>
      </c>
      <c r="E144" s="15" t="s">
        <v>563</v>
      </c>
      <c r="F144" s="10" t="s">
        <v>458</v>
      </c>
      <c r="G144" s="9"/>
      <c r="H144" s="7" t="s">
        <v>14</v>
      </c>
      <c r="I144" s="12"/>
    </row>
    <row r="145" spans="1:9">
      <c r="A145" s="5">
        <v>143</v>
      </c>
      <c r="B145" s="6" t="s">
        <v>9</v>
      </c>
      <c r="C145" s="7" t="s">
        <v>564</v>
      </c>
      <c r="D145" s="13" t="s">
        <v>565</v>
      </c>
      <c r="E145" s="15" t="s">
        <v>566</v>
      </c>
      <c r="F145" s="10" t="s">
        <v>462</v>
      </c>
      <c r="G145" s="9"/>
      <c r="H145" s="7" t="s">
        <v>14</v>
      </c>
      <c r="I145" s="12"/>
    </row>
    <row r="146" ht="24" spans="1:9">
      <c r="A146" s="5">
        <v>144</v>
      </c>
      <c r="B146" s="6" t="s">
        <v>9</v>
      </c>
      <c r="C146" s="14" t="s">
        <v>567</v>
      </c>
      <c r="D146" s="14" t="s">
        <v>568</v>
      </c>
      <c r="E146" s="16" t="s">
        <v>569</v>
      </c>
      <c r="F146" s="10" t="s">
        <v>466</v>
      </c>
      <c r="G146" s="9"/>
      <c r="H146" s="7" t="s">
        <v>14</v>
      </c>
      <c r="I146" s="12"/>
    </row>
    <row r="147" ht="25.5" spans="1:9">
      <c r="A147" s="5">
        <v>145</v>
      </c>
      <c r="B147" s="6" t="s">
        <v>9</v>
      </c>
      <c r="C147" s="14" t="s">
        <v>570</v>
      </c>
      <c r="D147" s="14" t="s">
        <v>571</v>
      </c>
      <c r="E147" s="16" t="s">
        <v>572</v>
      </c>
      <c r="F147" s="10" t="s">
        <v>470</v>
      </c>
      <c r="G147" s="9"/>
      <c r="H147" s="7" t="s">
        <v>14</v>
      </c>
      <c r="I147" s="12"/>
    </row>
    <row r="148" spans="1:9">
      <c r="A148" s="5">
        <v>146</v>
      </c>
      <c r="B148" s="6" t="s">
        <v>9</v>
      </c>
      <c r="C148" s="7" t="s">
        <v>573</v>
      </c>
      <c r="D148" s="13" t="s">
        <v>574</v>
      </c>
      <c r="E148" s="15" t="s">
        <v>575</v>
      </c>
      <c r="F148" s="10" t="s">
        <v>474</v>
      </c>
      <c r="G148" s="9"/>
      <c r="H148" s="7" t="s">
        <v>14</v>
      </c>
      <c r="I148" s="12"/>
    </row>
    <row r="149" spans="1:9">
      <c r="A149" s="5">
        <v>147</v>
      </c>
      <c r="B149" s="6" t="s">
        <v>9</v>
      </c>
      <c r="C149" s="7" t="s">
        <v>576</v>
      </c>
      <c r="D149" s="7" t="s">
        <v>577</v>
      </c>
      <c r="E149" s="9" t="s">
        <v>578</v>
      </c>
      <c r="F149" s="9" t="s">
        <v>478</v>
      </c>
      <c r="G149" s="19"/>
      <c r="H149" s="7" t="s">
        <v>14</v>
      </c>
      <c r="I149" s="12"/>
    </row>
    <row r="150" spans="1:9">
      <c r="A150" s="5">
        <v>148</v>
      </c>
      <c r="B150" s="6" t="s">
        <v>9</v>
      </c>
      <c r="C150" s="7" t="s">
        <v>579</v>
      </c>
      <c r="D150" s="13" t="s">
        <v>580</v>
      </c>
      <c r="E150" s="15" t="s">
        <v>581</v>
      </c>
      <c r="F150" s="9" t="s">
        <v>582</v>
      </c>
      <c r="G150" s="19"/>
      <c r="H150" s="7" t="s">
        <v>14</v>
      </c>
      <c r="I150" s="12"/>
    </row>
    <row r="151" spans="1:9">
      <c r="A151" s="5">
        <v>149</v>
      </c>
      <c r="B151" s="6" t="s">
        <v>9</v>
      </c>
      <c r="C151" s="7" t="s">
        <v>583</v>
      </c>
      <c r="D151" s="7" t="s">
        <v>584</v>
      </c>
      <c r="E151" s="9" t="s">
        <v>585</v>
      </c>
      <c r="F151" s="9" t="s">
        <v>380</v>
      </c>
      <c r="G151" s="19"/>
      <c r="H151" s="7" t="s">
        <v>14</v>
      </c>
      <c r="I151" s="12"/>
    </row>
    <row r="152" spans="1:9">
      <c r="A152" s="5">
        <v>150</v>
      </c>
      <c r="B152" s="6" t="s">
        <v>9</v>
      </c>
      <c r="C152" s="7" t="s">
        <v>586</v>
      </c>
      <c r="D152" s="7" t="s">
        <v>587</v>
      </c>
      <c r="E152" s="9" t="s">
        <v>588</v>
      </c>
      <c r="F152" s="9" t="s">
        <v>488</v>
      </c>
      <c r="G152" s="19"/>
      <c r="H152" s="7" t="s">
        <v>14</v>
      </c>
      <c r="I152" s="12"/>
    </row>
    <row r="153" spans="1:9">
      <c r="A153" s="5">
        <v>151</v>
      </c>
      <c r="B153" s="6" t="s">
        <v>9</v>
      </c>
      <c r="C153" s="7" t="s">
        <v>589</v>
      </c>
      <c r="D153" s="7" t="s">
        <v>590</v>
      </c>
      <c r="E153" s="9" t="s">
        <v>591</v>
      </c>
      <c r="F153" s="10" t="s">
        <v>384</v>
      </c>
      <c r="G153" s="9"/>
      <c r="H153" s="7" t="s">
        <v>14</v>
      </c>
      <c r="I153" s="12"/>
    </row>
    <row r="154" spans="1:9">
      <c r="A154" s="5">
        <v>152</v>
      </c>
      <c r="B154" s="6" t="s">
        <v>9</v>
      </c>
      <c r="C154" s="14" t="s">
        <v>592</v>
      </c>
      <c r="D154" s="14" t="s">
        <v>593</v>
      </c>
      <c r="E154" s="16" t="s">
        <v>594</v>
      </c>
      <c r="F154" s="10" t="s">
        <v>595</v>
      </c>
      <c r="G154" s="9"/>
      <c r="H154" s="7" t="s">
        <v>14</v>
      </c>
      <c r="I154" s="12"/>
    </row>
    <row r="155" spans="1:9">
      <c r="A155" s="5">
        <v>153</v>
      </c>
      <c r="B155" s="6" t="s">
        <v>9</v>
      </c>
      <c r="C155" s="14" t="s">
        <v>596</v>
      </c>
      <c r="D155" s="14" t="s">
        <v>597</v>
      </c>
      <c r="E155" s="16" t="s">
        <v>598</v>
      </c>
      <c r="F155" s="10" t="s">
        <v>499</v>
      </c>
      <c r="G155" s="9"/>
      <c r="H155" s="7" t="s">
        <v>14</v>
      </c>
      <c r="I155" s="12"/>
    </row>
    <row r="156" spans="1:9">
      <c r="A156" s="5">
        <v>154</v>
      </c>
      <c r="B156" s="6" t="s">
        <v>9</v>
      </c>
      <c r="C156" s="14" t="s">
        <v>599</v>
      </c>
      <c r="D156" s="14" t="s">
        <v>600</v>
      </c>
      <c r="E156" s="16" t="s">
        <v>601</v>
      </c>
      <c r="F156" s="10" t="s">
        <v>503</v>
      </c>
      <c r="G156" s="9"/>
      <c r="H156" s="7" t="s">
        <v>14</v>
      </c>
      <c r="I156" s="12"/>
    </row>
    <row r="157" spans="1:9">
      <c r="A157" s="5">
        <v>155</v>
      </c>
      <c r="B157" s="6" t="s">
        <v>9</v>
      </c>
      <c r="C157" s="7" t="s">
        <v>602</v>
      </c>
      <c r="D157" s="14" t="s">
        <v>603</v>
      </c>
      <c r="E157" s="16" t="s">
        <v>604</v>
      </c>
      <c r="F157" s="10" t="s">
        <v>605</v>
      </c>
      <c r="G157" s="9"/>
      <c r="H157" s="7" t="s">
        <v>14</v>
      </c>
      <c r="I157" s="12"/>
    </row>
    <row r="158" spans="1:9">
      <c r="A158" s="5">
        <v>156</v>
      </c>
      <c r="B158" s="6" t="s">
        <v>9</v>
      </c>
      <c r="C158" s="7" t="s">
        <v>606</v>
      </c>
      <c r="D158" s="7" t="s">
        <v>607</v>
      </c>
      <c r="E158" s="9" t="s">
        <v>608</v>
      </c>
      <c r="F158" s="10" t="s">
        <v>609</v>
      </c>
      <c r="G158" s="9"/>
      <c r="H158" s="7" t="s">
        <v>14</v>
      </c>
      <c r="I158" s="12"/>
    </row>
    <row r="159" spans="1:9">
      <c r="A159" s="5">
        <v>157</v>
      </c>
      <c r="B159" s="6" t="s">
        <v>9</v>
      </c>
      <c r="C159" s="7" t="s">
        <v>610</v>
      </c>
      <c r="D159" s="7" t="s">
        <v>611</v>
      </c>
      <c r="E159" s="9" t="s">
        <v>612</v>
      </c>
      <c r="F159" s="10" t="s">
        <v>514</v>
      </c>
      <c r="G159" s="9"/>
      <c r="H159" s="7" t="s">
        <v>14</v>
      </c>
      <c r="I159" s="12"/>
    </row>
    <row r="160" spans="1:9">
      <c r="A160" s="5">
        <v>158</v>
      </c>
      <c r="B160" s="6" t="s">
        <v>9</v>
      </c>
      <c r="C160" s="7" t="s">
        <v>613</v>
      </c>
      <c r="D160" s="13" t="s">
        <v>614</v>
      </c>
      <c r="E160" s="15" t="s">
        <v>615</v>
      </c>
      <c r="F160" s="10" t="s">
        <v>518</v>
      </c>
      <c r="G160" s="9"/>
      <c r="H160" s="7" t="s">
        <v>14</v>
      </c>
      <c r="I160" s="12"/>
    </row>
    <row r="161" spans="1:9">
      <c r="A161" s="5">
        <v>159</v>
      </c>
      <c r="B161" s="6" t="s">
        <v>9</v>
      </c>
      <c r="C161" s="7" t="s">
        <v>616</v>
      </c>
      <c r="D161" s="7" t="s">
        <v>617</v>
      </c>
      <c r="E161" s="9" t="s">
        <v>618</v>
      </c>
      <c r="F161" s="10" t="s">
        <v>522</v>
      </c>
      <c r="G161" s="9"/>
      <c r="H161" s="7" t="s">
        <v>14</v>
      </c>
      <c r="I161" s="12"/>
    </row>
    <row r="162" spans="1:9">
      <c r="A162" s="5">
        <v>160</v>
      </c>
      <c r="B162" s="6" t="s">
        <v>9</v>
      </c>
      <c r="C162" s="7" t="s">
        <v>619</v>
      </c>
      <c r="D162" s="7" t="s">
        <v>620</v>
      </c>
      <c r="E162" s="9" t="s">
        <v>621</v>
      </c>
      <c r="F162" s="10" t="s">
        <v>395</v>
      </c>
      <c r="G162" s="9"/>
      <c r="H162" s="7" t="s">
        <v>14</v>
      </c>
      <c r="I162" s="12"/>
    </row>
    <row r="163" spans="1:9">
      <c r="A163" s="5">
        <v>161</v>
      </c>
      <c r="B163" s="6" t="s">
        <v>9</v>
      </c>
      <c r="C163" s="7" t="s">
        <v>622</v>
      </c>
      <c r="D163" s="7" t="s">
        <v>623</v>
      </c>
      <c r="E163" s="9" t="s">
        <v>624</v>
      </c>
      <c r="F163" s="10" t="s">
        <v>625</v>
      </c>
      <c r="G163" s="9"/>
      <c r="H163" s="7" t="s">
        <v>14</v>
      </c>
      <c r="I163" s="12"/>
    </row>
    <row r="164" spans="1:9">
      <c r="A164" s="5">
        <v>162</v>
      </c>
      <c r="B164" s="6" t="s">
        <v>9</v>
      </c>
      <c r="C164" s="7" t="s">
        <v>626</v>
      </c>
      <c r="D164" s="7" t="s">
        <v>627</v>
      </c>
      <c r="E164" s="9" t="s">
        <v>628</v>
      </c>
      <c r="F164" s="10" t="s">
        <v>402</v>
      </c>
      <c r="G164" s="9"/>
      <c r="H164" s="7" t="s">
        <v>14</v>
      </c>
      <c r="I164" s="12"/>
    </row>
    <row r="165" spans="1:9">
      <c r="A165" s="5">
        <v>163</v>
      </c>
      <c r="B165" s="6" t="s">
        <v>9</v>
      </c>
      <c r="C165" s="7" t="s">
        <v>629</v>
      </c>
      <c r="D165" s="7" t="s">
        <v>630</v>
      </c>
      <c r="E165" s="9" t="s">
        <v>631</v>
      </c>
      <c r="F165" s="10" t="s">
        <v>538</v>
      </c>
      <c r="G165" s="9"/>
      <c r="H165" s="7" t="s">
        <v>14</v>
      </c>
      <c r="I165" s="12"/>
    </row>
    <row r="166" spans="1:9">
      <c r="A166" s="5">
        <v>164</v>
      </c>
      <c r="B166" s="6" t="s">
        <v>9</v>
      </c>
      <c r="C166" s="7" t="s">
        <v>632</v>
      </c>
      <c r="D166" s="7" t="s">
        <v>633</v>
      </c>
      <c r="E166" s="9" t="s">
        <v>634</v>
      </c>
      <c r="F166" s="10" t="s">
        <v>635</v>
      </c>
      <c r="G166" s="9"/>
      <c r="H166" s="7" t="s">
        <v>14</v>
      </c>
      <c r="I166" s="12"/>
    </row>
    <row r="167" spans="1:9">
      <c r="A167" s="5">
        <v>165</v>
      </c>
      <c r="B167" s="6" t="s">
        <v>9</v>
      </c>
      <c r="C167" s="7" t="s">
        <v>636</v>
      </c>
      <c r="D167" s="13" t="s">
        <v>637</v>
      </c>
      <c r="E167" s="15" t="s">
        <v>638</v>
      </c>
      <c r="F167" s="10" t="s">
        <v>546</v>
      </c>
      <c r="G167" s="9"/>
      <c r="H167" s="7" t="s">
        <v>14</v>
      </c>
      <c r="I167" s="12"/>
    </row>
    <row r="168" spans="1:9">
      <c r="A168" s="5">
        <v>166</v>
      </c>
      <c r="B168" s="6" t="s">
        <v>9</v>
      </c>
      <c r="C168" s="14" t="s">
        <v>639</v>
      </c>
      <c r="D168" s="14" t="s">
        <v>640</v>
      </c>
      <c r="E168" s="16" t="s">
        <v>641</v>
      </c>
      <c r="F168" s="10" t="s">
        <v>550</v>
      </c>
      <c r="G168" s="9"/>
      <c r="H168" s="7" t="s">
        <v>14</v>
      </c>
      <c r="I168" s="12"/>
    </row>
    <row r="169" spans="1:9">
      <c r="A169" s="5">
        <v>167</v>
      </c>
      <c r="B169" s="6" t="s">
        <v>9</v>
      </c>
      <c r="C169" s="7" t="s">
        <v>642</v>
      </c>
      <c r="D169" s="7" t="s">
        <v>643</v>
      </c>
      <c r="E169" s="18" t="s">
        <v>644</v>
      </c>
      <c r="F169" s="10" t="s">
        <v>554</v>
      </c>
      <c r="G169" s="9"/>
      <c r="H169" s="7" t="s">
        <v>14</v>
      </c>
      <c r="I169" s="12"/>
    </row>
    <row r="170" spans="1:9">
      <c r="A170" s="5">
        <v>168</v>
      </c>
      <c r="B170" s="6" t="s">
        <v>9</v>
      </c>
      <c r="C170" s="7" t="s">
        <v>645</v>
      </c>
      <c r="D170" s="7" t="s">
        <v>646</v>
      </c>
      <c r="E170" s="18" t="s">
        <v>647</v>
      </c>
      <c r="F170" s="10" t="s">
        <v>648</v>
      </c>
      <c r="G170" s="9"/>
      <c r="H170" s="7" t="s">
        <v>14</v>
      </c>
      <c r="I170" s="12"/>
    </row>
    <row r="171" spans="1:9">
      <c r="A171" s="5">
        <v>169</v>
      </c>
      <c r="B171" s="6" t="s">
        <v>9</v>
      </c>
      <c r="C171" s="7" t="s">
        <v>649</v>
      </c>
      <c r="D171" s="7" t="s">
        <v>650</v>
      </c>
      <c r="E171" s="18" t="s">
        <v>651</v>
      </c>
      <c r="F171" s="10" t="s">
        <v>652</v>
      </c>
      <c r="G171" s="9"/>
      <c r="H171" s="7" t="s">
        <v>14</v>
      </c>
      <c r="I171" s="12"/>
    </row>
    <row r="172" spans="1:9">
      <c r="A172" s="5">
        <v>170</v>
      </c>
      <c r="B172" s="6" t="s">
        <v>9</v>
      </c>
      <c r="C172" s="7" t="s">
        <v>653</v>
      </c>
      <c r="D172" s="7" t="s">
        <v>654</v>
      </c>
      <c r="E172" s="18" t="s">
        <v>655</v>
      </c>
      <c r="F172" s="10" t="s">
        <v>656</v>
      </c>
      <c r="G172" s="9"/>
      <c r="H172" s="7" t="s">
        <v>14</v>
      </c>
      <c r="I172" s="12"/>
    </row>
    <row r="173" spans="1:9">
      <c r="A173" s="5">
        <v>171</v>
      </c>
      <c r="B173" s="6" t="s">
        <v>9</v>
      </c>
      <c r="C173" s="7" t="s">
        <v>657</v>
      </c>
      <c r="D173" s="7" t="s">
        <v>658</v>
      </c>
      <c r="E173" s="18" t="s">
        <v>659</v>
      </c>
      <c r="F173" s="10" t="s">
        <v>660</v>
      </c>
      <c r="G173" s="9"/>
      <c r="H173" s="7" t="s">
        <v>14</v>
      </c>
      <c r="I173" s="12"/>
    </row>
    <row r="174" spans="1:9">
      <c r="A174" s="5">
        <v>172</v>
      </c>
      <c r="B174" s="6" t="s">
        <v>9</v>
      </c>
      <c r="C174" s="7" t="s">
        <v>661</v>
      </c>
      <c r="D174" s="7" t="s">
        <v>662</v>
      </c>
      <c r="E174" s="18" t="s">
        <v>663</v>
      </c>
      <c r="F174" s="10" t="s">
        <v>664</v>
      </c>
      <c r="G174" s="9"/>
      <c r="H174" s="7" t="s">
        <v>14</v>
      </c>
      <c r="I174" s="12"/>
    </row>
    <row r="175" spans="1:9">
      <c r="A175" s="5">
        <v>173</v>
      </c>
      <c r="B175" s="6" t="s">
        <v>9</v>
      </c>
      <c r="C175" s="7" t="s">
        <v>665</v>
      </c>
      <c r="D175" s="7" t="s">
        <v>666</v>
      </c>
      <c r="E175" s="18" t="s">
        <v>667</v>
      </c>
      <c r="F175" s="10" t="s">
        <v>668</v>
      </c>
      <c r="G175" s="9"/>
      <c r="H175" s="7" t="s">
        <v>14</v>
      </c>
      <c r="I175" s="12"/>
    </row>
    <row r="176" spans="1:9">
      <c r="A176" s="5">
        <v>174</v>
      </c>
      <c r="B176" s="6" t="s">
        <v>9</v>
      </c>
      <c r="C176" s="7" t="s">
        <v>669</v>
      </c>
      <c r="D176" s="7" t="s">
        <v>670</v>
      </c>
      <c r="E176" s="18" t="s">
        <v>671</v>
      </c>
      <c r="F176" s="10" t="s">
        <v>672</v>
      </c>
      <c r="G176" s="9"/>
      <c r="H176" s="7" t="s">
        <v>14</v>
      </c>
      <c r="I176" s="12"/>
    </row>
    <row r="177" spans="1:9">
      <c r="A177" s="5">
        <v>175</v>
      </c>
      <c r="B177" s="6" t="s">
        <v>9</v>
      </c>
      <c r="C177" s="7" t="s">
        <v>673</v>
      </c>
      <c r="D177" s="7" t="s">
        <v>674</v>
      </c>
      <c r="E177" s="18" t="s">
        <v>675</v>
      </c>
      <c r="F177" s="10" t="s">
        <v>410</v>
      </c>
      <c r="G177" s="9"/>
      <c r="H177" s="7" t="s">
        <v>14</v>
      </c>
      <c r="I177" s="12"/>
    </row>
    <row r="178" spans="1:9">
      <c r="A178" s="5">
        <v>176</v>
      </c>
      <c r="B178" s="6" t="s">
        <v>9</v>
      </c>
      <c r="C178" s="7" t="s">
        <v>676</v>
      </c>
      <c r="D178" s="7" t="s">
        <v>677</v>
      </c>
      <c r="E178" s="18" t="s">
        <v>678</v>
      </c>
      <c r="F178" s="10" t="s">
        <v>414</v>
      </c>
      <c r="G178" s="9"/>
      <c r="H178" s="7" t="s">
        <v>14</v>
      </c>
      <c r="I178" s="12"/>
    </row>
    <row r="179" spans="1:9">
      <c r="A179" s="5">
        <v>177</v>
      </c>
      <c r="B179" s="6" t="s">
        <v>9</v>
      </c>
      <c r="C179" s="7" t="s">
        <v>679</v>
      </c>
      <c r="D179" s="7" t="s">
        <v>680</v>
      </c>
      <c r="E179" s="18" t="s">
        <v>681</v>
      </c>
      <c r="F179" s="10" t="s">
        <v>418</v>
      </c>
      <c r="G179" s="9"/>
      <c r="H179" s="7" t="s">
        <v>14</v>
      </c>
      <c r="I179" s="12"/>
    </row>
    <row r="180" spans="1:9">
      <c r="A180" s="5">
        <v>178</v>
      </c>
      <c r="B180" s="6" t="s">
        <v>9</v>
      </c>
      <c r="C180" s="7" t="s">
        <v>682</v>
      </c>
      <c r="D180" s="7" t="s">
        <v>683</v>
      </c>
      <c r="E180" s="18" t="s">
        <v>684</v>
      </c>
      <c r="F180" s="10" t="s">
        <v>422</v>
      </c>
      <c r="G180" s="9"/>
      <c r="H180" s="7" t="s">
        <v>14</v>
      </c>
      <c r="I180" s="12"/>
    </row>
    <row r="181" spans="1:9">
      <c r="A181" s="5">
        <v>179</v>
      </c>
      <c r="B181" s="6" t="s">
        <v>9</v>
      </c>
      <c r="C181" s="7" t="s">
        <v>685</v>
      </c>
      <c r="D181" s="7" t="s">
        <v>686</v>
      </c>
      <c r="E181" s="18" t="s">
        <v>687</v>
      </c>
      <c r="F181" s="10" t="s">
        <v>426</v>
      </c>
      <c r="G181" s="9"/>
      <c r="H181" s="7" t="s">
        <v>14</v>
      </c>
      <c r="I181" s="12"/>
    </row>
    <row r="182" spans="1:9">
      <c r="A182" s="5">
        <v>180</v>
      </c>
      <c r="B182" s="6" t="s">
        <v>9</v>
      </c>
      <c r="C182" s="7" t="s">
        <v>688</v>
      </c>
      <c r="D182" s="7" t="s">
        <v>689</v>
      </c>
      <c r="E182" s="18" t="s">
        <v>690</v>
      </c>
      <c r="F182" s="10" t="s">
        <v>430</v>
      </c>
      <c r="G182" s="9"/>
      <c r="H182" s="7" t="s">
        <v>14</v>
      </c>
      <c r="I182" s="12"/>
    </row>
    <row r="183" spans="1:9">
      <c r="A183" s="5">
        <v>181</v>
      </c>
      <c r="B183" s="6" t="s">
        <v>9</v>
      </c>
      <c r="C183" s="7" t="s">
        <v>691</v>
      </c>
      <c r="D183" s="7" t="s">
        <v>692</v>
      </c>
      <c r="E183" s="18" t="s">
        <v>693</v>
      </c>
      <c r="F183" s="10" t="s">
        <v>434</v>
      </c>
      <c r="G183" s="9"/>
      <c r="H183" s="7" t="s">
        <v>14</v>
      </c>
      <c r="I183" s="12"/>
    </row>
    <row r="184" spans="1:9">
      <c r="A184" s="5">
        <v>182</v>
      </c>
      <c r="B184" s="6" t="s">
        <v>9</v>
      </c>
      <c r="C184" s="7" t="s">
        <v>694</v>
      </c>
      <c r="D184" s="7" t="s">
        <v>695</v>
      </c>
      <c r="E184" s="18" t="s">
        <v>696</v>
      </c>
      <c r="F184" s="10" t="s">
        <v>438</v>
      </c>
      <c r="G184" s="9"/>
      <c r="H184" s="7" t="s">
        <v>14</v>
      </c>
      <c r="I184" s="12"/>
    </row>
    <row r="185" spans="1:9">
      <c r="A185" s="5">
        <v>183</v>
      </c>
      <c r="B185" s="6" t="s">
        <v>9</v>
      </c>
      <c r="C185" s="7" t="s">
        <v>697</v>
      </c>
      <c r="D185" s="7" t="s">
        <v>698</v>
      </c>
      <c r="E185" s="18" t="s">
        <v>699</v>
      </c>
      <c r="F185" s="10" t="s">
        <v>442</v>
      </c>
      <c r="G185" s="9"/>
      <c r="H185" s="7" t="s">
        <v>14</v>
      </c>
      <c r="I185" s="12"/>
    </row>
    <row r="186" spans="1:9">
      <c r="A186" s="5">
        <v>184</v>
      </c>
      <c r="B186" s="6" t="s">
        <v>9</v>
      </c>
      <c r="C186" s="7" t="s">
        <v>700</v>
      </c>
      <c r="D186" s="7" t="s">
        <v>701</v>
      </c>
      <c r="E186" s="18" t="s">
        <v>702</v>
      </c>
      <c r="F186" s="10" t="s">
        <v>703</v>
      </c>
      <c r="G186" s="9"/>
      <c r="H186" s="7" t="s">
        <v>14</v>
      </c>
      <c r="I186" s="12"/>
    </row>
    <row r="187" spans="1:9">
      <c r="A187" s="5">
        <v>185</v>
      </c>
      <c r="B187" s="6" t="s">
        <v>9</v>
      </c>
      <c r="C187" s="7" t="s">
        <v>704</v>
      </c>
      <c r="D187" s="7" t="s">
        <v>705</v>
      </c>
      <c r="E187" s="18" t="s">
        <v>706</v>
      </c>
      <c r="F187" s="10" t="s">
        <v>450</v>
      </c>
      <c r="G187" s="9"/>
      <c r="H187" s="7" t="s">
        <v>14</v>
      </c>
      <c r="I187" s="12"/>
    </row>
    <row r="188" spans="1:9">
      <c r="A188" s="5">
        <v>186</v>
      </c>
      <c r="B188" s="6" t="s">
        <v>9</v>
      </c>
      <c r="C188" s="7" t="s">
        <v>707</v>
      </c>
      <c r="D188" s="7" t="s">
        <v>708</v>
      </c>
      <c r="E188" s="18" t="s">
        <v>709</v>
      </c>
      <c r="F188" s="10" t="s">
        <v>454</v>
      </c>
      <c r="G188" s="9"/>
      <c r="H188" s="7" t="s">
        <v>14</v>
      </c>
      <c r="I188" s="12"/>
    </row>
    <row r="189" spans="1:9">
      <c r="A189" s="5">
        <v>187</v>
      </c>
      <c r="B189" s="6" t="s">
        <v>9</v>
      </c>
      <c r="C189" s="7" t="s">
        <v>710</v>
      </c>
      <c r="D189" s="7" t="s">
        <v>711</v>
      </c>
      <c r="E189" s="18" t="s">
        <v>712</v>
      </c>
      <c r="F189" s="10" t="s">
        <v>458</v>
      </c>
      <c r="G189" s="9"/>
      <c r="H189" s="7" t="s">
        <v>14</v>
      </c>
      <c r="I189" s="12"/>
    </row>
    <row r="190" spans="1:9">
      <c r="A190" s="5">
        <v>188</v>
      </c>
      <c r="B190" s="6" t="s">
        <v>9</v>
      </c>
      <c r="C190" s="7" t="s">
        <v>713</v>
      </c>
      <c r="D190" s="7" t="s">
        <v>714</v>
      </c>
      <c r="E190" s="18" t="s">
        <v>715</v>
      </c>
      <c r="F190" s="10" t="s">
        <v>462</v>
      </c>
      <c r="G190" s="9"/>
      <c r="H190" s="7" t="s">
        <v>14</v>
      </c>
      <c r="I190" s="12"/>
    </row>
    <row r="191" spans="1:9">
      <c r="A191" s="5">
        <v>189</v>
      </c>
      <c r="B191" s="6" t="s">
        <v>9</v>
      </c>
      <c r="C191" s="7" t="s">
        <v>716</v>
      </c>
      <c r="D191" s="7" t="s">
        <v>717</v>
      </c>
      <c r="E191" s="18" t="s">
        <v>718</v>
      </c>
      <c r="F191" s="10" t="s">
        <v>719</v>
      </c>
      <c r="G191" s="9"/>
      <c r="H191" s="7" t="s">
        <v>14</v>
      </c>
      <c r="I191" s="12"/>
    </row>
    <row r="192" spans="1:9">
      <c r="A192" s="5">
        <v>190</v>
      </c>
      <c r="B192" s="6" t="s">
        <v>9</v>
      </c>
      <c r="C192" s="7" t="s">
        <v>720</v>
      </c>
      <c r="D192" s="7" t="s">
        <v>721</v>
      </c>
      <c r="E192" s="18" t="s">
        <v>722</v>
      </c>
      <c r="F192" s="10" t="s">
        <v>470</v>
      </c>
      <c r="G192" s="9"/>
      <c r="H192" s="7" t="s">
        <v>14</v>
      </c>
      <c r="I192" s="12"/>
    </row>
    <row r="193" spans="1:9">
      <c r="A193" s="5">
        <v>191</v>
      </c>
      <c r="B193" s="6" t="s">
        <v>9</v>
      </c>
      <c r="C193" s="7" t="s">
        <v>723</v>
      </c>
      <c r="D193" s="7" t="s">
        <v>724</v>
      </c>
      <c r="E193" s="18" t="s">
        <v>725</v>
      </c>
      <c r="F193" s="10" t="s">
        <v>474</v>
      </c>
      <c r="G193" s="9"/>
      <c r="H193" s="7" t="s">
        <v>14</v>
      </c>
      <c r="I193" s="12"/>
    </row>
    <row r="194" spans="1:9">
      <c r="A194" s="5">
        <v>192</v>
      </c>
      <c r="B194" s="6" t="s">
        <v>9</v>
      </c>
      <c r="C194" s="7" t="s">
        <v>726</v>
      </c>
      <c r="D194" s="7" t="s">
        <v>727</v>
      </c>
      <c r="E194" s="18" t="s">
        <v>728</v>
      </c>
      <c r="F194" s="10" t="s">
        <v>478</v>
      </c>
      <c r="G194" s="9"/>
      <c r="H194" s="7" t="s">
        <v>14</v>
      </c>
      <c r="I194" s="12"/>
    </row>
    <row r="195" spans="1:9">
      <c r="A195" s="5">
        <v>193</v>
      </c>
      <c r="B195" s="6" t="s">
        <v>9</v>
      </c>
      <c r="C195" s="7" t="s">
        <v>729</v>
      </c>
      <c r="D195" s="13" t="s">
        <v>730</v>
      </c>
      <c r="E195" s="18" t="s">
        <v>731</v>
      </c>
      <c r="F195" s="10" t="s">
        <v>732</v>
      </c>
      <c r="G195" s="9"/>
      <c r="H195" s="7" t="s">
        <v>14</v>
      </c>
      <c r="I195" s="12"/>
    </row>
    <row r="196" spans="1:9">
      <c r="A196" s="5">
        <v>194</v>
      </c>
      <c r="B196" s="6" t="s">
        <v>9</v>
      </c>
      <c r="C196" s="7" t="s">
        <v>733</v>
      </c>
      <c r="D196" s="7" t="s">
        <v>734</v>
      </c>
      <c r="E196" s="18" t="s">
        <v>735</v>
      </c>
      <c r="F196" s="10" t="s">
        <v>736</v>
      </c>
      <c r="G196" s="9"/>
      <c r="H196" s="7" t="s">
        <v>14</v>
      </c>
      <c r="I196" s="12"/>
    </row>
    <row r="197" spans="1:9">
      <c r="A197" s="5">
        <v>195</v>
      </c>
      <c r="B197" s="6" t="s">
        <v>9</v>
      </c>
      <c r="C197" s="7" t="s">
        <v>737</v>
      </c>
      <c r="D197" s="7" t="s">
        <v>738</v>
      </c>
      <c r="E197" s="18" t="s">
        <v>739</v>
      </c>
      <c r="F197" s="10" t="s">
        <v>488</v>
      </c>
      <c r="G197" s="9"/>
      <c r="H197" s="7" t="s">
        <v>14</v>
      </c>
      <c r="I197" s="12"/>
    </row>
    <row r="198" spans="1:9">
      <c r="A198" s="5">
        <v>196</v>
      </c>
      <c r="B198" s="6" t="s">
        <v>9</v>
      </c>
      <c r="C198" s="7" t="s">
        <v>740</v>
      </c>
      <c r="D198" s="13" t="s">
        <v>741</v>
      </c>
      <c r="E198" s="18" t="s">
        <v>742</v>
      </c>
      <c r="F198" s="10" t="s">
        <v>743</v>
      </c>
      <c r="G198" s="9"/>
      <c r="H198" s="7" t="s">
        <v>14</v>
      </c>
      <c r="I198" s="12"/>
    </row>
    <row r="199" spans="1:9">
      <c r="A199" s="5">
        <v>197</v>
      </c>
      <c r="B199" s="6" t="s">
        <v>9</v>
      </c>
      <c r="C199" s="7" t="s">
        <v>744</v>
      </c>
      <c r="D199" s="13" t="s">
        <v>745</v>
      </c>
      <c r="E199" s="18" t="s">
        <v>746</v>
      </c>
      <c r="F199" s="10" t="s">
        <v>747</v>
      </c>
      <c r="G199" s="9"/>
      <c r="H199" s="7" t="s">
        <v>14</v>
      </c>
      <c r="I199" s="12"/>
    </row>
    <row r="200" spans="1:9">
      <c r="A200" s="5">
        <v>198</v>
      </c>
      <c r="B200" s="6" t="s">
        <v>9</v>
      </c>
      <c r="C200" s="7" t="s">
        <v>748</v>
      </c>
      <c r="D200" s="7" t="s">
        <v>749</v>
      </c>
      <c r="E200" s="18" t="s">
        <v>750</v>
      </c>
      <c r="F200" s="10" t="s">
        <v>499</v>
      </c>
      <c r="G200" s="9"/>
      <c r="H200" s="7" t="s">
        <v>14</v>
      </c>
      <c r="I200" s="12"/>
    </row>
    <row r="201" spans="1:9">
      <c r="A201" s="5">
        <v>199</v>
      </c>
      <c r="B201" s="6" t="s">
        <v>9</v>
      </c>
      <c r="C201" s="7" t="s">
        <v>751</v>
      </c>
      <c r="D201" s="13" t="s">
        <v>752</v>
      </c>
      <c r="E201" s="18" t="s">
        <v>753</v>
      </c>
      <c r="F201" s="10" t="s">
        <v>503</v>
      </c>
      <c r="G201" s="9"/>
      <c r="H201" s="7" t="s">
        <v>14</v>
      </c>
      <c r="I201" s="12"/>
    </row>
    <row r="202" spans="1:9">
      <c r="A202" s="5">
        <v>200</v>
      </c>
      <c r="B202" s="6" t="s">
        <v>9</v>
      </c>
      <c r="C202" s="7" t="s">
        <v>754</v>
      </c>
      <c r="D202" s="7" t="s">
        <v>755</v>
      </c>
      <c r="E202" s="18" t="s">
        <v>756</v>
      </c>
      <c r="F202" s="10" t="s">
        <v>757</v>
      </c>
      <c r="G202" s="9"/>
      <c r="H202" s="7" t="s">
        <v>14</v>
      </c>
      <c r="I202" s="12"/>
    </row>
    <row r="203" spans="1:9">
      <c r="A203" s="5">
        <v>201</v>
      </c>
      <c r="B203" s="6" t="s">
        <v>9</v>
      </c>
      <c r="C203" s="7" t="s">
        <v>758</v>
      </c>
      <c r="D203" s="8" t="s">
        <v>759</v>
      </c>
      <c r="E203" s="11" t="s">
        <v>760</v>
      </c>
      <c r="F203" s="10" t="s">
        <v>761</v>
      </c>
      <c r="G203" s="9"/>
      <c r="H203" s="7" t="s">
        <v>14</v>
      </c>
      <c r="I203" s="12"/>
    </row>
    <row r="204" spans="1:9">
      <c r="A204" s="5">
        <v>202</v>
      </c>
      <c r="B204" s="6" t="s">
        <v>9</v>
      </c>
      <c r="C204" s="7" t="s">
        <v>762</v>
      </c>
      <c r="D204" s="7" t="s">
        <v>763</v>
      </c>
      <c r="E204" s="9" t="s">
        <v>764</v>
      </c>
      <c r="F204" s="10" t="s">
        <v>765</v>
      </c>
      <c r="G204" s="9"/>
      <c r="H204" s="7" t="s">
        <v>14</v>
      </c>
      <c r="I204" s="12"/>
    </row>
    <row r="205" spans="1:9">
      <c r="A205" s="5">
        <v>203</v>
      </c>
      <c r="B205" s="6" t="s">
        <v>9</v>
      </c>
      <c r="C205" s="7" t="s">
        <v>766</v>
      </c>
      <c r="D205" s="7" t="s">
        <v>767</v>
      </c>
      <c r="E205" s="9" t="s">
        <v>768</v>
      </c>
      <c r="F205" s="10" t="s">
        <v>769</v>
      </c>
      <c r="G205" s="9"/>
      <c r="H205" s="7" t="s">
        <v>14</v>
      </c>
      <c r="I205" s="12"/>
    </row>
    <row r="206" spans="1:9">
      <c r="A206" s="5">
        <v>204</v>
      </c>
      <c r="B206" s="6" t="s">
        <v>9</v>
      </c>
      <c r="C206" s="7" t="s">
        <v>770</v>
      </c>
      <c r="D206" s="7" t="s">
        <v>771</v>
      </c>
      <c r="E206" s="9" t="s">
        <v>772</v>
      </c>
      <c r="F206" s="10" t="s">
        <v>773</v>
      </c>
      <c r="G206" s="9"/>
      <c r="H206" s="7" t="s">
        <v>14</v>
      </c>
      <c r="I206" s="12"/>
    </row>
    <row r="207" spans="1:9">
      <c r="A207" s="5">
        <v>205</v>
      </c>
      <c r="B207" s="6" t="s">
        <v>9</v>
      </c>
      <c r="C207" s="7" t="s">
        <v>774</v>
      </c>
      <c r="D207" s="7" t="s">
        <v>775</v>
      </c>
      <c r="E207" s="9" t="s">
        <v>776</v>
      </c>
      <c r="F207" s="10" t="s">
        <v>514</v>
      </c>
      <c r="G207" s="9"/>
      <c r="H207" s="7" t="s">
        <v>14</v>
      </c>
      <c r="I207" s="12"/>
    </row>
    <row r="208" spans="1:9">
      <c r="A208" s="5">
        <v>206</v>
      </c>
      <c r="B208" s="6" t="s">
        <v>9</v>
      </c>
      <c r="C208" s="7" t="s">
        <v>777</v>
      </c>
      <c r="D208" s="7" t="s">
        <v>778</v>
      </c>
      <c r="E208" s="9" t="s">
        <v>779</v>
      </c>
      <c r="F208" s="10" t="s">
        <v>518</v>
      </c>
      <c r="G208" s="9"/>
      <c r="H208" s="7" t="s">
        <v>14</v>
      </c>
      <c r="I208" s="12"/>
    </row>
    <row r="209" spans="1:9">
      <c r="A209" s="5">
        <v>207</v>
      </c>
      <c r="B209" s="6" t="s">
        <v>9</v>
      </c>
      <c r="C209" s="7" t="s">
        <v>780</v>
      </c>
      <c r="D209" s="7" t="s">
        <v>781</v>
      </c>
      <c r="E209" s="9" t="s">
        <v>782</v>
      </c>
      <c r="F209" s="10" t="s">
        <v>522</v>
      </c>
      <c r="G209" s="9"/>
      <c r="H209" s="7" t="s">
        <v>14</v>
      </c>
      <c r="I209" s="12"/>
    </row>
    <row r="210" spans="1:9">
      <c r="A210" s="5">
        <v>208</v>
      </c>
      <c r="B210" s="6" t="s">
        <v>9</v>
      </c>
      <c r="C210" s="7" t="s">
        <v>783</v>
      </c>
      <c r="D210" s="7" t="s">
        <v>784</v>
      </c>
      <c r="E210" s="9" t="s">
        <v>785</v>
      </c>
      <c r="F210" s="10" t="s">
        <v>786</v>
      </c>
      <c r="G210" s="9"/>
      <c r="H210" s="7" t="s">
        <v>14</v>
      </c>
      <c r="I210" s="12"/>
    </row>
    <row r="211" spans="1:9">
      <c r="A211" s="5">
        <v>209</v>
      </c>
      <c r="B211" s="6" t="s">
        <v>9</v>
      </c>
      <c r="C211" s="7" t="s">
        <v>787</v>
      </c>
      <c r="D211" s="7" t="s">
        <v>788</v>
      </c>
      <c r="E211" s="9" t="s">
        <v>789</v>
      </c>
      <c r="F211" s="10" t="s">
        <v>790</v>
      </c>
      <c r="G211" s="9"/>
      <c r="H211" s="7" t="s">
        <v>14</v>
      </c>
      <c r="I211" s="12"/>
    </row>
    <row r="212" spans="1:9">
      <c r="A212" s="5">
        <v>210</v>
      </c>
      <c r="B212" s="6" t="s">
        <v>9</v>
      </c>
      <c r="C212" s="7" t="s">
        <v>791</v>
      </c>
      <c r="D212" s="7" t="s">
        <v>792</v>
      </c>
      <c r="E212" s="9" t="s">
        <v>793</v>
      </c>
      <c r="F212" s="10" t="s">
        <v>794</v>
      </c>
      <c r="G212" s="9"/>
      <c r="H212" s="7" t="s">
        <v>14</v>
      </c>
      <c r="I212" s="12"/>
    </row>
    <row r="213" spans="1:9">
      <c r="A213" s="5">
        <v>211</v>
      </c>
      <c r="B213" s="6" t="s">
        <v>9</v>
      </c>
      <c r="C213" s="7" t="s">
        <v>795</v>
      </c>
      <c r="D213" s="13" t="s">
        <v>796</v>
      </c>
      <c r="E213" s="15" t="s">
        <v>797</v>
      </c>
      <c r="F213" s="10" t="s">
        <v>798</v>
      </c>
      <c r="G213" s="9"/>
      <c r="H213" s="7" t="s">
        <v>14</v>
      </c>
      <c r="I213" s="12"/>
    </row>
    <row r="214" spans="1:9">
      <c r="A214" s="5">
        <v>212</v>
      </c>
      <c r="B214" s="6" t="s">
        <v>9</v>
      </c>
      <c r="C214" s="7" t="s">
        <v>799</v>
      </c>
      <c r="D214" s="13" t="s">
        <v>800</v>
      </c>
      <c r="E214" s="15" t="s">
        <v>801</v>
      </c>
      <c r="F214" s="10" t="s">
        <v>538</v>
      </c>
      <c r="G214" s="9"/>
      <c r="H214" s="7" t="s">
        <v>14</v>
      </c>
      <c r="I214" s="12"/>
    </row>
    <row r="215" spans="1:9">
      <c r="A215" s="5">
        <v>213</v>
      </c>
      <c r="B215" s="6" t="s">
        <v>9</v>
      </c>
      <c r="C215" s="14" t="s">
        <v>802</v>
      </c>
      <c r="D215" s="14" t="s">
        <v>803</v>
      </c>
      <c r="E215" s="16" t="s">
        <v>804</v>
      </c>
      <c r="F215" s="10" t="s">
        <v>805</v>
      </c>
      <c r="G215" s="9"/>
      <c r="H215" s="7" t="s">
        <v>14</v>
      </c>
      <c r="I215" s="12"/>
    </row>
    <row r="216" spans="1:9">
      <c r="A216" s="5">
        <v>214</v>
      </c>
      <c r="B216" s="6" t="s">
        <v>9</v>
      </c>
      <c r="C216" s="7" t="s">
        <v>806</v>
      </c>
      <c r="D216" s="7" t="s">
        <v>807</v>
      </c>
      <c r="E216" s="9" t="s">
        <v>808</v>
      </c>
      <c r="F216" s="10" t="s">
        <v>809</v>
      </c>
      <c r="G216" s="9"/>
      <c r="H216" s="7" t="s">
        <v>14</v>
      </c>
      <c r="I216" s="12"/>
    </row>
    <row r="217" spans="1:9">
      <c r="A217" s="5">
        <v>215</v>
      </c>
      <c r="B217" s="6" t="s">
        <v>9</v>
      </c>
      <c r="C217" s="7" t="s">
        <v>810</v>
      </c>
      <c r="D217" s="7" t="s">
        <v>811</v>
      </c>
      <c r="E217" s="9" t="s">
        <v>812</v>
      </c>
      <c r="F217" s="10" t="s">
        <v>813</v>
      </c>
      <c r="G217" s="9"/>
      <c r="H217" s="7" t="s">
        <v>14</v>
      </c>
      <c r="I217" s="12"/>
    </row>
    <row r="218" spans="1:9">
      <c r="A218" s="5">
        <v>216</v>
      </c>
      <c r="B218" s="6" t="s">
        <v>9</v>
      </c>
      <c r="C218" s="7" t="s">
        <v>814</v>
      </c>
      <c r="D218" s="13" t="s">
        <v>815</v>
      </c>
      <c r="E218" s="15" t="s">
        <v>816</v>
      </c>
      <c r="F218" s="10" t="s">
        <v>546</v>
      </c>
      <c r="G218" s="9"/>
      <c r="H218" s="7" t="s">
        <v>14</v>
      </c>
      <c r="I218" s="12"/>
    </row>
    <row r="219" spans="1:9">
      <c r="A219" s="5">
        <v>217</v>
      </c>
      <c r="B219" s="6" t="s">
        <v>9</v>
      </c>
      <c r="C219" s="7" t="s">
        <v>817</v>
      </c>
      <c r="D219" s="13" t="s">
        <v>818</v>
      </c>
      <c r="E219" s="15" t="s">
        <v>819</v>
      </c>
      <c r="F219" s="10" t="s">
        <v>550</v>
      </c>
      <c r="G219" s="9"/>
      <c r="H219" s="7" t="s">
        <v>14</v>
      </c>
      <c r="I219" s="12"/>
    </row>
    <row r="220" spans="1:9">
      <c r="A220" s="5">
        <v>218</v>
      </c>
      <c r="B220" s="6" t="s">
        <v>9</v>
      </c>
      <c r="C220" s="7" t="s">
        <v>820</v>
      </c>
      <c r="D220" s="13" t="s">
        <v>821</v>
      </c>
      <c r="E220" s="15" t="s">
        <v>822</v>
      </c>
      <c r="F220" s="10" t="s">
        <v>554</v>
      </c>
      <c r="G220" s="9"/>
      <c r="H220" s="7" t="s">
        <v>14</v>
      </c>
      <c r="I220" s="12"/>
    </row>
    <row r="221" spans="1:9">
      <c r="A221" s="5">
        <v>219</v>
      </c>
      <c r="B221" s="6" t="s">
        <v>9</v>
      </c>
      <c r="C221" s="7" t="s">
        <v>823</v>
      </c>
      <c r="D221" s="7" t="s">
        <v>824</v>
      </c>
      <c r="E221" s="9" t="s">
        <v>825</v>
      </c>
      <c r="F221" s="10" t="s">
        <v>826</v>
      </c>
      <c r="G221" s="9"/>
      <c r="H221" s="7" t="s">
        <v>14</v>
      </c>
      <c r="I221" s="12"/>
    </row>
    <row r="222" spans="1:9">
      <c r="A222" s="5">
        <v>220</v>
      </c>
      <c r="B222" s="6" t="s">
        <v>9</v>
      </c>
      <c r="C222" s="7" t="s">
        <v>827</v>
      </c>
      <c r="D222" s="7" t="s">
        <v>828</v>
      </c>
      <c r="E222" s="9" t="s">
        <v>829</v>
      </c>
      <c r="F222" s="10" t="s">
        <v>830</v>
      </c>
      <c r="G222" s="9"/>
      <c r="H222" s="7" t="s">
        <v>14</v>
      </c>
      <c r="I222" s="12"/>
    </row>
    <row r="223" spans="1:9">
      <c r="A223" s="5">
        <v>221</v>
      </c>
      <c r="B223" s="6" t="s">
        <v>9</v>
      </c>
      <c r="C223" s="7" t="s">
        <v>831</v>
      </c>
      <c r="D223" s="7" t="s">
        <v>832</v>
      </c>
      <c r="E223" s="9" t="s">
        <v>833</v>
      </c>
      <c r="F223" s="10" t="s">
        <v>834</v>
      </c>
      <c r="G223" s="9"/>
      <c r="H223" s="7" t="s">
        <v>14</v>
      </c>
      <c r="I223" s="12"/>
    </row>
    <row r="224" spans="1:9">
      <c r="A224" s="5">
        <v>222</v>
      </c>
      <c r="B224" s="6" t="s">
        <v>9</v>
      </c>
      <c r="C224" s="7" t="s">
        <v>835</v>
      </c>
      <c r="D224" s="7" t="s">
        <v>836</v>
      </c>
      <c r="E224" s="9" t="s">
        <v>837</v>
      </c>
      <c r="F224" s="10" t="s">
        <v>838</v>
      </c>
      <c r="G224" s="9"/>
      <c r="H224" s="7" t="s">
        <v>14</v>
      </c>
      <c r="I224" s="12"/>
    </row>
    <row r="225" spans="1:9">
      <c r="A225" s="5">
        <v>223</v>
      </c>
      <c r="B225" s="6" t="s">
        <v>9</v>
      </c>
      <c r="C225" s="7" t="s">
        <v>839</v>
      </c>
      <c r="D225" s="7" t="s">
        <v>840</v>
      </c>
      <c r="E225" s="9" t="s">
        <v>841</v>
      </c>
      <c r="F225" s="10" t="s">
        <v>842</v>
      </c>
      <c r="G225" s="9"/>
      <c r="H225" s="7" t="s">
        <v>14</v>
      </c>
      <c r="I225" s="12"/>
    </row>
    <row r="226" spans="1:9">
      <c r="A226" s="5">
        <v>224</v>
      </c>
      <c r="B226" s="6" t="s">
        <v>9</v>
      </c>
      <c r="C226" s="7" t="s">
        <v>843</v>
      </c>
      <c r="D226" s="7" t="s">
        <v>844</v>
      </c>
      <c r="E226" s="9" t="s">
        <v>845</v>
      </c>
      <c r="F226" s="10" t="s">
        <v>846</v>
      </c>
      <c r="G226" s="9"/>
      <c r="H226" s="7" t="s">
        <v>14</v>
      </c>
      <c r="I226" s="12"/>
    </row>
    <row r="227" spans="1:9">
      <c r="A227" s="5">
        <v>225</v>
      </c>
      <c r="B227" s="6" t="s">
        <v>9</v>
      </c>
      <c r="C227" s="7" t="s">
        <v>847</v>
      </c>
      <c r="D227" s="7" t="s">
        <v>848</v>
      </c>
      <c r="E227" s="9" t="s">
        <v>849</v>
      </c>
      <c r="F227" s="10" t="s">
        <v>850</v>
      </c>
      <c r="G227" s="9"/>
      <c r="H227" s="7" t="s">
        <v>14</v>
      </c>
      <c r="I227" s="12"/>
    </row>
    <row r="228" spans="1:9">
      <c r="A228" s="5">
        <v>226</v>
      </c>
      <c r="B228" s="6" t="s">
        <v>9</v>
      </c>
      <c r="C228" s="7" t="s">
        <v>851</v>
      </c>
      <c r="D228" s="7" t="s">
        <v>852</v>
      </c>
      <c r="E228" s="9" t="s">
        <v>853</v>
      </c>
      <c r="F228" s="10" t="s">
        <v>854</v>
      </c>
      <c r="G228" s="9"/>
      <c r="H228" s="7" t="s">
        <v>14</v>
      </c>
      <c r="I228" s="12"/>
    </row>
    <row r="229" spans="1:9">
      <c r="A229" s="5">
        <v>227</v>
      </c>
      <c r="B229" s="6" t="s">
        <v>9</v>
      </c>
      <c r="C229" s="7" t="s">
        <v>855</v>
      </c>
      <c r="D229" s="7" t="s">
        <v>856</v>
      </c>
      <c r="E229" s="9" t="s">
        <v>857</v>
      </c>
      <c r="F229" s="10" t="s">
        <v>858</v>
      </c>
      <c r="G229" s="9"/>
      <c r="H229" s="7" t="s">
        <v>14</v>
      </c>
      <c r="I229" s="12"/>
    </row>
    <row r="230" spans="1:9">
      <c r="A230" s="5">
        <v>228</v>
      </c>
      <c r="B230" s="6" t="s">
        <v>9</v>
      </c>
      <c r="C230" s="7" t="s">
        <v>859</v>
      </c>
      <c r="D230" s="7" t="s">
        <v>860</v>
      </c>
      <c r="E230" s="9" t="s">
        <v>861</v>
      </c>
      <c r="F230" s="10" t="s">
        <v>862</v>
      </c>
      <c r="G230" s="9"/>
      <c r="H230" s="7" t="s">
        <v>14</v>
      </c>
      <c r="I230" s="12"/>
    </row>
    <row r="231" spans="1:9">
      <c r="A231" s="5">
        <v>229</v>
      </c>
      <c r="B231" s="6" t="s">
        <v>9</v>
      </c>
      <c r="C231" s="7" t="s">
        <v>863</v>
      </c>
      <c r="D231" s="7" t="s">
        <v>864</v>
      </c>
      <c r="E231" s="9" t="s">
        <v>865</v>
      </c>
      <c r="F231" s="10" t="s">
        <v>866</v>
      </c>
      <c r="G231" s="9"/>
      <c r="H231" s="7" t="s">
        <v>14</v>
      </c>
      <c r="I231" s="12"/>
    </row>
    <row r="232" spans="1:9">
      <c r="A232" s="5">
        <v>230</v>
      </c>
      <c r="B232" s="6" t="s">
        <v>9</v>
      </c>
      <c r="C232" s="7" t="s">
        <v>867</v>
      </c>
      <c r="D232" s="7" t="s">
        <v>868</v>
      </c>
      <c r="E232" s="9" t="s">
        <v>869</v>
      </c>
      <c r="F232" s="10" t="s">
        <v>870</v>
      </c>
      <c r="G232" s="9"/>
      <c r="H232" s="7" t="s">
        <v>14</v>
      </c>
      <c r="I232" s="12"/>
    </row>
    <row r="233" ht="25.5" spans="1:9">
      <c r="A233" s="5">
        <v>231</v>
      </c>
      <c r="B233" s="6" t="s">
        <v>9</v>
      </c>
      <c r="C233" s="7" t="s">
        <v>871</v>
      </c>
      <c r="D233" s="7" t="s">
        <v>872</v>
      </c>
      <c r="E233" s="9" t="s">
        <v>873</v>
      </c>
      <c r="F233" s="10" t="s">
        <v>874</v>
      </c>
      <c r="G233" s="9"/>
      <c r="H233" s="7" t="s">
        <v>14</v>
      </c>
      <c r="I233" s="12"/>
    </row>
    <row r="234" spans="1:9">
      <c r="A234" s="5">
        <v>232</v>
      </c>
      <c r="B234" s="6" t="s">
        <v>9</v>
      </c>
      <c r="C234" s="7" t="s">
        <v>875</v>
      </c>
      <c r="D234" s="7" t="s">
        <v>876</v>
      </c>
      <c r="E234" s="9" t="s">
        <v>877</v>
      </c>
      <c r="F234" s="10" t="s">
        <v>878</v>
      </c>
      <c r="G234" s="9"/>
      <c r="H234" s="7" t="s">
        <v>14</v>
      </c>
      <c r="I234" s="12"/>
    </row>
    <row r="235" spans="1:9">
      <c r="A235" s="5">
        <v>233</v>
      </c>
      <c r="B235" s="6" t="s">
        <v>9</v>
      </c>
      <c r="C235" s="7" t="s">
        <v>879</v>
      </c>
      <c r="D235" s="7" t="s">
        <v>880</v>
      </c>
      <c r="E235" s="9" t="s">
        <v>881</v>
      </c>
      <c r="F235" s="10" t="s">
        <v>882</v>
      </c>
      <c r="G235" s="9"/>
      <c r="H235" s="7" t="s">
        <v>14</v>
      </c>
      <c r="I235" s="12"/>
    </row>
    <row r="236" spans="1:9">
      <c r="A236" s="5">
        <v>234</v>
      </c>
      <c r="B236" s="6" t="s">
        <v>9</v>
      </c>
      <c r="C236" s="7" t="s">
        <v>758</v>
      </c>
      <c r="D236" s="8" t="s">
        <v>759</v>
      </c>
      <c r="E236" s="11" t="s">
        <v>760</v>
      </c>
      <c r="F236" s="10" t="s">
        <v>761</v>
      </c>
      <c r="G236" s="9"/>
      <c r="H236" s="7" t="s">
        <v>14</v>
      </c>
      <c r="I236" s="12"/>
    </row>
    <row r="237" spans="1:9">
      <c r="A237" s="5">
        <v>235</v>
      </c>
      <c r="B237" s="6" t="s">
        <v>9</v>
      </c>
      <c r="C237" s="7" t="s">
        <v>883</v>
      </c>
      <c r="D237" s="7" t="s">
        <v>884</v>
      </c>
      <c r="E237" s="9" t="s">
        <v>885</v>
      </c>
      <c r="F237" s="10" t="s">
        <v>886</v>
      </c>
      <c r="G237" s="9"/>
      <c r="H237" s="7" t="s">
        <v>14</v>
      </c>
      <c r="I237" s="12"/>
    </row>
    <row r="238" spans="1:9">
      <c r="A238" s="5">
        <v>236</v>
      </c>
      <c r="B238" s="6" t="s">
        <v>9</v>
      </c>
      <c r="C238" s="7" t="s">
        <v>887</v>
      </c>
      <c r="D238" s="7" t="s">
        <v>888</v>
      </c>
      <c r="E238" s="9" t="s">
        <v>889</v>
      </c>
      <c r="F238" s="10" t="s">
        <v>890</v>
      </c>
      <c r="G238" s="9"/>
      <c r="H238" s="7" t="s">
        <v>14</v>
      </c>
      <c r="I238" s="12"/>
    </row>
    <row r="239" spans="1:9">
      <c r="A239" s="5">
        <v>237</v>
      </c>
      <c r="B239" s="6" t="s">
        <v>9</v>
      </c>
      <c r="C239" s="7" t="s">
        <v>891</v>
      </c>
      <c r="D239" s="7" t="s">
        <v>892</v>
      </c>
      <c r="E239" s="9" t="s">
        <v>893</v>
      </c>
      <c r="F239" s="10" t="s">
        <v>894</v>
      </c>
      <c r="G239" s="9"/>
      <c r="H239" s="7" t="s">
        <v>14</v>
      </c>
      <c r="I239" s="12"/>
    </row>
    <row r="240" spans="1:9">
      <c r="A240" s="5">
        <v>238</v>
      </c>
      <c r="B240" s="6" t="s">
        <v>9</v>
      </c>
      <c r="C240" s="7" t="s">
        <v>895</v>
      </c>
      <c r="D240" s="7" t="s">
        <v>896</v>
      </c>
      <c r="E240" s="9" t="s">
        <v>897</v>
      </c>
      <c r="F240" s="10" t="s">
        <v>898</v>
      </c>
      <c r="G240" s="9"/>
      <c r="H240" s="7" t="s">
        <v>14</v>
      </c>
      <c r="I240" s="12"/>
    </row>
    <row r="241" spans="1:9">
      <c r="A241" s="5">
        <v>239</v>
      </c>
      <c r="B241" s="6" t="s">
        <v>9</v>
      </c>
      <c r="C241" s="7" t="s">
        <v>899</v>
      </c>
      <c r="D241" s="7" t="s">
        <v>900</v>
      </c>
      <c r="E241" s="9" t="s">
        <v>901</v>
      </c>
      <c r="F241" s="10" t="s">
        <v>902</v>
      </c>
      <c r="G241" s="9"/>
      <c r="H241" s="7" t="s">
        <v>14</v>
      </c>
      <c r="I241" s="12"/>
    </row>
    <row r="242" spans="1:9">
      <c r="A242" s="5">
        <v>240</v>
      </c>
      <c r="B242" s="6" t="s">
        <v>9</v>
      </c>
      <c r="C242" s="7" t="s">
        <v>903</v>
      </c>
      <c r="D242" s="7" t="s">
        <v>904</v>
      </c>
      <c r="E242" s="9" t="s">
        <v>905</v>
      </c>
      <c r="F242" s="10" t="s">
        <v>906</v>
      </c>
      <c r="G242" s="9"/>
      <c r="H242" s="7" t="s">
        <v>14</v>
      </c>
      <c r="I242" s="12"/>
    </row>
    <row r="243" spans="1:9">
      <c r="A243" s="5">
        <v>241</v>
      </c>
      <c r="B243" s="6" t="s">
        <v>9</v>
      </c>
      <c r="C243" s="7" t="s">
        <v>907</v>
      </c>
      <c r="D243" s="7" t="s">
        <v>908</v>
      </c>
      <c r="E243" s="9" t="s">
        <v>909</v>
      </c>
      <c r="F243" s="10" t="s">
        <v>910</v>
      </c>
      <c r="G243" s="9"/>
      <c r="H243" s="7" t="s">
        <v>14</v>
      </c>
      <c r="I243" s="12"/>
    </row>
    <row r="244" spans="1:9">
      <c r="A244" s="5">
        <v>242</v>
      </c>
      <c r="B244" s="6" t="s">
        <v>9</v>
      </c>
      <c r="C244" s="7" t="s">
        <v>911</v>
      </c>
      <c r="D244" s="7" t="s">
        <v>912</v>
      </c>
      <c r="E244" s="9" t="s">
        <v>913</v>
      </c>
      <c r="F244" s="10" t="s">
        <v>914</v>
      </c>
      <c r="G244" s="9"/>
      <c r="H244" s="7" t="s">
        <v>14</v>
      </c>
      <c r="I244" s="12"/>
    </row>
    <row r="245" spans="1:9">
      <c r="A245" s="5">
        <v>243</v>
      </c>
      <c r="B245" s="6" t="s">
        <v>9</v>
      </c>
      <c r="C245" s="7" t="s">
        <v>915</v>
      </c>
      <c r="D245" s="7" t="s">
        <v>916</v>
      </c>
      <c r="E245" s="9" t="s">
        <v>917</v>
      </c>
      <c r="F245" s="10" t="s">
        <v>918</v>
      </c>
      <c r="G245" s="9"/>
      <c r="H245" s="7" t="s">
        <v>14</v>
      </c>
      <c r="I245" s="12"/>
    </row>
    <row r="246" spans="1:9">
      <c r="A246" s="5">
        <v>244</v>
      </c>
      <c r="B246" s="6" t="s">
        <v>9</v>
      </c>
      <c r="C246" s="7" t="s">
        <v>919</v>
      </c>
      <c r="D246" s="7" t="s">
        <v>920</v>
      </c>
      <c r="E246" s="9" t="s">
        <v>921</v>
      </c>
      <c r="F246" s="10" t="s">
        <v>922</v>
      </c>
      <c r="G246" s="9"/>
      <c r="H246" s="7" t="s">
        <v>14</v>
      </c>
      <c r="I246" s="12"/>
    </row>
    <row r="247" spans="1:9">
      <c r="A247" s="5">
        <v>245</v>
      </c>
      <c r="B247" s="6" t="s">
        <v>9</v>
      </c>
      <c r="C247" s="7" t="s">
        <v>923</v>
      </c>
      <c r="D247" s="7" t="s">
        <v>924</v>
      </c>
      <c r="E247" s="9" t="s">
        <v>925</v>
      </c>
      <c r="F247" s="10" t="s">
        <v>926</v>
      </c>
      <c r="G247" s="9"/>
      <c r="H247" s="7" t="s">
        <v>14</v>
      </c>
      <c r="I247" s="12"/>
    </row>
    <row r="248" spans="1:9">
      <c r="A248" s="5">
        <v>246</v>
      </c>
      <c r="B248" s="6" t="s">
        <v>9</v>
      </c>
      <c r="C248" s="7" t="s">
        <v>927</v>
      </c>
      <c r="D248" s="7" t="s">
        <v>928</v>
      </c>
      <c r="E248" s="9" t="s">
        <v>929</v>
      </c>
      <c r="F248" s="10" t="s">
        <v>930</v>
      </c>
      <c r="G248" s="9"/>
      <c r="H248" s="7" t="s">
        <v>14</v>
      </c>
      <c r="I248" s="12"/>
    </row>
    <row r="249" spans="1:9">
      <c r="A249" s="5">
        <v>247</v>
      </c>
      <c r="B249" s="6" t="s">
        <v>9</v>
      </c>
      <c r="C249" s="7" t="s">
        <v>931</v>
      </c>
      <c r="D249" s="7" t="s">
        <v>932</v>
      </c>
      <c r="E249" s="9" t="s">
        <v>933</v>
      </c>
      <c r="F249" s="10" t="s">
        <v>934</v>
      </c>
      <c r="G249" s="9"/>
      <c r="H249" s="7" t="s">
        <v>14</v>
      </c>
      <c r="I249" s="12"/>
    </row>
    <row r="250" spans="1:9">
      <c r="A250" s="5">
        <v>248</v>
      </c>
      <c r="B250" s="6" t="s">
        <v>9</v>
      </c>
      <c r="C250" s="7" t="s">
        <v>935</v>
      </c>
      <c r="D250" s="7" t="s">
        <v>936</v>
      </c>
      <c r="E250" s="9" t="s">
        <v>937</v>
      </c>
      <c r="F250" s="10" t="s">
        <v>938</v>
      </c>
      <c r="G250" s="9"/>
      <c r="H250" s="7" t="s">
        <v>14</v>
      </c>
      <c r="I250" s="12"/>
    </row>
    <row r="251" spans="1:9">
      <c r="A251" s="5">
        <v>249</v>
      </c>
      <c r="B251" s="6" t="s">
        <v>9</v>
      </c>
      <c r="C251" s="7" t="s">
        <v>939</v>
      </c>
      <c r="D251" s="7" t="s">
        <v>940</v>
      </c>
      <c r="E251" s="9" t="s">
        <v>941</v>
      </c>
      <c r="F251" s="10" t="s">
        <v>942</v>
      </c>
      <c r="G251" s="9"/>
      <c r="H251" s="7" t="s">
        <v>14</v>
      </c>
      <c r="I251" s="12"/>
    </row>
    <row r="252" spans="1:9">
      <c r="A252" s="5">
        <v>250</v>
      </c>
      <c r="B252" s="6" t="s">
        <v>9</v>
      </c>
      <c r="C252" s="7" t="s">
        <v>943</v>
      </c>
      <c r="D252" s="7" t="s">
        <v>944</v>
      </c>
      <c r="E252" s="9" t="s">
        <v>945</v>
      </c>
      <c r="F252" s="10" t="s">
        <v>946</v>
      </c>
      <c r="G252" s="9"/>
      <c r="H252" s="7" t="s">
        <v>14</v>
      </c>
      <c r="I252" s="12"/>
    </row>
    <row r="253" spans="1:9">
      <c r="A253" s="5">
        <v>251</v>
      </c>
      <c r="B253" s="6" t="s">
        <v>9</v>
      </c>
      <c r="C253" s="7" t="s">
        <v>947</v>
      </c>
      <c r="D253" s="7" t="s">
        <v>948</v>
      </c>
      <c r="E253" s="9" t="s">
        <v>949</v>
      </c>
      <c r="F253" s="10" t="s">
        <v>950</v>
      </c>
      <c r="G253" s="9"/>
      <c r="H253" s="7" t="s">
        <v>14</v>
      </c>
      <c r="I253" s="12"/>
    </row>
    <row r="254" spans="1:9">
      <c r="A254" s="5">
        <v>252</v>
      </c>
      <c r="B254" s="6" t="s">
        <v>9</v>
      </c>
      <c r="C254" s="7" t="s">
        <v>951</v>
      </c>
      <c r="D254" s="7" t="s">
        <v>952</v>
      </c>
      <c r="E254" s="9" t="s">
        <v>953</v>
      </c>
      <c r="F254" s="10" t="s">
        <v>954</v>
      </c>
      <c r="G254" s="9"/>
      <c r="H254" s="7" t="s">
        <v>14</v>
      </c>
      <c r="I254" s="12"/>
    </row>
    <row r="255" spans="1:9">
      <c r="A255" s="5">
        <v>253</v>
      </c>
      <c r="B255" s="6" t="s">
        <v>9</v>
      </c>
      <c r="C255" s="7" t="s">
        <v>955</v>
      </c>
      <c r="D255" s="7" t="s">
        <v>956</v>
      </c>
      <c r="E255" s="9" t="s">
        <v>957</v>
      </c>
      <c r="F255" s="10" t="s">
        <v>958</v>
      </c>
      <c r="G255" s="9"/>
      <c r="H255" s="7" t="s">
        <v>14</v>
      </c>
      <c r="I255" s="12"/>
    </row>
    <row r="256" spans="1:9">
      <c r="A256" s="5">
        <v>254</v>
      </c>
      <c r="B256" s="6" t="s">
        <v>9</v>
      </c>
      <c r="C256" s="7" t="s">
        <v>959</v>
      </c>
      <c r="D256" s="7" t="s">
        <v>960</v>
      </c>
      <c r="E256" s="9" t="s">
        <v>961</v>
      </c>
      <c r="F256" s="10" t="s">
        <v>962</v>
      </c>
      <c r="G256" s="9"/>
      <c r="H256" s="7" t="s">
        <v>14</v>
      </c>
      <c r="I256" s="12"/>
    </row>
    <row r="257" spans="1:9">
      <c r="A257" s="5">
        <v>255</v>
      </c>
      <c r="B257" s="6" t="s">
        <v>9</v>
      </c>
      <c r="C257" s="7" t="s">
        <v>963</v>
      </c>
      <c r="D257" s="7" t="s">
        <v>964</v>
      </c>
      <c r="E257" s="9" t="s">
        <v>965</v>
      </c>
      <c r="F257" s="10" t="s">
        <v>966</v>
      </c>
      <c r="G257" s="9"/>
      <c r="H257" s="7" t="s">
        <v>14</v>
      </c>
      <c r="I257" s="12"/>
    </row>
    <row r="258" spans="1:9">
      <c r="A258" s="5">
        <v>256</v>
      </c>
      <c r="B258" s="6" t="s">
        <v>9</v>
      </c>
      <c r="C258" s="7" t="s">
        <v>967</v>
      </c>
      <c r="D258" s="7" t="s">
        <v>968</v>
      </c>
      <c r="E258" s="9" t="s">
        <v>969</v>
      </c>
      <c r="F258" s="10" t="s">
        <v>970</v>
      </c>
      <c r="G258" s="9"/>
      <c r="H258" s="7" t="s">
        <v>14</v>
      </c>
      <c r="I258" s="12"/>
    </row>
    <row r="259" spans="1:9">
      <c r="A259" s="5">
        <v>257</v>
      </c>
      <c r="B259" s="6" t="s">
        <v>9</v>
      </c>
      <c r="C259" s="7" t="s">
        <v>971</v>
      </c>
      <c r="D259" s="7" t="s">
        <v>972</v>
      </c>
      <c r="E259" s="9" t="s">
        <v>973</v>
      </c>
      <c r="F259" s="10" t="s">
        <v>974</v>
      </c>
      <c r="G259" s="9"/>
      <c r="H259" s="7" t="s">
        <v>14</v>
      </c>
      <c r="I259" s="12"/>
    </row>
    <row r="260" spans="1:9">
      <c r="A260" s="5">
        <v>258</v>
      </c>
      <c r="B260" s="6" t="s">
        <v>9</v>
      </c>
      <c r="C260" s="7" t="s">
        <v>975</v>
      </c>
      <c r="D260" s="7" t="s">
        <v>976</v>
      </c>
      <c r="E260" s="9" t="s">
        <v>977</v>
      </c>
      <c r="F260" s="10" t="s">
        <v>978</v>
      </c>
      <c r="G260" s="9"/>
      <c r="H260" s="7" t="s">
        <v>14</v>
      </c>
      <c r="I260" s="12"/>
    </row>
    <row r="261" spans="1:9">
      <c r="A261" s="5">
        <v>259</v>
      </c>
      <c r="B261" s="6" t="s">
        <v>9</v>
      </c>
      <c r="C261" s="7" t="s">
        <v>979</v>
      </c>
      <c r="D261" s="7" t="s">
        <v>980</v>
      </c>
      <c r="E261" s="9" t="s">
        <v>981</v>
      </c>
      <c r="F261" s="10" t="s">
        <v>982</v>
      </c>
      <c r="G261" s="9"/>
      <c r="H261" s="7" t="s">
        <v>14</v>
      </c>
      <c r="I261" s="12"/>
    </row>
    <row r="262" spans="1:9">
      <c r="A262" s="5">
        <v>260</v>
      </c>
      <c r="B262" s="6" t="s">
        <v>9</v>
      </c>
      <c r="C262" s="7" t="s">
        <v>983</v>
      </c>
      <c r="D262" s="7" t="s">
        <v>984</v>
      </c>
      <c r="E262" s="9" t="s">
        <v>985</v>
      </c>
      <c r="F262" s="10" t="s">
        <v>986</v>
      </c>
      <c r="G262" s="9"/>
      <c r="H262" s="7" t="s">
        <v>14</v>
      </c>
      <c r="I262" s="12"/>
    </row>
    <row r="263" spans="1:9">
      <c r="A263" s="5">
        <v>261</v>
      </c>
      <c r="B263" s="6" t="s">
        <v>9</v>
      </c>
      <c r="C263" s="7" t="s">
        <v>987</v>
      </c>
      <c r="D263" s="7" t="s">
        <v>988</v>
      </c>
      <c r="E263" s="9" t="s">
        <v>989</v>
      </c>
      <c r="F263" s="10" t="s">
        <v>990</v>
      </c>
      <c r="G263" s="9"/>
      <c r="H263" s="7" t="s">
        <v>14</v>
      </c>
      <c r="I263" s="12"/>
    </row>
    <row r="264" spans="1:9">
      <c r="A264" s="5">
        <v>262</v>
      </c>
      <c r="B264" s="6" t="s">
        <v>9</v>
      </c>
      <c r="C264" s="7" t="s">
        <v>991</v>
      </c>
      <c r="D264" s="7" t="s">
        <v>992</v>
      </c>
      <c r="E264" s="9" t="s">
        <v>993</v>
      </c>
      <c r="F264" s="10" t="s">
        <v>994</v>
      </c>
      <c r="G264" s="9"/>
      <c r="H264" s="7" t="s">
        <v>14</v>
      </c>
      <c r="I264" s="12"/>
    </row>
    <row r="265" spans="1:9">
      <c r="A265" s="5">
        <v>263</v>
      </c>
      <c r="B265" s="6" t="s">
        <v>9</v>
      </c>
      <c r="C265" s="7" t="s">
        <v>995</v>
      </c>
      <c r="D265" s="7" t="s">
        <v>996</v>
      </c>
      <c r="E265" s="9" t="s">
        <v>997</v>
      </c>
      <c r="F265" s="10" t="s">
        <v>998</v>
      </c>
      <c r="G265" s="9"/>
      <c r="H265" s="7" t="s">
        <v>14</v>
      </c>
      <c r="I265" s="12"/>
    </row>
    <row r="266" spans="1:9">
      <c r="A266" s="5">
        <v>264</v>
      </c>
      <c r="B266" s="6" t="s">
        <v>9</v>
      </c>
      <c r="C266" s="13" t="s">
        <v>999</v>
      </c>
      <c r="D266" s="13" t="s">
        <v>1000</v>
      </c>
      <c r="E266" s="9" t="s">
        <v>1001</v>
      </c>
      <c r="F266" s="10" t="s">
        <v>1002</v>
      </c>
      <c r="G266" s="9"/>
      <c r="H266" s="7" t="s">
        <v>14</v>
      </c>
      <c r="I266" s="12"/>
    </row>
    <row r="267" spans="1:9">
      <c r="A267" s="5">
        <v>265</v>
      </c>
      <c r="B267" s="6" t="s">
        <v>9</v>
      </c>
      <c r="C267" s="7" t="s">
        <v>1003</v>
      </c>
      <c r="D267" s="7" t="s">
        <v>1004</v>
      </c>
      <c r="E267" s="9" t="s">
        <v>1005</v>
      </c>
      <c r="F267" s="10" t="s">
        <v>1006</v>
      </c>
      <c r="G267" s="9"/>
      <c r="H267" s="7" t="s">
        <v>14</v>
      </c>
      <c r="I267" s="12"/>
    </row>
    <row r="268" spans="1:9">
      <c r="A268" s="5">
        <v>266</v>
      </c>
      <c r="B268" s="6" t="s">
        <v>9</v>
      </c>
      <c r="C268" s="7" t="s">
        <v>1007</v>
      </c>
      <c r="D268" s="7" t="s">
        <v>1008</v>
      </c>
      <c r="E268" s="9" t="s">
        <v>1009</v>
      </c>
      <c r="F268" s="10" t="s">
        <v>1010</v>
      </c>
      <c r="G268" s="9"/>
      <c r="H268" s="7" t="s">
        <v>14</v>
      </c>
      <c r="I268" s="12"/>
    </row>
    <row r="269" spans="1:9">
      <c r="A269" s="5">
        <v>267</v>
      </c>
      <c r="B269" s="6" t="s">
        <v>9</v>
      </c>
      <c r="C269" s="7" t="s">
        <v>1011</v>
      </c>
      <c r="D269" s="7" t="s">
        <v>1012</v>
      </c>
      <c r="E269" s="9" t="s">
        <v>1013</v>
      </c>
      <c r="F269" s="10" t="s">
        <v>1014</v>
      </c>
      <c r="G269" s="9"/>
      <c r="H269" s="7" t="s">
        <v>14</v>
      </c>
      <c r="I269" s="12"/>
    </row>
    <row r="270" spans="1:9">
      <c r="A270" s="5">
        <v>268</v>
      </c>
      <c r="B270" s="6" t="s">
        <v>9</v>
      </c>
      <c r="C270" s="7" t="s">
        <v>1015</v>
      </c>
      <c r="D270" s="7" t="s">
        <v>1016</v>
      </c>
      <c r="E270" s="9" t="s">
        <v>1017</v>
      </c>
      <c r="F270" s="10" t="s">
        <v>1018</v>
      </c>
      <c r="G270" s="9"/>
      <c r="H270" s="7" t="s">
        <v>14</v>
      </c>
      <c r="I270" s="12"/>
    </row>
    <row r="271" spans="1:9">
      <c r="A271" s="5">
        <v>269</v>
      </c>
      <c r="B271" s="6" t="s">
        <v>9</v>
      </c>
      <c r="C271" s="7" t="s">
        <v>1019</v>
      </c>
      <c r="D271" s="7" t="s">
        <v>1020</v>
      </c>
      <c r="E271" s="9" t="s">
        <v>1021</v>
      </c>
      <c r="F271" s="10" t="s">
        <v>1022</v>
      </c>
      <c r="G271" s="9"/>
      <c r="H271" s="7" t="s">
        <v>14</v>
      </c>
      <c r="I271" s="12"/>
    </row>
    <row r="272" spans="1:9">
      <c r="A272" s="5">
        <v>270</v>
      </c>
      <c r="B272" s="6" t="s">
        <v>9</v>
      </c>
      <c r="C272" s="7" t="s">
        <v>1023</v>
      </c>
      <c r="D272" s="7" t="s">
        <v>1024</v>
      </c>
      <c r="E272" s="9" t="s">
        <v>1025</v>
      </c>
      <c r="F272" s="10" t="s">
        <v>1026</v>
      </c>
      <c r="G272" s="9"/>
      <c r="H272" s="7" t="s">
        <v>14</v>
      </c>
      <c r="I272" s="12"/>
    </row>
    <row r="273" spans="1:9">
      <c r="A273" s="5">
        <v>271</v>
      </c>
      <c r="B273" s="6" t="s">
        <v>9</v>
      </c>
      <c r="C273" s="7" t="s">
        <v>1027</v>
      </c>
      <c r="D273" s="7" t="s">
        <v>1028</v>
      </c>
      <c r="E273" s="9" t="s">
        <v>1029</v>
      </c>
      <c r="F273" s="10" t="s">
        <v>1030</v>
      </c>
      <c r="G273" s="9"/>
      <c r="H273" s="7" t="s">
        <v>14</v>
      </c>
      <c r="I273" s="12"/>
    </row>
    <row r="274" spans="1:9">
      <c r="A274" s="5">
        <v>272</v>
      </c>
      <c r="B274" s="6" t="s">
        <v>9</v>
      </c>
      <c r="C274" s="7" t="s">
        <v>1031</v>
      </c>
      <c r="D274" s="7" t="s">
        <v>1032</v>
      </c>
      <c r="E274" s="9" t="s">
        <v>1033</v>
      </c>
      <c r="F274" s="10" t="s">
        <v>1034</v>
      </c>
      <c r="G274" s="9"/>
      <c r="H274" s="7" t="s">
        <v>14</v>
      </c>
      <c r="I274" s="12"/>
    </row>
    <row r="275" spans="1:9">
      <c r="A275" s="5">
        <v>273</v>
      </c>
      <c r="B275" s="6" t="s">
        <v>9</v>
      </c>
      <c r="C275" s="7" t="s">
        <v>1035</v>
      </c>
      <c r="D275" s="7" t="s">
        <v>1036</v>
      </c>
      <c r="E275" s="9" t="s">
        <v>1037</v>
      </c>
      <c r="F275" s="10" t="s">
        <v>1038</v>
      </c>
      <c r="G275" s="9"/>
      <c r="H275" s="7" t="s">
        <v>14</v>
      </c>
      <c r="I275" s="12"/>
    </row>
    <row r="276" spans="1:9">
      <c r="A276" s="5">
        <v>274</v>
      </c>
      <c r="B276" s="6" t="s">
        <v>9</v>
      </c>
      <c r="C276" s="7" t="s">
        <v>1039</v>
      </c>
      <c r="D276" s="7" t="s">
        <v>1040</v>
      </c>
      <c r="E276" s="9" t="s">
        <v>1041</v>
      </c>
      <c r="F276" s="10" t="s">
        <v>1042</v>
      </c>
      <c r="G276" s="9"/>
      <c r="H276" s="7" t="s">
        <v>14</v>
      </c>
      <c r="I276" s="12"/>
    </row>
    <row r="277" spans="1:9">
      <c r="A277" s="5">
        <v>275</v>
      </c>
      <c r="B277" s="6" t="s">
        <v>9</v>
      </c>
      <c r="C277" s="7" t="s">
        <v>1043</v>
      </c>
      <c r="D277" s="7" t="s">
        <v>1044</v>
      </c>
      <c r="E277" s="9" t="s">
        <v>1045</v>
      </c>
      <c r="F277" s="10" t="s">
        <v>1046</v>
      </c>
      <c r="G277" s="9"/>
      <c r="H277" s="7" t="s">
        <v>14</v>
      </c>
      <c r="I277" s="12"/>
    </row>
    <row r="278" spans="1:9">
      <c r="A278" s="5">
        <v>276</v>
      </c>
      <c r="B278" s="6" t="s">
        <v>9</v>
      </c>
      <c r="C278" s="7" t="s">
        <v>1047</v>
      </c>
      <c r="D278" s="7" t="s">
        <v>1048</v>
      </c>
      <c r="E278" s="9" t="s">
        <v>1049</v>
      </c>
      <c r="F278" s="10" t="s">
        <v>1050</v>
      </c>
      <c r="G278" s="9"/>
      <c r="H278" s="7" t="s">
        <v>14</v>
      </c>
      <c r="I278" s="12"/>
    </row>
    <row r="279" spans="1:9">
      <c r="A279" s="5">
        <v>277</v>
      </c>
      <c r="B279" s="6" t="s">
        <v>9</v>
      </c>
      <c r="C279" s="7" t="s">
        <v>1051</v>
      </c>
      <c r="D279" s="7" t="s">
        <v>1052</v>
      </c>
      <c r="E279" s="9" t="s">
        <v>1053</v>
      </c>
      <c r="F279" s="10" t="s">
        <v>1054</v>
      </c>
      <c r="G279" s="9"/>
      <c r="H279" s="7" t="s">
        <v>14</v>
      </c>
      <c r="I279" s="12"/>
    </row>
    <row r="280" spans="1:9">
      <c r="A280" s="5">
        <v>278</v>
      </c>
      <c r="B280" s="6" t="s">
        <v>9</v>
      </c>
      <c r="C280" s="7" t="s">
        <v>1055</v>
      </c>
      <c r="D280" s="7" t="s">
        <v>1056</v>
      </c>
      <c r="E280" s="9" t="s">
        <v>1057</v>
      </c>
      <c r="F280" s="10" t="s">
        <v>1058</v>
      </c>
      <c r="G280" s="9"/>
      <c r="H280" s="7" t="s">
        <v>14</v>
      </c>
      <c r="I280" s="12"/>
    </row>
    <row r="281" spans="1:9">
      <c r="A281" s="5">
        <v>279</v>
      </c>
      <c r="B281" s="6" t="s">
        <v>9</v>
      </c>
      <c r="C281" s="7" t="s">
        <v>1059</v>
      </c>
      <c r="D281" s="7" t="s">
        <v>1060</v>
      </c>
      <c r="E281" s="9" t="s">
        <v>1061</v>
      </c>
      <c r="F281" s="10" t="s">
        <v>1062</v>
      </c>
      <c r="G281" s="9"/>
      <c r="H281" s="7" t="s">
        <v>14</v>
      </c>
      <c r="I281" s="12"/>
    </row>
    <row r="282" spans="1:9">
      <c r="A282" s="5">
        <v>280</v>
      </c>
      <c r="B282" s="6" t="s">
        <v>9</v>
      </c>
      <c r="C282" s="7" t="s">
        <v>1063</v>
      </c>
      <c r="D282" s="7" t="s">
        <v>1064</v>
      </c>
      <c r="E282" s="9" t="s">
        <v>1065</v>
      </c>
      <c r="F282" s="10" t="s">
        <v>1066</v>
      </c>
      <c r="G282" s="9"/>
      <c r="H282" s="7" t="s">
        <v>14</v>
      </c>
      <c r="I282" s="12"/>
    </row>
    <row r="283" spans="1:9">
      <c r="A283" s="5">
        <v>281</v>
      </c>
      <c r="B283" s="6" t="s">
        <v>9</v>
      </c>
      <c r="C283" s="7" t="s">
        <v>1067</v>
      </c>
      <c r="D283" s="7" t="s">
        <v>1068</v>
      </c>
      <c r="E283" s="9" t="s">
        <v>1069</v>
      </c>
      <c r="F283" s="10" t="s">
        <v>1070</v>
      </c>
      <c r="G283" s="9"/>
      <c r="H283" s="7" t="s">
        <v>14</v>
      </c>
      <c r="I283" s="12"/>
    </row>
    <row r="284" spans="1:9">
      <c r="A284" s="5">
        <v>282</v>
      </c>
      <c r="B284" s="6" t="s">
        <v>9</v>
      </c>
      <c r="C284" s="7" t="s">
        <v>1071</v>
      </c>
      <c r="D284" s="7" t="s">
        <v>1072</v>
      </c>
      <c r="E284" s="9" t="s">
        <v>1073</v>
      </c>
      <c r="F284" s="10" t="s">
        <v>1074</v>
      </c>
      <c r="G284" s="9"/>
      <c r="H284" s="7" t="s">
        <v>14</v>
      </c>
      <c r="I284" s="12"/>
    </row>
    <row r="285" spans="1:9">
      <c r="A285" s="5">
        <v>283</v>
      </c>
      <c r="B285" s="6" t="s">
        <v>9</v>
      </c>
      <c r="C285" s="7" t="s">
        <v>1075</v>
      </c>
      <c r="D285" s="7" t="s">
        <v>1076</v>
      </c>
      <c r="E285" s="9" t="s">
        <v>1077</v>
      </c>
      <c r="F285" s="10" t="s">
        <v>1078</v>
      </c>
      <c r="G285" s="9"/>
      <c r="H285" s="7" t="s">
        <v>14</v>
      </c>
      <c r="I285" s="12"/>
    </row>
    <row r="286" spans="1:9">
      <c r="A286" s="5">
        <v>284</v>
      </c>
      <c r="B286" s="6" t="s">
        <v>9</v>
      </c>
      <c r="C286" s="7" t="s">
        <v>1079</v>
      </c>
      <c r="D286" s="7" t="s">
        <v>1080</v>
      </c>
      <c r="E286" s="9" t="s">
        <v>1081</v>
      </c>
      <c r="F286" s="10" t="s">
        <v>1082</v>
      </c>
      <c r="G286" s="9"/>
      <c r="H286" s="7" t="s">
        <v>14</v>
      </c>
      <c r="I286" s="12"/>
    </row>
    <row r="287" spans="1:9">
      <c r="A287" s="5">
        <v>285</v>
      </c>
      <c r="B287" s="6" t="s">
        <v>9</v>
      </c>
      <c r="C287" s="7" t="s">
        <v>1083</v>
      </c>
      <c r="D287" s="7" t="s">
        <v>1084</v>
      </c>
      <c r="E287" s="9" t="s">
        <v>1085</v>
      </c>
      <c r="F287" s="10" t="s">
        <v>1086</v>
      </c>
      <c r="G287" s="9"/>
      <c r="H287" s="7" t="s">
        <v>14</v>
      </c>
      <c r="I287" s="12"/>
    </row>
    <row r="288" spans="1:9">
      <c r="A288" s="5">
        <v>286</v>
      </c>
      <c r="B288" s="6" t="s">
        <v>9</v>
      </c>
      <c r="C288" s="7" t="s">
        <v>1087</v>
      </c>
      <c r="D288" s="7" t="s">
        <v>1088</v>
      </c>
      <c r="E288" s="9" t="s">
        <v>1089</v>
      </c>
      <c r="F288" s="10" t="s">
        <v>1090</v>
      </c>
      <c r="G288" s="9"/>
      <c r="H288" s="7" t="s">
        <v>14</v>
      </c>
      <c r="I288" s="12"/>
    </row>
    <row r="289" spans="1:9">
      <c r="A289" s="5">
        <v>287</v>
      </c>
      <c r="B289" s="6" t="s">
        <v>9</v>
      </c>
      <c r="C289" s="7" t="s">
        <v>1091</v>
      </c>
      <c r="D289" s="7" t="s">
        <v>1092</v>
      </c>
      <c r="E289" s="9" t="s">
        <v>1093</v>
      </c>
      <c r="F289" s="10" t="s">
        <v>1094</v>
      </c>
      <c r="G289" s="9"/>
      <c r="H289" s="7" t="s">
        <v>14</v>
      </c>
      <c r="I289" s="12"/>
    </row>
    <row r="290" spans="1:9">
      <c r="A290" s="5">
        <v>288</v>
      </c>
      <c r="B290" s="6" t="s">
        <v>9</v>
      </c>
      <c r="C290" s="7" t="s">
        <v>1095</v>
      </c>
      <c r="D290" s="7" t="s">
        <v>1096</v>
      </c>
      <c r="E290" s="9" t="s">
        <v>1097</v>
      </c>
      <c r="F290" s="10" t="s">
        <v>1098</v>
      </c>
      <c r="G290" s="9"/>
      <c r="H290" s="7" t="s">
        <v>14</v>
      </c>
      <c r="I290" s="12"/>
    </row>
    <row r="291" spans="1:9">
      <c r="A291" s="5">
        <v>289</v>
      </c>
      <c r="B291" s="6" t="s">
        <v>9</v>
      </c>
      <c r="C291" s="7" t="s">
        <v>1099</v>
      </c>
      <c r="D291" s="7" t="s">
        <v>1100</v>
      </c>
      <c r="E291" s="9" t="s">
        <v>1101</v>
      </c>
      <c r="F291" s="10" t="s">
        <v>1102</v>
      </c>
      <c r="G291" s="9"/>
      <c r="H291" s="7" t="s">
        <v>14</v>
      </c>
      <c r="I291" s="12"/>
    </row>
    <row r="292" spans="1:9">
      <c r="A292" s="5">
        <v>290</v>
      </c>
      <c r="B292" s="6" t="s">
        <v>9</v>
      </c>
      <c r="C292" s="7" t="s">
        <v>1103</v>
      </c>
      <c r="D292" s="7" t="s">
        <v>1104</v>
      </c>
      <c r="E292" s="9" t="s">
        <v>1105</v>
      </c>
      <c r="F292" s="10" t="s">
        <v>1106</v>
      </c>
      <c r="G292" s="9"/>
      <c r="H292" s="7" t="s">
        <v>14</v>
      </c>
      <c r="I292" s="12"/>
    </row>
    <row r="293" spans="1:9">
      <c r="A293" s="5">
        <v>291</v>
      </c>
      <c r="B293" s="6" t="s">
        <v>9</v>
      </c>
      <c r="C293" s="7" t="s">
        <v>1107</v>
      </c>
      <c r="D293" s="7" t="s">
        <v>1108</v>
      </c>
      <c r="E293" s="9" t="s">
        <v>1109</v>
      </c>
      <c r="F293" s="10" t="s">
        <v>1110</v>
      </c>
      <c r="G293" s="9"/>
      <c r="H293" s="7" t="s">
        <v>14</v>
      </c>
      <c r="I293" s="12"/>
    </row>
    <row r="294" spans="1:9">
      <c r="A294" s="5">
        <v>292</v>
      </c>
      <c r="B294" s="6" t="s">
        <v>9</v>
      </c>
      <c r="C294" s="7" t="s">
        <v>1111</v>
      </c>
      <c r="D294" s="7" t="s">
        <v>1112</v>
      </c>
      <c r="E294" s="9" t="s">
        <v>1113</v>
      </c>
      <c r="F294" s="10" t="s">
        <v>1114</v>
      </c>
      <c r="G294" s="9"/>
      <c r="H294" s="7" t="s">
        <v>14</v>
      </c>
      <c r="I294" s="12"/>
    </row>
    <row r="295" spans="1:9">
      <c r="A295" s="5">
        <v>293</v>
      </c>
      <c r="B295" s="6" t="s">
        <v>9</v>
      </c>
      <c r="C295" s="7" t="s">
        <v>1115</v>
      </c>
      <c r="D295" s="7" t="s">
        <v>1116</v>
      </c>
      <c r="E295" s="9" t="s">
        <v>1117</v>
      </c>
      <c r="F295" s="10" t="s">
        <v>1118</v>
      </c>
      <c r="G295" s="9"/>
      <c r="H295" s="7" t="s">
        <v>14</v>
      </c>
      <c r="I295" s="12"/>
    </row>
    <row r="296" spans="1:9">
      <c r="A296" s="5">
        <v>294</v>
      </c>
      <c r="B296" s="6" t="s">
        <v>9</v>
      </c>
      <c r="C296" s="7" t="s">
        <v>1119</v>
      </c>
      <c r="D296" s="13" t="s">
        <v>1120</v>
      </c>
      <c r="E296" s="15" t="s">
        <v>1121</v>
      </c>
      <c r="F296" s="10" t="s">
        <v>1122</v>
      </c>
      <c r="G296" s="9"/>
      <c r="H296" s="7" t="s">
        <v>14</v>
      </c>
      <c r="I296" s="12"/>
    </row>
    <row r="297" spans="1:9">
      <c r="A297" s="5">
        <v>295</v>
      </c>
      <c r="B297" s="6" t="s">
        <v>9</v>
      </c>
      <c r="C297" s="7" t="s">
        <v>1123</v>
      </c>
      <c r="D297" s="13" t="s">
        <v>1124</v>
      </c>
      <c r="E297" s="15" t="s">
        <v>1125</v>
      </c>
      <c r="F297" s="10" t="s">
        <v>1126</v>
      </c>
      <c r="G297" s="9"/>
      <c r="H297" s="7" t="s">
        <v>14</v>
      </c>
      <c r="I297" s="12"/>
    </row>
    <row r="298" spans="1:9">
      <c r="A298" s="5">
        <v>296</v>
      </c>
      <c r="B298" s="6" t="s">
        <v>9</v>
      </c>
      <c r="C298" s="7" t="s">
        <v>1127</v>
      </c>
      <c r="D298" s="13" t="s">
        <v>1128</v>
      </c>
      <c r="E298" s="15" t="s">
        <v>1129</v>
      </c>
      <c r="F298" s="10" t="s">
        <v>1130</v>
      </c>
      <c r="G298" s="9"/>
      <c r="H298" s="7" t="s">
        <v>14</v>
      </c>
      <c r="I298" s="12"/>
    </row>
    <row r="299" spans="1:9">
      <c r="A299" s="5">
        <v>297</v>
      </c>
      <c r="B299" s="6" t="s">
        <v>9</v>
      </c>
      <c r="C299" s="7" t="s">
        <v>1131</v>
      </c>
      <c r="D299" s="13" t="s">
        <v>1132</v>
      </c>
      <c r="E299" s="15" t="s">
        <v>1133</v>
      </c>
      <c r="F299" s="10" t="s">
        <v>1134</v>
      </c>
      <c r="G299" s="9"/>
      <c r="H299" s="7" t="s">
        <v>14</v>
      </c>
      <c r="I299" s="12"/>
    </row>
    <row r="300" spans="1:9">
      <c r="A300" s="5">
        <v>298</v>
      </c>
      <c r="B300" s="6" t="s">
        <v>9</v>
      </c>
      <c r="C300" s="7" t="s">
        <v>1135</v>
      </c>
      <c r="D300" s="13" t="s">
        <v>1136</v>
      </c>
      <c r="E300" s="15" t="s">
        <v>1137</v>
      </c>
      <c r="F300" s="10" t="s">
        <v>1138</v>
      </c>
      <c r="G300" s="9"/>
      <c r="H300" s="7" t="s">
        <v>14</v>
      </c>
      <c r="I300" s="12"/>
    </row>
    <row r="301" spans="1:9">
      <c r="A301" s="5">
        <v>299</v>
      </c>
      <c r="B301" s="6" t="s">
        <v>9</v>
      </c>
      <c r="C301" s="7" t="s">
        <v>1139</v>
      </c>
      <c r="D301" s="13" t="s">
        <v>1140</v>
      </c>
      <c r="E301" s="15" t="s">
        <v>1141</v>
      </c>
      <c r="F301" s="10" t="s">
        <v>1142</v>
      </c>
      <c r="G301" s="9"/>
      <c r="H301" s="7" t="s">
        <v>14</v>
      </c>
      <c r="I301" s="12"/>
    </row>
    <row r="302" spans="1:9">
      <c r="A302" s="5">
        <v>300</v>
      </c>
      <c r="B302" s="6" t="s">
        <v>9</v>
      </c>
      <c r="C302" s="7" t="s">
        <v>1143</v>
      </c>
      <c r="D302" s="13" t="s">
        <v>1144</v>
      </c>
      <c r="E302" s="15" t="s">
        <v>1145</v>
      </c>
      <c r="F302" s="10" t="s">
        <v>1146</v>
      </c>
      <c r="G302" s="9"/>
      <c r="H302" s="7" t="s">
        <v>14</v>
      </c>
      <c r="I302" s="12"/>
    </row>
    <row r="303" spans="1:9">
      <c r="A303" s="5">
        <v>301</v>
      </c>
      <c r="B303" s="6" t="s">
        <v>9</v>
      </c>
      <c r="C303" s="7" t="s">
        <v>1147</v>
      </c>
      <c r="D303" s="13" t="s">
        <v>1148</v>
      </c>
      <c r="E303" s="15" t="s">
        <v>1149</v>
      </c>
      <c r="F303" s="10" t="s">
        <v>1150</v>
      </c>
      <c r="G303" s="9"/>
      <c r="H303" s="7" t="s">
        <v>14</v>
      </c>
      <c r="I303" s="12"/>
    </row>
    <row r="304" spans="1:9">
      <c r="A304" s="5">
        <v>302</v>
      </c>
      <c r="B304" s="6" t="s">
        <v>9</v>
      </c>
      <c r="C304" s="7" t="s">
        <v>1151</v>
      </c>
      <c r="D304" s="13" t="s">
        <v>1152</v>
      </c>
      <c r="E304" s="15" t="s">
        <v>1153</v>
      </c>
      <c r="F304" s="10" t="s">
        <v>1154</v>
      </c>
      <c r="G304" s="9"/>
      <c r="H304" s="7" t="s">
        <v>14</v>
      </c>
      <c r="I304" s="12"/>
    </row>
    <row r="305" spans="1:9">
      <c r="A305" s="5">
        <v>303</v>
      </c>
      <c r="B305" s="6" t="s">
        <v>9</v>
      </c>
      <c r="C305" s="7" t="s">
        <v>1155</v>
      </c>
      <c r="D305" s="7" t="s">
        <v>1156</v>
      </c>
      <c r="E305" s="9" t="s">
        <v>1157</v>
      </c>
      <c r="F305" s="10" t="s">
        <v>1158</v>
      </c>
      <c r="G305" s="9"/>
      <c r="H305" s="7" t="s">
        <v>14</v>
      </c>
      <c r="I305" s="12"/>
    </row>
    <row r="306" spans="1:9">
      <c r="A306" s="5">
        <v>304</v>
      </c>
      <c r="B306" s="6" t="s">
        <v>9</v>
      </c>
      <c r="C306" s="7" t="s">
        <v>1159</v>
      </c>
      <c r="D306" s="7" t="s">
        <v>1160</v>
      </c>
      <c r="E306" s="9" t="s">
        <v>1161</v>
      </c>
      <c r="F306" s="10" t="s">
        <v>1162</v>
      </c>
      <c r="G306" s="9"/>
      <c r="H306" s="7" t="s">
        <v>14</v>
      </c>
      <c r="I306" s="12"/>
    </row>
    <row r="307" spans="1:9">
      <c r="A307" s="5">
        <v>305</v>
      </c>
      <c r="B307" s="6" t="s">
        <v>9</v>
      </c>
      <c r="C307" s="7" t="s">
        <v>1163</v>
      </c>
      <c r="D307" s="7" t="s">
        <v>1164</v>
      </c>
      <c r="E307" s="9" t="s">
        <v>1165</v>
      </c>
      <c r="F307" s="10" t="s">
        <v>1166</v>
      </c>
      <c r="G307" s="9"/>
      <c r="H307" s="7" t="s">
        <v>14</v>
      </c>
      <c r="I307" s="12"/>
    </row>
    <row r="308" spans="1:9">
      <c r="A308" s="5">
        <v>306</v>
      </c>
      <c r="B308" s="6" t="s">
        <v>9</v>
      </c>
      <c r="C308" s="7" t="s">
        <v>1167</v>
      </c>
      <c r="D308" s="7" t="s">
        <v>1168</v>
      </c>
      <c r="E308" s="9" t="s">
        <v>1169</v>
      </c>
      <c r="F308" s="10" t="s">
        <v>1170</v>
      </c>
      <c r="G308" s="9"/>
      <c r="H308" s="7" t="s">
        <v>14</v>
      </c>
      <c r="I308" s="12"/>
    </row>
    <row r="309" spans="1:9">
      <c r="A309" s="5">
        <v>307</v>
      </c>
      <c r="B309" s="6" t="s">
        <v>9</v>
      </c>
      <c r="C309" s="7" t="s">
        <v>1171</v>
      </c>
      <c r="D309" s="7" t="s">
        <v>1172</v>
      </c>
      <c r="E309" s="9" t="s">
        <v>1173</v>
      </c>
      <c r="F309" s="10" t="s">
        <v>1174</v>
      </c>
      <c r="G309" s="9"/>
      <c r="H309" s="7" t="s">
        <v>14</v>
      </c>
      <c r="I309" s="12"/>
    </row>
    <row r="310" spans="1:9">
      <c r="A310" s="5">
        <v>308</v>
      </c>
      <c r="B310" s="6" t="s">
        <v>9</v>
      </c>
      <c r="C310" s="7" t="s">
        <v>1175</v>
      </c>
      <c r="D310" s="7" t="s">
        <v>1176</v>
      </c>
      <c r="E310" s="9" t="s">
        <v>1177</v>
      </c>
      <c r="F310" s="10" t="s">
        <v>1178</v>
      </c>
      <c r="G310" s="9"/>
      <c r="H310" s="7" t="s">
        <v>14</v>
      </c>
      <c r="I310" s="12"/>
    </row>
    <row r="311" spans="1:9">
      <c r="A311" s="5">
        <v>309</v>
      </c>
      <c r="B311" s="6" t="s">
        <v>9</v>
      </c>
      <c r="C311" s="7" t="s">
        <v>1179</v>
      </c>
      <c r="D311" s="7" t="s">
        <v>1180</v>
      </c>
      <c r="E311" s="9" t="s">
        <v>1181</v>
      </c>
      <c r="F311" s="10" t="s">
        <v>1182</v>
      </c>
      <c r="G311" s="9"/>
      <c r="H311" s="7" t="s">
        <v>14</v>
      </c>
      <c r="I311" s="12"/>
    </row>
    <row r="312" spans="1:9">
      <c r="A312" s="5">
        <v>310</v>
      </c>
      <c r="B312" s="6" t="s">
        <v>9</v>
      </c>
      <c r="C312" s="7" t="s">
        <v>1183</v>
      </c>
      <c r="D312" s="7" t="s">
        <v>1184</v>
      </c>
      <c r="E312" s="9" t="s">
        <v>1185</v>
      </c>
      <c r="F312" s="10" t="s">
        <v>1186</v>
      </c>
      <c r="G312" s="9"/>
      <c r="H312" s="7" t="s">
        <v>14</v>
      </c>
      <c r="I312" s="12"/>
    </row>
    <row r="313" spans="1:9">
      <c r="A313" s="5">
        <v>311</v>
      </c>
      <c r="B313" s="6" t="s">
        <v>9</v>
      </c>
      <c r="C313" s="7" t="s">
        <v>1187</v>
      </c>
      <c r="D313" s="7" t="s">
        <v>1188</v>
      </c>
      <c r="E313" s="9" t="s">
        <v>1189</v>
      </c>
      <c r="F313" s="10" t="s">
        <v>1190</v>
      </c>
      <c r="G313" s="9"/>
      <c r="H313" s="7" t="s">
        <v>14</v>
      </c>
      <c r="I313" s="12"/>
    </row>
    <row r="314" spans="1:9">
      <c r="A314" s="5">
        <v>312</v>
      </c>
      <c r="B314" s="6" t="s">
        <v>9</v>
      </c>
      <c r="C314" s="7" t="s">
        <v>1191</v>
      </c>
      <c r="D314" s="7" t="s">
        <v>1192</v>
      </c>
      <c r="E314" s="9" t="s">
        <v>1193</v>
      </c>
      <c r="F314" s="10" t="s">
        <v>1194</v>
      </c>
      <c r="G314" s="9"/>
      <c r="H314" s="7" t="s">
        <v>14</v>
      </c>
      <c r="I314" s="12"/>
    </row>
    <row r="315" spans="1:9">
      <c r="A315" s="5">
        <v>313</v>
      </c>
      <c r="B315" s="6" t="s">
        <v>9</v>
      </c>
      <c r="C315" s="7" t="s">
        <v>1195</v>
      </c>
      <c r="D315" s="7" t="s">
        <v>1196</v>
      </c>
      <c r="E315" s="9" t="s">
        <v>1197</v>
      </c>
      <c r="F315" s="10" t="s">
        <v>1198</v>
      </c>
      <c r="G315" s="9"/>
      <c r="H315" s="7" t="s">
        <v>14</v>
      </c>
      <c r="I315" s="12"/>
    </row>
    <row r="316" spans="1:9">
      <c r="A316" s="5">
        <v>314</v>
      </c>
      <c r="B316" s="6" t="s">
        <v>9</v>
      </c>
      <c r="C316" s="7" t="s">
        <v>1199</v>
      </c>
      <c r="D316" s="7" t="s">
        <v>1200</v>
      </c>
      <c r="E316" s="9" t="s">
        <v>1201</v>
      </c>
      <c r="F316" s="10" t="s">
        <v>1202</v>
      </c>
      <c r="G316" s="9"/>
      <c r="H316" s="7" t="s">
        <v>14</v>
      </c>
      <c r="I316" s="12"/>
    </row>
    <row r="317" spans="1:9">
      <c r="A317" s="5">
        <v>315</v>
      </c>
      <c r="B317" s="6" t="s">
        <v>9</v>
      </c>
      <c r="C317" s="7" t="s">
        <v>1203</v>
      </c>
      <c r="D317" s="7" t="s">
        <v>1204</v>
      </c>
      <c r="E317" s="9" t="s">
        <v>1205</v>
      </c>
      <c r="F317" s="10" t="s">
        <v>1206</v>
      </c>
      <c r="G317" s="9"/>
      <c r="H317" s="7" t="s">
        <v>14</v>
      </c>
      <c r="I317" s="12"/>
    </row>
    <row r="318" spans="1:9">
      <c r="A318" s="5">
        <v>316</v>
      </c>
      <c r="B318" s="6" t="s">
        <v>9</v>
      </c>
      <c r="C318" s="7" t="s">
        <v>1207</v>
      </c>
      <c r="D318" s="7" t="s">
        <v>1208</v>
      </c>
      <c r="E318" s="9" t="s">
        <v>1209</v>
      </c>
      <c r="F318" s="10" t="s">
        <v>1210</v>
      </c>
      <c r="G318" s="9"/>
      <c r="H318" s="7" t="s">
        <v>14</v>
      </c>
      <c r="I318" s="12"/>
    </row>
    <row r="319" spans="1:9">
      <c r="A319" s="5">
        <v>317</v>
      </c>
      <c r="B319" s="6" t="s">
        <v>9</v>
      </c>
      <c r="C319" s="7" t="s">
        <v>1211</v>
      </c>
      <c r="D319" s="7" t="s">
        <v>1212</v>
      </c>
      <c r="E319" s="9" t="s">
        <v>1213</v>
      </c>
      <c r="F319" s="10" t="s">
        <v>1214</v>
      </c>
      <c r="G319" s="9"/>
      <c r="H319" s="7" t="s">
        <v>14</v>
      </c>
      <c r="I319" s="12"/>
    </row>
    <row r="320" spans="1:9">
      <c r="A320" s="5">
        <v>318</v>
      </c>
      <c r="B320" s="6" t="s">
        <v>9</v>
      </c>
      <c r="C320" s="7" t="s">
        <v>1215</v>
      </c>
      <c r="D320" s="7" t="s">
        <v>1216</v>
      </c>
      <c r="E320" s="9" t="s">
        <v>1217</v>
      </c>
      <c r="F320" s="10" t="s">
        <v>1218</v>
      </c>
      <c r="G320" s="9"/>
      <c r="H320" s="7" t="s">
        <v>14</v>
      </c>
      <c r="I320" s="12"/>
    </row>
    <row r="321" spans="1:9">
      <c r="A321" s="5">
        <v>319</v>
      </c>
      <c r="B321" s="6" t="s">
        <v>9</v>
      </c>
      <c r="C321" s="7" t="s">
        <v>1219</v>
      </c>
      <c r="D321" s="7" t="s">
        <v>1220</v>
      </c>
      <c r="E321" s="9" t="s">
        <v>1221</v>
      </c>
      <c r="F321" s="10" t="s">
        <v>1222</v>
      </c>
      <c r="G321" s="9"/>
      <c r="H321" s="7" t="s">
        <v>14</v>
      </c>
      <c r="I321" s="12"/>
    </row>
    <row r="322" spans="1:9">
      <c r="A322" s="5">
        <v>320</v>
      </c>
      <c r="B322" s="6" t="s">
        <v>9</v>
      </c>
      <c r="C322" s="7" t="s">
        <v>1223</v>
      </c>
      <c r="D322" s="7" t="s">
        <v>1224</v>
      </c>
      <c r="E322" s="9" t="s">
        <v>1225</v>
      </c>
      <c r="F322" s="10" t="s">
        <v>1226</v>
      </c>
      <c r="G322" s="9"/>
      <c r="H322" s="7" t="s">
        <v>14</v>
      </c>
      <c r="I322" s="12"/>
    </row>
    <row r="323" ht="25.5" spans="1:9">
      <c r="A323" s="5">
        <v>321</v>
      </c>
      <c r="B323" s="6" t="s">
        <v>9</v>
      </c>
      <c r="C323" s="7" t="s">
        <v>1227</v>
      </c>
      <c r="D323" s="7" t="s">
        <v>1228</v>
      </c>
      <c r="E323" s="9" t="s">
        <v>1229</v>
      </c>
      <c r="F323" s="10" t="s">
        <v>1230</v>
      </c>
      <c r="G323" s="9"/>
      <c r="H323" s="7" t="s">
        <v>14</v>
      </c>
      <c r="I323" s="12"/>
    </row>
    <row r="324" spans="1:9">
      <c r="A324" s="5">
        <v>322</v>
      </c>
      <c r="B324" s="6" t="s">
        <v>9</v>
      </c>
      <c r="C324" s="7" t="s">
        <v>1231</v>
      </c>
      <c r="D324" s="7" t="s">
        <v>1232</v>
      </c>
      <c r="E324" s="9" t="s">
        <v>1233</v>
      </c>
      <c r="F324" s="10" t="s">
        <v>1234</v>
      </c>
      <c r="G324" s="9"/>
      <c r="H324" s="7" t="s">
        <v>14</v>
      </c>
      <c r="I324" s="12"/>
    </row>
    <row r="325" spans="1:9">
      <c r="A325" s="5">
        <v>323</v>
      </c>
      <c r="B325" s="6" t="s">
        <v>9</v>
      </c>
      <c r="C325" s="7" t="s">
        <v>1235</v>
      </c>
      <c r="D325" s="7" t="s">
        <v>1236</v>
      </c>
      <c r="E325" s="9" t="s">
        <v>1237</v>
      </c>
      <c r="F325" s="10" t="s">
        <v>1238</v>
      </c>
      <c r="G325" s="9"/>
      <c r="H325" s="7" t="s">
        <v>14</v>
      </c>
      <c r="I325" s="12"/>
    </row>
    <row r="326" spans="1:9">
      <c r="A326" s="5">
        <v>324</v>
      </c>
      <c r="B326" s="6" t="s">
        <v>9</v>
      </c>
      <c r="C326" s="7" t="s">
        <v>1239</v>
      </c>
      <c r="D326" s="7" t="s">
        <v>1240</v>
      </c>
      <c r="E326" s="9" t="s">
        <v>1241</v>
      </c>
      <c r="F326" s="10" t="s">
        <v>1242</v>
      </c>
      <c r="G326" s="9"/>
      <c r="H326" s="7" t="s">
        <v>14</v>
      </c>
      <c r="I326" s="12"/>
    </row>
    <row r="327" spans="1:9">
      <c r="A327" s="5">
        <v>325</v>
      </c>
      <c r="B327" s="6" t="s">
        <v>9</v>
      </c>
      <c r="C327" s="7" t="s">
        <v>1243</v>
      </c>
      <c r="D327" s="7" t="s">
        <v>1244</v>
      </c>
      <c r="E327" s="9" t="s">
        <v>1245</v>
      </c>
      <c r="F327" s="10" t="s">
        <v>1246</v>
      </c>
      <c r="G327" s="9"/>
      <c r="H327" s="7" t="s">
        <v>14</v>
      </c>
      <c r="I327" s="12"/>
    </row>
    <row r="328" spans="1:9">
      <c r="A328" s="5">
        <v>326</v>
      </c>
      <c r="B328" s="6" t="s">
        <v>9</v>
      </c>
      <c r="C328" s="7" t="s">
        <v>1247</v>
      </c>
      <c r="D328" s="7" t="s">
        <v>1248</v>
      </c>
      <c r="E328" s="9" t="s">
        <v>1249</v>
      </c>
      <c r="F328" s="10" t="s">
        <v>1250</v>
      </c>
      <c r="G328" s="9"/>
      <c r="H328" s="7" t="s">
        <v>14</v>
      </c>
      <c r="I328" s="12"/>
    </row>
    <row r="329" spans="1:9">
      <c r="A329" s="5">
        <v>327</v>
      </c>
      <c r="B329" s="6" t="s">
        <v>9</v>
      </c>
      <c r="C329" s="7" t="s">
        <v>1251</v>
      </c>
      <c r="D329" s="7" t="s">
        <v>1252</v>
      </c>
      <c r="E329" s="9" t="s">
        <v>1253</v>
      </c>
      <c r="F329" s="10" t="s">
        <v>1254</v>
      </c>
      <c r="G329" s="9"/>
      <c r="H329" s="7" t="s">
        <v>14</v>
      </c>
      <c r="I329" s="12"/>
    </row>
    <row r="330" ht="22.5" spans="1:9">
      <c r="A330" s="5">
        <v>328</v>
      </c>
      <c r="B330" s="6" t="s">
        <v>9</v>
      </c>
      <c r="C330" s="7" t="s">
        <v>1255</v>
      </c>
      <c r="D330" s="7" t="s">
        <v>1256</v>
      </c>
      <c r="E330" s="9" t="s">
        <v>1257</v>
      </c>
      <c r="F330" s="10" t="s">
        <v>1258</v>
      </c>
      <c r="G330" s="9"/>
      <c r="H330" s="7" t="s">
        <v>14</v>
      </c>
      <c r="I330" s="12"/>
    </row>
    <row r="331" spans="1:9">
      <c r="A331" s="5">
        <v>329</v>
      </c>
      <c r="B331" s="6" t="s">
        <v>9</v>
      </c>
      <c r="C331" s="7" t="s">
        <v>1259</v>
      </c>
      <c r="D331" s="7" t="s">
        <v>1260</v>
      </c>
      <c r="E331" s="9" t="s">
        <v>1261</v>
      </c>
      <c r="F331" s="10" t="s">
        <v>1262</v>
      </c>
      <c r="G331" s="9"/>
      <c r="H331" s="7" t="s">
        <v>14</v>
      </c>
      <c r="I331" s="12"/>
    </row>
    <row r="332" spans="1:9">
      <c r="A332" s="5">
        <v>330</v>
      </c>
      <c r="B332" s="6" t="s">
        <v>9</v>
      </c>
      <c r="C332" s="7" t="s">
        <v>1263</v>
      </c>
      <c r="D332" s="7" t="s">
        <v>1264</v>
      </c>
      <c r="E332" s="9" t="s">
        <v>1265</v>
      </c>
      <c r="F332" s="10" t="s">
        <v>1266</v>
      </c>
      <c r="G332" s="9"/>
      <c r="H332" s="7" t="s">
        <v>14</v>
      </c>
      <c r="I332" s="12"/>
    </row>
    <row r="333" spans="1:9">
      <c r="A333" s="5">
        <v>331</v>
      </c>
      <c r="B333" s="6" t="s">
        <v>9</v>
      </c>
      <c r="C333" s="7" t="s">
        <v>1267</v>
      </c>
      <c r="D333" s="7" t="s">
        <v>1268</v>
      </c>
      <c r="E333" s="9" t="s">
        <v>1269</v>
      </c>
      <c r="F333" s="10" t="s">
        <v>1270</v>
      </c>
      <c r="G333" s="9"/>
      <c r="H333" s="7" t="s">
        <v>14</v>
      </c>
      <c r="I333" s="12"/>
    </row>
    <row r="334" spans="1:9">
      <c r="A334" s="5">
        <v>332</v>
      </c>
      <c r="B334" s="6" t="s">
        <v>9</v>
      </c>
      <c r="C334" s="7" t="s">
        <v>1271</v>
      </c>
      <c r="D334" s="7" t="s">
        <v>1272</v>
      </c>
      <c r="E334" s="9" t="s">
        <v>1273</v>
      </c>
      <c r="F334" s="10" t="s">
        <v>1274</v>
      </c>
      <c r="G334" s="9"/>
      <c r="H334" s="7" t="s">
        <v>14</v>
      </c>
      <c r="I334" s="12"/>
    </row>
    <row r="335" spans="1:9">
      <c r="A335" s="5">
        <v>333</v>
      </c>
      <c r="B335" s="6" t="s">
        <v>9</v>
      </c>
      <c r="C335" s="7" t="s">
        <v>1275</v>
      </c>
      <c r="D335" s="7" t="s">
        <v>1276</v>
      </c>
      <c r="E335" s="9" t="s">
        <v>1277</v>
      </c>
      <c r="F335" s="10" t="s">
        <v>1278</v>
      </c>
      <c r="G335" s="9"/>
      <c r="H335" s="7" t="s">
        <v>14</v>
      </c>
      <c r="I335" s="12"/>
    </row>
    <row r="336" spans="1:9">
      <c r="A336" s="5">
        <v>334</v>
      </c>
      <c r="B336" s="6" t="s">
        <v>9</v>
      </c>
      <c r="C336" s="7" t="s">
        <v>1279</v>
      </c>
      <c r="D336" s="7" t="s">
        <v>1280</v>
      </c>
      <c r="E336" s="9" t="s">
        <v>1281</v>
      </c>
      <c r="F336" s="10" t="s">
        <v>1282</v>
      </c>
      <c r="G336" s="9"/>
      <c r="H336" s="7" t="s">
        <v>14</v>
      </c>
      <c r="I336" s="12"/>
    </row>
    <row r="337" spans="1:9">
      <c r="A337" s="5">
        <v>335</v>
      </c>
      <c r="B337" s="6" t="s">
        <v>9</v>
      </c>
      <c r="C337" s="7" t="s">
        <v>1283</v>
      </c>
      <c r="D337" s="7" t="s">
        <v>1284</v>
      </c>
      <c r="E337" s="9" t="s">
        <v>1285</v>
      </c>
      <c r="F337" s="10" t="s">
        <v>1286</v>
      </c>
      <c r="G337" s="9"/>
      <c r="H337" s="7" t="s">
        <v>14</v>
      </c>
      <c r="I337" s="12"/>
    </row>
    <row r="338" spans="1:9">
      <c r="A338" s="5">
        <v>336</v>
      </c>
      <c r="B338" s="6" t="s">
        <v>9</v>
      </c>
      <c r="C338" s="7" t="s">
        <v>1287</v>
      </c>
      <c r="D338" s="13" t="s">
        <v>1288</v>
      </c>
      <c r="E338" s="15" t="s">
        <v>1289</v>
      </c>
      <c r="F338" s="10" t="s">
        <v>1290</v>
      </c>
      <c r="G338" s="9"/>
      <c r="H338" s="7" t="s">
        <v>14</v>
      </c>
      <c r="I338" s="12"/>
    </row>
    <row r="339" spans="1:9">
      <c r="A339" s="5">
        <v>337</v>
      </c>
      <c r="B339" s="6" t="s">
        <v>9</v>
      </c>
      <c r="C339" s="7" t="s">
        <v>1291</v>
      </c>
      <c r="D339" s="7" t="s">
        <v>1292</v>
      </c>
      <c r="E339" s="9" t="s">
        <v>1293</v>
      </c>
      <c r="F339" s="10" t="s">
        <v>1294</v>
      </c>
      <c r="G339" s="9"/>
      <c r="H339" s="7" t="s">
        <v>14</v>
      </c>
      <c r="I339" s="12"/>
    </row>
    <row r="340" spans="1:9">
      <c r="A340" s="5">
        <v>338</v>
      </c>
      <c r="B340" s="6" t="s">
        <v>9</v>
      </c>
      <c r="C340" s="7" t="s">
        <v>1295</v>
      </c>
      <c r="D340" s="7" t="s">
        <v>1296</v>
      </c>
      <c r="E340" s="9" t="s">
        <v>1297</v>
      </c>
      <c r="F340" s="10" t="s">
        <v>1298</v>
      </c>
      <c r="G340" s="9"/>
      <c r="H340" s="7" t="s">
        <v>14</v>
      </c>
      <c r="I340" s="12"/>
    </row>
    <row r="341" spans="1:9">
      <c r="A341" s="5">
        <v>339</v>
      </c>
      <c r="B341" s="6" t="s">
        <v>9</v>
      </c>
      <c r="C341" s="7" t="s">
        <v>1299</v>
      </c>
      <c r="D341" s="7" t="s">
        <v>1300</v>
      </c>
      <c r="E341" s="9" t="s">
        <v>1301</v>
      </c>
      <c r="F341" s="10" t="s">
        <v>1302</v>
      </c>
      <c r="G341" s="9"/>
      <c r="H341" s="7" t="s">
        <v>14</v>
      </c>
      <c r="I341" s="12"/>
    </row>
    <row r="342" spans="1:9">
      <c r="A342" s="5">
        <v>340</v>
      </c>
      <c r="B342" s="6" t="s">
        <v>9</v>
      </c>
      <c r="C342" s="7" t="s">
        <v>1303</v>
      </c>
      <c r="D342" s="7" t="s">
        <v>1304</v>
      </c>
      <c r="E342" s="9" t="s">
        <v>1305</v>
      </c>
      <c r="F342" s="10" t="s">
        <v>1306</v>
      </c>
      <c r="G342" s="9"/>
      <c r="H342" s="7" t="s">
        <v>14</v>
      </c>
      <c r="I342" s="12"/>
    </row>
    <row r="343" spans="1:9">
      <c r="A343" s="5">
        <v>341</v>
      </c>
      <c r="B343" s="6" t="s">
        <v>9</v>
      </c>
      <c r="C343" s="7" t="s">
        <v>1307</v>
      </c>
      <c r="D343" s="7" t="s">
        <v>1308</v>
      </c>
      <c r="E343" s="9" t="s">
        <v>1309</v>
      </c>
      <c r="F343" s="10" t="s">
        <v>1310</v>
      </c>
      <c r="G343" s="9"/>
      <c r="H343" s="7" t="s">
        <v>14</v>
      </c>
      <c r="I343" s="12"/>
    </row>
    <row r="344" spans="1:9">
      <c r="A344" s="5">
        <v>342</v>
      </c>
      <c r="B344" s="6" t="s">
        <v>9</v>
      </c>
      <c r="C344" s="7" t="s">
        <v>1311</v>
      </c>
      <c r="D344" s="7" t="s">
        <v>1312</v>
      </c>
      <c r="E344" s="9" t="s">
        <v>1313</v>
      </c>
      <c r="F344" s="10" t="s">
        <v>1314</v>
      </c>
      <c r="G344" s="9"/>
      <c r="H344" s="7" t="s">
        <v>14</v>
      </c>
      <c r="I344" s="12"/>
    </row>
    <row r="345" ht="22.5" spans="1:9">
      <c r="A345" s="5">
        <v>343</v>
      </c>
      <c r="B345" s="6" t="s">
        <v>9</v>
      </c>
      <c r="C345" s="7" t="s">
        <v>1315</v>
      </c>
      <c r="D345" s="7" t="s">
        <v>1316</v>
      </c>
      <c r="E345" s="9" t="s">
        <v>1317</v>
      </c>
      <c r="F345" s="10" t="s">
        <v>1318</v>
      </c>
      <c r="G345" s="9"/>
      <c r="H345" s="7" t="s">
        <v>14</v>
      </c>
      <c r="I345" s="12"/>
    </row>
    <row r="346" spans="1:9">
      <c r="A346" s="5">
        <v>344</v>
      </c>
      <c r="B346" s="6" t="s">
        <v>9</v>
      </c>
      <c r="C346" s="7" t="s">
        <v>1319</v>
      </c>
      <c r="D346" s="7" t="s">
        <v>1320</v>
      </c>
      <c r="E346" s="9" t="s">
        <v>1321</v>
      </c>
      <c r="F346" s="10" t="s">
        <v>1322</v>
      </c>
      <c r="G346" s="9"/>
      <c r="H346" s="7" t="s">
        <v>14</v>
      </c>
      <c r="I346" s="12"/>
    </row>
    <row r="347" spans="1:9">
      <c r="A347" s="5">
        <v>345</v>
      </c>
      <c r="B347" s="6" t="s">
        <v>9</v>
      </c>
      <c r="C347" s="7" t="s">
        <v>1323</v>
      </c>
      <c r="D347" s="7" t="s">
        <v>1324</v>
      </c>
      <c r="E347" s="9" t="s">
        <v>1325</v>
      </c>
      <c r="F347" s="10" t="s">
        <v>1326</v>
      </c>
      <c r="G347" s="9"/>
      <c r="H347" s="7" t="s">
        <v>14</v>
      </c>
      <c r="I347" s="12"/>
    </row>
    <row r="348" spans="1:9">
      <c r="A348" s="5">
        <v>346</v>
      </c>
      <c r="B348" s="6" t="s">
        <v>9</v>
      </c>
      <c r="C348" s="7" t="s">
        <v>1327</v>
      </c>
      <c r="D348" s="7" t="s">
        <v>1328</v>
      </c>
      <c r="E348" s="9" t="s">
        <v>1329</v>
      </c>
      <c r="F348" s="10" t="s">
        <v>1330</v>
      </c>
      <c r="G348" s="9"/>
      <c r="H348" s="7" t="s">
        <v>14</v>
      </c>
      <c r="I348" s="12"/>
    </row>
    <row r="349" spans="1:9">
      <c r="A349" s="5">
        <v>347</v>
      </c>
      <c r="B349" s="6" t="s">
        <v>9</v>
      </c>
      <c r="C349" s="7" t="s">
        <v>1331</v>
      </c>
      <c r="D349" s="7" t="s">
        <v>1332</v>
      </c>
      <c r="E349" s="9" t="s">
        <v>1333</v>
      </c>
      <c r="F349" s="10" t="s">
        <v>1334</v>
      </c>
      <c r="G349" s="9"/>
      <c r="H349" s="7" t="s">
        <v>14</v>
      </c>
      <c r="I349" s="12"/>
    </row>
    <row r="350" spans="1:9">
      <c r="A350" s="5">
        <v>348</v>
      </c>
      <c r="B350" s="6" t="s">
        <v>9</v>
      </c>
      <c r="C350" s="7" t="s">
        <v>1335</v>
      </c>
      <c r="D350" s="7" t="s">
        <v>1336</v>
      </c>
      <c r="E350" s="9" t="s">
        <v>1337</v>
      </c>
      <c r="F350" s="10" t="s">
        <v>1338</v>
      </c>
      <c r="G350" s="9"/>
      <c r="H350" s="7" t="s">
        <v>14</v>
      </c>
      <c r="I350" s="12"/>
    </row>
    <row r="351" spans="1:9">
      <c r="A351" s="5">
        <v>349</v>
      </c>
      <c r="B351" s="6" t="s">
        <v>9</v>
      </c>
      <c r="C351" s="7" t="s">
        <v>1339</v>
      </c>
      <c r="D351" s="7" t="s">
        <v>1340</v>
      </c>
      <c r="E351" s="9" t="s">
        <v>1341</v>
      </c>
      <c r="F351" s="10" t="s">
        <v>1342</v>
      </c>
      <c r="G351" s="9"/>
      <c r="H351" s="7" t="s">
        <v>14</v>
      </c>
      <c r="I351" s="12"/>
    </row>
    <row r="352" spans="1:9">
      <c r="A352" s="5">
        <v>350</v>
      </c>
      <c r="B352" s="6" t="s">
        <v>9</v>
      </c>
      <c r="C352" s="7" t="s">
        <v>1343</v>
      </c>
      <c r="D352" s="7" t="s">
        <v>1344</v>
      </c>
      <c r="E352" s="9" t="s">
        <v>1345</v>
      </c>
      <c r="F352" s="10" t="s">
        <v>1346</v>
      </c>
      <c r="G352" s="9"/>
      <c r="H352" s="7" t="s">
        <v>14</v>
      </c>
      <c r="I352" s="12"/>
    </row>
    <row r="353" spans="1:9">
      <c r="A353" s="5">
        <v>351</v>
      </c>
      <c r="B353" s="6" t="s">
        <v>9</v>
      </c>
      <c r="C353" s="7" t="s">
        <v>1347</v>
      </c>
      <c r="D353" s="7" t="s">
        <v>1348</v>
      </c>
      <c r="E353" s="9" t="s">
        <v>1349</v>
      </c>
      <c r="F353" s="10" t="s">
        <v>1350</v>
      </c>
      <c r="G353" s="9"/>
      <c r="H353" s="7" t="s">
        <v>14</v>
      </c>
      <c r="I353" s="12"/>
    </row>
    <row r="354" spans="1:9">
      <c r="A354" s="5">
        <v>352</v>
      </c>
      <c r="B354" s="6" t="s">
        <v>9</v>
      </c>
      <c r="C354" s="7" t="s">
        <v>1351</v>
      </c>
      <c r="D354" s="7" t="s">
        <v>1352</v>
      </c>
      <c r="E354" s="9" t="s">
        <v>1353</v>
      </c>
      <c r="F354" s="10" t="s">
        <v>1354</v>
      </c>
      <c r="G354" s="9"/>
      <c r="H354" s="7" t="s">
        <v>14</v>
      </c>
      <c r="I354" s="12"/>
    </row>
    <row r="355" spans="1:9">
      <c r="A355" s="5">
        <v>353</v>
      </c>
      <c r="B355" s="6" t="s">
        <v>9</v>
      </c>
      <c r="C355" s="7" t="s">
        <v>1355</v>
      </c>
      <c r="D355" s="7" t="s">
        <v>1356</v>
      </c>
      <c r="E355" s="9" t="s">
        <v>1357</v>
      </c>
      <c r="F355" s="10" t="s">
        <v>1358</v>
      </c>
      <c r="G355" s="9"/>
      <c r="H355" s="7" t="s">
        <v>14</v>
      </c>
      <c r="I355" s="12"/>
    </row>
    <row r="356" ht="22.5" spans="1:9">
      <c r="A356" s="5">
        <v>354</v>
      </c>
      <c r="B356" s="6" t="s">
        <v>9</v>
      </c>
      <c r="C356" s="7" t="s">
        <v>1359</v>
      </c>
      <c r="D356" s="7" t="s">
        <v>1360</v>
      </c>
      <c r="E356" s="9" t="s">
        <v>1361</v>
      </c>
      <c r="F356" s="10" t="s">
        <v>1362</v>
      </c>
      <c r="G356" s="9"/>
      <c r="H356" s="7" t="s">
        <v>14</v>
      </c>
      <c r="I356" s="12"/>
    </row>
    <row r="357" spans="1:9">
      <c r="A357" s="5">
        <v>355</v>
      </c>
      <c r="B357" s="6" t="s">
        <v>9</v>
      </c>
      <c r="C357" s="7" t="s">
        <v>1363</v>
      </c>
      <c r="D357" s="7" t="s">
        <v>1364</v>
      </c>
      <c r="E357" s="9" t="s">
        <v>1365</v>
      </c>
      <c r="F357" s="10" t="s">
        <v>1366</v>
      </c>
      <c r="G357" s="9"/>
      <c r="H357" s="7" t="s">
        <v>14</v>
      </c>
      <c r="I357" s="12"/>
    </row>
    <row r="358" spans="1:9">
      <c r="A358" s="5">
        <v>356</v>
      </c>
      <c r="B358" s="6" t="s">
        <v>9</v>
      </c>
      <c r="C358" s="7" t="s">
        <v>1367</v>
      </c>
      <c r="D358" s="7" t="s">
        <v>1368</v>
      </c>
      <c r="E358" s="9" t="s">
        <v>1369</v>
      </c>
      <c r="F358" s="10" t="s">
        <v>1370</v>
      </c>
      <c r="G358" s="9"/>
      <c r="H358" s="7" t="s">
        <v>14</v>
      </c>
      <c r="I358" s="12"/>
    </row>
    <row r="359" spans="1:9">
      <c r="A359" s="5">
        <v>357</v>
      </c>
      <c r="B359" s="6" t="s">
        <v>9</v>
      </c>
      <c r="C359" s="7" t="s">
        <v>1371</v>
      </c>
      <c r="D359" s="7" t="s">
        <v>1372</v>
      </c>
      <c r="E359" s="9" t="s">
        <v>1373</v>
      </c>
      <c r="F359" s="10" t="s">
        <v>1374</v>
      </c>
      <c r="G359" s="9"/>
      <c r="H359" s="7" t="s">
        <v>14</v>
      </c>
      <c r="I359" s="12"/>
    </row>
    <row r="360" ht="24" spans="1:9">
      <c r="A360" s="5">
        <v>358</v>
      </c>
      <c r="B360" s="6" t="s">
        <v>9</v>
      </c>
      <c r="C360" s="7" t="s">
        <v>1375</v>
      </c>
      <c r="D360" s="7" t="s">
        <v>1376</v>
      </c>
      <c r="E360" s="9" t="s">
        <v>1377</v>
      </c>
      <c r="F360" s="10" t="s">
        <v>1378</v>
      </c>
      <c r="G360" s="9"/>
      <c r="H360" s="7" t="s">
        <v>14</v>
      </c>
      <c r="I360" s="12"/>
    </row>
    <row r="361" spans="1:9">
      <c r="A361" s="5">
        <v>359</v>
      </c>
      <c r="B361" s="6" t="s">
        <v>9</v>
      </c>
      <c r="C361" s="7" t="s">
        <v>1379</v>
      </c>
      <c r="D361" s="7" t="s">
        <v>1380</v>
      </c>
      <c r="E361" s="9" t="s">
        <v>1381</v>
      </c>
      <c r="F361" s="10" t="s">
        <v>1382</v>
      </c>
      <c r="G361" s="9"/>
      <c r="H361" s="7" t="s">
        <v>14</v>
      </c>
      <c r="I361" s="12"/>
    </row>
    <row r="362" spans="1:9">
      <c r="A362" s="5">
        <v>360</v>
      </c>
      <c r="B362" s="6" t="s">
        <v>9</v>
      </c>
      <c r="C362" s="7" t="s">
        <v>1383</v>
      </c>
      <c r="D362" s="7" t="s">
        <v>1384</v>
      </c>
      <c r="E362" s="9" t="s">
        <v>1385</v>
      </c>
      <c r="F362" s="10" t="s">
        <v>1386</v>
      </c>
      <c r="G362" s="9"/>
      <c r="H362" s="7" t="s">
        <v>14</v>
      </c>
      <c r="I362" s="12"/>
    </row>
    <row r="363" spans="1:9">
      <c r="A363" s="5">
        <v>361</v>
      </c>
      <c r="B363" s="6" t="s">
        <v>9</v>
      </c>
      <c r="C363" s="7" t="s">
        <v>1387</v>
      </c>
      <c r="D363" s="13" t="s">
        <v>1388</v>
      </c>
      <c r="E363" s="15" t="s">
        <v>1389</v>
      </c>
      <c r="F363" s="10" t="s">
        <v>1390</v>
      </c>
      <c r="G363" s="9"/>
      <c r="H363" s="7" t="s">
        <v>14</v>
      </c>
      <c r="I363" s="12"/>
    </row>
    <row r="364" ht="24" spans="1:9">
      <c r="A364" s="5">
        <v>362</v>
      </c>
      <c r="B364" s="6" t="s">
        <v>9</v>
      </c>
      <c r="C364" s="7" t="s">
        <v>1391</v>
      </c>
      <c r="D364" s="7" t="s">
        <v>1392</v>
      </c>
      <c r="E364" s="9" t="s">
        <v>1393</v>
      </c>
      <c r="F364" s="10" t="s">
        <v>1394</v>
      </c>
      <c r="G364" s="9"/>
      <c r="H364" s="7" t="s">
        <v>14</v>
      </c>
      <c r="I364" s="12"/>
    </row>
    <row r="365" spans="1:9">
      <c r="A365" s="5">
        <v>363</v>
      </c>
      <c r="B365" s="6" t="s">
        <v>9</v>
      </c>
      <c r="C365" s="7" t="s">
        <v>1395</v>
      </c>
      <c r="D365" s="7" t="s">
        <v>1396</v>
      </c>
      <c r="E365" s="9" t="s">
        <v>1397</v>
      </c>
      <c r="F365" s="10" t="s">
        <v>1398</v>
      </c>
      <c r="G365" s="9"/>
      <c r="H365" s="7" t="s">
        <v>14</v>
      </c>
      <c r="I365" s="12"/>
    </row>
    <row r="366" spans="1:9">
      <c r="A366" s="5">
        <v>364</v>
      </c>
      <c r="B366" s="6" t="s">
        <v>9</v>
      </c>
      <c r="C366" s="7" t="s">
        <v>1399</v>
      </c>
      <c r="D366" s="7" t="s">
        <v>1400</v>
      </c>
      <c r="E366" s="9" t="s">
        <v>1401</v>
      </c>
      <c r="F366" s="10" t="s">
        <v>1402</v>
      </c>
      <c r="G366" s="9"/>
      <c r="H366" s="7" t="s">
        <v>14</v>
      </c>
      <c r="I366" s="12"/>
    </row>
    <row r="367" spans="1:9">
      <c r="A367" s="5">
        <v>365</v>
      </c>
      <c r="B367" s="6" t="s">
        <v>9</v>
      </c>
      <c r="C367" s="7" t="s">
        <v>1403</v>
      </c>
      <c r="D367" s="7" t="s">
        <v>1404</v>
      </c>
      <c r="E367" s="9" t="s">
        <v>1405</v>
      </c>
      <c r="F367" s="10" t="s">
        <v>1406</v>
      </c>
      <c r="G367" s="9"/>
      <c r="H367" s="7" t="s">
        <v>14</v>
      </c>
      <c r="I367" s="12"/>
    </row>
    <row r="368" spans="1:9">
      <c r="A368" s="5">
        <v>366</v>
      </c>
      <c r="B368" s="6" t="s">
        <v>9</v>
      </c>
      <c r="C368" s="7" t="s">
        <v>1407</v>
      </c>
      <c r="D368" s="7" t="s">
        <v>1408</v>
      </c>
      <c r="E368" s="9" t="s">
        <v>1409</v>
      </c>
      <c r="F368" s="10" t="s">
        <v>1410</v>
      </c>
      <c r="G368" s="9"/>
      <c r="H368" s="7" t="s">
        <v>14</v>
      </c>
      <c r="I368" s="12"/>
    </row>
    <row r="369" spans="1:9">
      <c r="A369" s="5">
        <v>367</v>
      </c>
      <c r="B369" s="6" t="s">
        <v>9</v>
      </c>
      <c r="C369" s="7" t="s">
        <v>1411</v>
      </c>
      <c r="D369" s="7" t="s">
        <v>1412</v>
      </c>
      <c r="E369" s="9" t="s">
        <v>1413</v>
      </c>
      <c r="F369" s="10" t="s">
        <v>1414</v>
      </c>
      <c r="G369" s="9"/>
      <c r="H369" s="7" t="s">
        <v>14</v>
      </c>
      <c r="I369" s="12"/>
    </row>
    <row r="370" spans="1:9">
      <c r="A370" s="5">
        <v>368</v>
      </c>
      <c r="B370" s="6" t="s">
        <v>9</v>
      </c>
      <c r="C370" s="7" t="s">
        <v>1415</v>
      </c>
      <c r="D370" s="7" t="s">
        <v>1416</v>
      </c>
      <c r="E370" s="9" t="s">
        <v>1417</v>
      </c>
      <c r="F370" s="10" t="s">
        <v>1418</v>
      </c>
      <c r="G370" s="9"/>
      <c r="H370" s="7" t="s">
        <v>14</v>
      </c>
      <c r="I370" s="12"/>
    </row>
    <row r="371" spans="1:9">
      <c r="A371" s="5">
        <v>369</v>
      </c>
      <c r="B371" s="6" t="s">
        <v>9</v>
      </c>
      <c r="C371" s="7" t="s">
        <v>1419</v>
      </c>
      <c r="D371" s="7" t="s">
        <v>1420</v>
      </c>
      <c r="E371" s="9" t="s">
        <v>1421</v>
      </c>
      <c r="F371" s="10" t="s">
        <v>1422</v>
      </c>
      <c r="G371" s="9"/>
      <c r="H371" s="7" t="s">
        <v>14</v>
      </c>
      <c r="I371" s="12"/>
    </row>
    <row r="372" spans="1:9">
      <c r="A372" s="5">
        <v>370</v>
      </c>
      <c r="B372" s="6" t="s">
        <v>9</v>
      </c>
      <c r="C372" s="7" t="s">
        <v>1423</v>
      </c>
      <c r="D372" s="7" t="s">
        <v>1424</v>
      </c>
      <c r="E372" s="9" t="s">
        <v>1425</v>
      </c>
      <c r="F372" s="10" t="s">
        <v>1426</v>
      </c>
      <c r="G372" s="9"/>
      <c r="H372" s="7" t="s">
        <v>14</v>
      </c>
      <c r="I372" s="12"/>
    </row>
    <row r="373" spans="1:9">
      <c r="A373" s="5">
        <v>371</v>
      </c>
      <c r="B373" s="6" t="s">
        <v>9</v>
      </c>
      <c r="C373" s="7" t="s">
        <v>1427</v>
      </c>
      <c r="D373" s="7" t="s">
        <v>1428</v>
      </c>
      <c r="E373" s="9" t="s">
        <v>1429</v>
      </c>
      <c r="F373" s="10" t="s">
        <v>1430</v>
      </c>
      <c r="G373" s="9"/>
      <c r="H373" s="7" t="s">
        <v>14</v>
      </c>
      <c r="I373" s="12"/>
    </row>
    <row r="374" ht="24" spans="1:9">
      <c r="A374" s="5">
        <v>372</v>
      </c>
      <c r="B374" s="6" t="s">
        <v>9</v>
      </c>
      <c r="C374" s="7" t="s">
        <v>1431</v>
      </c>
      <c r="D374" s="7" t="s">
        <v>1432</v>
      </c>
      <c r="E374" s="9" t="s">
        <v>1433</v>
      </c>
      <c r="F374" s="10" t="s">
        <v>1434</v>
      </c>
      <c r="G374" s="9"/>
      <c r="H374" s="7" t="s">
        <v>14</v>
      </c>
      <c r="I374" s="12"/>
    </row>
    <row r="375" spans="1:9">
      <c r="A375" s="5">
        <v>373</v>
      </c>
      <c r="B375" s="6" t="s">
        <v>9</v>
      </c>
      <c r="C375" s="7" t="s">
        <v>1435</v>
      </c>
      <c r="D375" s="7" t="s">
        <v>1436</v>
      </c>
      <c r="E375" s="9" t="s">
        <v>1437</v>
      </c>
      <c r="F375" s="10" t="s">
        <v>1438</v>
      </c>
      <c r="G375" s="9"/>
      <c r="H375" s="7" t="s">
        <v>14</v>
      </c>
      <c r="I375" s="12"/>
    </row>
    <row r="376" spans="1:9">
      <c r="A376" s="5">
        <v>374</v>
      </c>
      <c r="B376" s="6" t="s">
        <v>9</v>
      </c>
      <c r="C376" s="7" t="s">
        <v>1439</v>
      </c>
      <c r="D376" s="7" t="s">
        <v>1440</v>
      </c>
      <c r="E376" s="9" t="s">
        <v>1441</v>
      </c>
      <c r="F376" s="10" t="s">
        <v>1442</v>
      </c>
      <c r="G376" s="9"/>
      <c r="H376" s="7" t="s">
        <v>14</v>
      </c>
      <c r="I376" s="12"/>
    </row>
    <row r="377" spans="1:9">
      <c r="A377" s="5">
        <v>375</v>
      </c>
      <c r="B377" s="6" t="s">
        <v>9</v>
      </c>
      <c r="C377" s="7" t="s">
        <v>1443</v>
      </c>
      <c r="D377" s="7" t="s">
        <v>1444</v>
      </c>
      <c r="E377" s="9" t="s">
        <v>1445</v>
      </c>
      <c r="F377" s="10" t="s">
        <v>1446</v>
      </c>
      <c r="G377" s="9"/>
      <c r="H377" s="7" t="s">
        <v>14</v>
      </c>
      <c r="I377" s="12"/>
    </row>
    <row r="378" spans="1:9">
      <c r="A378" s="5">
        <v>376</v>
      </c>
      <c r="B378" s="6" t="s">
        <v>9</v>
      </c>
      <c r="C378" s="7" t="s">
        <v>1447</v>
      </c>
      <c r="D378" s="7" t="s">
        <v>1448</v>
      </c>
      <c r="E378" s="9" t="s">
        <v>1449</v>
      </c>
      <c r="F378" s="10" t="s">
        <v>1450</v>
      </c>
      <c r="G378" s="9"/>
      <c r="H378" s="7" t="s">
        <v>14</v>
      </c>
      <c r="I378" s="12"/>
    </row>
    <row r="379" spans="1:9">
      <c r="A379" s="5">
        <v>377</v>
      </c>
      <c r="B379" s="6" t="s">
        <v>9</v>
      </c>
      <c r="C379" s="7" t="s">
        <v>1451</v>
      </c>
      <c r="D379" s="7" t="s">
        <v>1452</v>
      </c>
      <c r="E379" s="9" t="s">
        <v>1453</v>
      </c>
      <c r="F379" s="10" t="s">
        <v>1454</v>
      </c>
      <c r="G379" s="9"/>
      <c r="H379" s="7" t="s">
        <v>14</v>
      </c>
      <c r="I379" s="12"/>
    </row>
    <row r="380" spans="1:9">
      <c r="A380" s="5">
        <v>378</v>
      </c>
      <c r="B380" s="6" t="s">
        <v>9</v>
      </c>
      <c r="C380" s="7" t="s">
        <v>1455</v>
      </c>
      <c r="D380" s="7" t="s">
        <v>1456</v>
      </c>
      <c r="E380" s="9" t="s">
        <v>1457</v>
      </c>
      <c r="F380" s="10" t="s">
        <v>1458</v>
      </c>
      <c r="G380" s="9"/>
      <c r="H380" s="7" t="s">
        <v>14</v>
      </c>
      <c r="I380" s="12"/>
    </row>
    <row r="381" spans="1:9">
      <c r="A381" s="5">
        <v>379</v>
      </c>
      <c r="B381" s="6" t="s">
        <v>9</v>
      </c>
      <c r="C381" s="7" t="s">
        <v>1459</v>
      </c>
      <c r="D381" s="7" t="s">
        <v>1460</v>
      </c>
      <c r="E381" s="9" t="s">
        <v>1461</v>
      </c>
      <c r="F381" s="10" t="s">
        <v>1462</v>
      </c>
      <c r="G381" s="9"/>
      <c r="H381" s="7" t="s">
        <v>14</v>
      </c>
      <c r="I381" s="12"/>
    </row>
    <row r="382" spans="1:9">
      <c r="A382" s="5">
        <v>380</v>
      </c>
      <c r="B382" s="6" t="s">
        <v>9</v>
      </c>
      <c r="C382" s="7" t="s">
        <v>1463</v>
      </c>
      <c r="D382" s="7" t="s">
        <v>1464</v>
      </c>
      <c r="E382" s="9" t="s">
        <v>1465</v>
      </c>
      <c r="F382" s="10" t="s">
        <v>1466</v>
      </c>
      <c r="G382" s="9"/>
      <c r="H382" s="7" t="s">
        <v>14</v>
      </c>
      <c r="I382" s="12"/>
    </row>
    <row r="383" spans="1:9">
      <c r="A383" s="5">
        <v>381</v>
      </c>
      <c r="B383" s="6" t="s">
        <v>9</v>
      </c>
      <c r="C383" s="7" t="s">
        <v>1467</v>
      </c>
      <c r="D383" s="7" t="s">
        <v>1468</v>
      </c>
      <c r="E383" s="9" t="s">
        <v>1469</v>
      </c>
      <c r="F383" s="10" t="s">
        <v>1470</v>
      </c>
      <c r="G383" s="9"/>
      <c r="H383" s="7" t="s">
        <v>14</v>
      </c>
      <c r="I383" s="12"/>
    </row>
    <row r="384" spans="1:9">
      <c r="A384" s="5">
        <v>382</v>
      </c>
      <c r="B384" s="6" t="s">
        <v>9</v>
      </c>
      <c r="C384" s="7" t="s">
        <v>1471</v>
      </c>
      <c r="D384" s="7" t="s">
        <v>1472</v>
      </c>
      <c r="E384" s="9" t="s">
        <v>1473</v>
      </c>
      <c r="F384" s="10" t="s">
        <v>1474</v>
      </c>
      <c r="G384" s="9"/>
      <c r="H384" s="7" t="s">
        <v>14</v>
      </c>
      <c r="I384" s="12"/>
    </row>
    <row r="385" spans="1:9">
      <c r="A385" s="5">
        <v>383</v>
      </c>
      <c r="B385" s="6" t="s">
        <v>9</v>
      </c>
      <c r="C385" s="7" t="s">
        <v>1475</v>
      </c>
      <c r="D385" s="7" t="s">
        <v>1476</v>
      </c>
      <c r="E385" s="9" t="s">
        <v>1477</v>
      </c>
      <c r="F385" s="10" t="s">
        <v>1478</v>
      </c>
      <c r="G385" s="9"/>
      <c r="H385" s="7" t="s">
        <v>14</v>
      </c>
      <c r="I385" s="12"/>
    </row>
    <row r="386" spans="1:9">
      <c r="A386" s="5">
        <v>384</v>
      </c>
      <c r="B386" s="6" t="s">
        <v>9</v>
      </c>
      <c r="C386" s="7" t="s">
        <v>1479</v>
      </c>
      <c r="D386" s="7" t="s">
        <v>1480</v>
      </c>
      <c r="E386" s="9" t="s">
        <v>1481</v>
      </c>
      <c r="F386" s="10" t="s">
        <v>1482</v>
      </c>
      <c r="G386" s="9"/>
      <c r="H386" s="7" t="s">
        <v>14</v>
      </c>
      <c r="I386" s="12"/>
    </row>
    <row r="387" spans="1:9">
      <c r="A387" s="5">
        <v>385</v>
      </c>
      <c r="B387" s="6" t="s">
        <v>9</v>
      </c>
      <c r="C387" s="7" t="s">
        <v>1483</v>
      </c>
      <c r="D387" s="7" t="s">
        <v>1484</v>
      </c>
      <c r="E387" s="9" t="s">
        <v>1485</v>
      </c>
      <c r="F387" s="10" t="s">
        <v>1486</v>
      </c>
      <c r="G387" s="9"/>
      <c r="H387" s="7" t="s">
        <v>14</v>
      </c>
      <c r="I387" s="12"/>
    </row>
    <row r="388" spans="1:9">
      <c r="A388" s="5">
        <v>386</v>
      </c>
      <c r="B388" s="6" t="s">
        <v>9</v>
      </c>
      <c r="C388" s="7" t="s">
        <v>1487</v>
      </c>
      <c r="D388" s="7" t="s">
        <v>1488</v>
      </c>
      <c r="E388" s="9" t="s">
        <v>1489</v>
      </c>
      <c r="F388" s="10" t="s">
        <v>1490</v>
      </c>
      <c r="G388" s="9"/>
      <c r="H388" s="7" t="s">
        <v>14</v>
      </c>
      <c r="I388" s="12"/>
    </row>
    <row r="389" spans="1:9">
      <c r="A389" s="5">
        <v>387</v>
      </c>
      <c r="B389" s="6" t="s">
        <v>9</v>
      </c>
      <c r="C389" s="7" t="s">
        <v>1491</v>
      </c>
      <c r="D389" s="7" t="s">
        <v>1492</v>
      </c>
      <c r="E389" s="9" t="s">
        <v>1493</v>
      </c>
      <c r="F389" s="10" t="s">
        <v>1494</v>
      </c>
      <c r="G389" s="9"/>
      <c r="H389" s="7" t="s">
        <v>14</v>
      </c>
      <c r="I389" s="12"/>
    </row>
    <row r="390" spans="1:9">
      <c r="A390" s="5">
        <v>388</v>
      </c>
      <c r="B390" s="6" t="s">
        <v>9</v>
      </c>
      <c r="C390" s="7" t="s">
        <v>1495</v>
      </c>
      <c r="D390" s="7" t="s">
        <v>1496</v>
      </c>
      <c r="E390" s="9" t="s">
        <v>1497</v>
      </c>
      <c r="F390" s="10" t="s">
        <v>1498</v>
      </c>
      <c r="G390" s="9"/>
      <c r="H390" s="7" t="s">
        <v>14</v>
      </c>
      <c r="I390" s="12"/>
    </row>
    <row r="391" spans="1:9">
      <c r="A391" s="5">
        <v>389</v>
      </c>
      <c r="B391" s="6" t="s">
        <v>9</v>
      </c>
      <c r="C391" s="7" t="s">
        <v>1499</v>
      </c>
      <c r="D391" s="7" t="s">
        <v>1500</v>
      </c>
      <c r="E391" s="9" t="s">
        <v>1501</v>
      </c>
      <c r="F391" s="10" t="s">
        <v>1502</v>
      </c>
      <c r="G391" s="9"/>
      <c r="H391" s="7" t="s">
        <v>14</v>
      </c>
      <c r="I391" s="12"/>
    </row>
    <row r="392" spans="1:9">
      <c r="A392" s="5">
        <v>390</v>
      </c>
      <c r="B392" s="6" t="s">
        <v>9</v>
      </c>
      <c r="C392" s="7" t="s">
        <v>1503</v>
      </c>
      <c r="D392" s="7" t="s">
        <v>1504</v>
      </c>
      <c r="E392" s="9" t="s">
        <v>1505</v>
      </c>
      <c r="F392" s="10" t="s">
        <v>1506</v>
      </c>
      <c r="G392" s="9"/>
      <c r="H392" s="7" t="s">
        <v>14</v>
      </c>
      <c r="I392" s="12"/>
    </row>
    <row r="393" spans="1:9">
      <c r="A393" s="5">
        <v>391</v>
      </c>
      <c r="B393" s="6" t="s">
        <v>9</v>
      </c>
      <c r="C393" s="7" t="s">
        <v>1507</v>
      </c>
      <c r="D393" s="7" t="s">
        <v>1508</v>
      </c>
      <c r="E393" s="9" t="s">
        <v>1509</v>
      </c>
      <c r="F393" s="10" t="s">
        <v>1510</v>
      </c>
      <c r="G393" s="9"/>
      <c r="H393" s="7" t="s">
        <v>14</v>
      </c>
      <c r="I393" s="12"/>
    </row>
    <row r="394" spans="1:9">
      <c r="A394" s="5">
        <v>392</v>
      </c>
      <c r="B394" s="6" t="s">
        <v>9</v>
      </c>
      <c r="C394" s="7" t="s">
        <v>1511</v>
      </c>
      <c r="D394" s="7" t="s">
        <v>1512</v>
      </c>
      <c r="E394" s="9" t="s">
        <v>1513</v>
      </c>
      <c r="F394" s="10" t="s">
        <v>1514</v>
      </c>
      <c r="G394" s="9"/>
      <c r="H394" s="7" t="s">
        <v>14</v>
      </c>
      <c r="I394" s="12"/>
    </row>
    <row r="395" spans="1:9">
      <c r="A395" s="5">
        <v>393</v>
      </c>
      <c r="B395" s="6" t="s">
        <v>9</v>
      </c>
      <c r="C395" s="7" t="s">
        <v>1515</v>
      </c>
      <c r="D395" s="7" t="s">
        <v>1516</v>
      </c>
      <c r="E395" s="9" t="s">
        <v>1517</v>
      </c>
      <c r="F395" s="10" t="s">
        <v>1518</v>
      </c>
      <c r="G395" s="9"/>
      <c r="H395" s="7" t="s">
        <v>14</v>
      </c>
      <c r="I395" s="12"/>
    </row>
    <row r="396" spans="1:9">
      <c r="A396" s="5">
        <v>394</v>
      </c>
      <c r="B396" s="6" t="s">
        <v>9</v>
      </c>
      <c r="C396" s="7" t="s">
        <v>1519</v>
      </c>
      <c r="D396" s="7" t="s">
        <v>1520</v>
      </c>
      <c r="E396" s="9" t="s">
        <v>1521</v>
      </c>
      <c r="F396" s="10" t="s">
        <v>1522</v>
      </c>
      <c r="G396" s="9"/>
      <c r="H396" s="7" t="s">
        <v>14</v>
      </c>
      <c r="I396" s="12"/>
    </row>
    <row r="397" spans="1:9">
      <c r="A397" s="5">
        <v>395</v>
      </c>
      <c r="B397" s="6" t="s">
        <v>9</v>
      </c>
      <c r="C397" s="7" t="s">
        <v>1523</v>
      </c>
      <c r="D397" s="7" t="s">
        <v>1524</v>
      </c>
      <c r="E397" s="9" t="s">
        <v>1525</v>
      </c>
      <c r="F397" s="10" t="s">
        <v>1526</v>
      </c>
      <c r="G397" s="9"/>
      <c r="H397" s="7" t="s">
        <v>14</v>
      </c>
      <c r="I397" s="12"/>
    </row>
    <row r="398" spans="1:9">
      <c r="A398" s="5">
        <v>396</v>
      </c>
      <c r="B398" s="6" t="s">
        <v>9</v>
      </c>
      <c r="C398" s="7" t="s">
        <v>1527</v>
      </c>
      <c r="D398" s="7" t="s">
        <v>1528</v>
      </c>
      <c r="E398" s="9" t="s">
        <v>1529</v>
      </c>
      <c r="F398" s="10" t="s">
        <v>1530</v>
      </c>
      <c r="G398" s="9"/>
      <c r="H398" s="7" t="s">
        <v>14</v>
      </c>
      <c r="I398" s="12"/>
    </row>
    <row r="399" spans="1:9">
      <c r="A399" s="5">
        <v>397</v>
      </c>
      <c r="B399" s="6" t="s">
        <v>9</v>
      </c>
      <c r="C399" s="7" t="s">
        <v>1531</v>
      </c>
      <c r="D399" s="7" t="s">
        <v>1532</v>
      </c>
      <c r="E399" s="9" t="s">
        <v>1533</v>
      </c>
      <c r="F399" s="10" t="s">
        <v>1534</v>
      </c>
      <c r="G399" s="9"/>
      <c r="H399" s="7" t="s">
        <v>14</v>
      </c>
      <c r="I399" s="12"/>
    </row>
    <row r="400" spans="1:9">
      <c r="A400" s="5">
        <v>398</v>
      </c>
      <c r="B400" s="6" t="s">
        <v>9</v>
      </c>
      <c r="C400" s="7" t="s">
        <v>1535</v>
      </c>
      <c r="D400" s="7" t="s">
        <v>1536</v>
      </c>
      <c r="E400" s="9" t="s">
        <v>1537</v>
      </c>
      <c r="F400" s="10" t="s">
        <v>1538</v>
      </c>
      <c r="G400" s="9"/>
      <c r="H400" s="7" t="s">
        <v>14</v>
      </c>
      <c r="I400" s="12"/>
    </row>
    <row r="401" spans="1:9">
      <c r="A401" s="5">
        <v>399</v>
      </c>
      <c r="B401" s="6" t="s">
        <v>9</v>
      </c>
      <c r="C401" s="7" t="s">
        <v>1539</v>
      </c>
      <c r="D401" s="7" t="s">
        <v>1540</v>
      </c>
      <c r="E401" s="9" t="s">
        <v>1541</v>
      </c>
      <c r="F401" s="10" t="s">
        <v>1542</v>
      </c>
      <c r="G401" s="9"/>
      <c r="H401" s="7" t="s">
        <v>14</v>
      </c>
      <c r="I401" s="12"/>
    </row>
    <row r="402" spans="1:9">
      <c r="A402" s="5">
        <v>400</v>
      </c>
      <c r="B402" s="6" t="s">
        <v>9</v>
      </c>
      <c r="C402" s="7" t="s">
        <v>1543</v>
      </c>
      <c r="D402" s="7" t="s">
        <v>1544</v>
      </c>
      <c r="E402" s="9" t="s">
        <v>1545</v>
      </c>
      <c r="F402" s="10" t="s">
        <v>1546</v>
      </c>
      <c r="G402" s="9"/>
      <c r="H402" s="7" t="s">
        <v>14</v>
      </c>
      <c r="I402" s="12"/>
    </row>
    <row r="403" spans="1:9">
      <c r="A403" s="5">
        <v>401</v>
      </c>
      <c r="B403" s="6" t="s">
        <v>9</v>
      </c>
      <c r="C403" s="7" t="s">
        <v>1547</v>
      </c>
      <c r="D403" s="7" t="s">
        <v>1548</v>
      </c>
      <c r="E403" s="9" t="s">
        <v>1549</v>
      </c>
      <c r="F403" s="10" t="s">
        <v>1550</v>
      </c>
      <c r="G403" s="9"/>
      <c r="H403" s="7" t="s">
        <v>14</v>
      </c>
      <c r="I403" s="12"/>
    </row>
    <row r="404" spans="1:9">
      <c r="A404" s="5">
        <v>402</v>
      </c>
      <c r="B404" s="6" t="s">
        <v>9</v>
      </c>
      <c r="C404" s="7" t="s">
        <v>1551</v>
      </c>
      <c r="D404" s="7" t="s">
        <v>1552</v>
      </c>
      <c r="E404" s="9" t="s">
        <v>1553</v>
      </c>
      <c r="F404" s="10" t="s">
        <v>1554</v>
      </c>
      <c r="G404" s="9"/>
      <c r="H404" s="7" t="s">
        <v>14</v>
      </c>
      <c r="I404" s="12"/>
    </row>
    <row r="405" spans="1:9">
      <c r="A405" s="5">
        <v>403</v>
      </c>
      <c r="B405" s="6" t="s">
        <v>9</v>
      </c>
      <c r="C405" s="7" t="s">
        <v>1555</v>
      </c>
      <c r="D405" s="7" t="s">
        <v>1556</v>
      </c>
      <c r="E405" s="9" t="s">
        <v>1557</v>
      </c>
      <c r="F405" s="10" t="s">
        <v>1558</v>
      </c>
      <c r="G405" s="9"/>
      <c r="H405" s="7" t="s">
        <v>14</v>
      </c>
      <c r="I405" s="12"/>
    </row>
    <row r="406" spans="1:9">
      <c r="A406" s="5">
        <v>404</v>
      </c>
      <c r="B406" s="6" t="s">
        <v>9</v>
      </c>
      <c r="C406" s="7" t="s">
        <v>1559</v>
      </c>
      <c r="D406" s="7" t="s">
        <v>1560</v>
      </c>
      <c r="E406" s="9" t="s">
        <v>1561</v>
      </c>
      <c r="F406" s="10" t="s">
        <v>1562</v>
      </c>
      <c r="G406" s="9"/>
      <c r="H406" s="7" t="s">
        <v>14</v>
      </c>
      <c r="I406" s="12"/>
    </row>
    <row r="407" spans="1:9">
      <c r="A407" s="5">
        <v>405</v>
      </c>
      <c r="B407" s="6" t="s">
        <v>9</v>
      </c>
      <c r="C407" s="7" t="s">
        <v>1563</v>
      </c>
      <c r="D407" s="7" t="s">
        <v>1564</v>
      </c>
      <c r="E407" s="9" t="s">
        <v>1565</v>
      </c>
      <c r="F407" s="10" t="s">
        <v>1566</v>
      </c>
      <c r="G407" s="9"/>
      <c r="H407" s="7" t="s">
        <v>14</v>
      </c>
      <c r="I407" s="12"/>
    </row>
    <row r="408" spans="1:9">
      <c r="A408" s="5">
        <v>406</v>
      </c>
      <c r="B408" s="6" t="s">
        <v>9</v>
      </c>
      <c r="C408" s="7" t="s">
        <v>1567</v>
      </c>
      <c r="D408" s="7" t="s">
        <v>1568</v>
      </c>
      <c r="E408" s="9" t="s">
        <v>1569</v>
      </c>
      <c r="F408" s="10" t="s">
        <v>1570</v>
      </c>
      <c r="G408" s="9"/>
      <c r="H408" s="7" t="s">
        <v>14</v>
      </c>
      <c r="I408" s="12"/>
    </row>
    <row r="409" spans="1:9">
      <c r="A409" s="5">
        <v>407</v>
      </c>
      <c r="B409" s="6" t="s">
        <v>9</v>
      </c>
      <c r="C409" s="7" t="s">
        <v>1571</v>
      </c>
      <c r="D409" s="7" t="s">
        <v>1572</v>
      </c>
      <c r="E409" s="9" t="s">
        <v>1573</v>
      </c>
      <c r="F409" s="10" t="s">
        <v>1574</v>
      </c>
      <c r="G409" s="9"/>
      <c r="H409" s="7" t="s">
        <v>14</v>
      </c>
      <c r="I409" s="12"/>
    </row>
    <row r="410" spans="1:9">
      <c r="A410" s="5">
        <v>408</v>
      </c>
      <c r="B410" s="6" t="s">
        <v>9</v>
      </c>
      <c r="C410" s="7" t="s">
        <v>1575</v>
      </c>
      <c r="D410" s="7" t="s">
        <v>1576</v>
      </c>
      <c r="E410" s="9" t="s">
        <v>1577</v>
      </c>
      <c r="F410" s="10" t="s">
        <v>1578</v>
      </c>
      <c r="G410" s="9"/>
      <c r="H410" s="7" t="s">
        <v>14</v>
      </c>
      <c r="I410" s="12"/>
    </row>
    <row r="411" spans="1:9">
      <c r="A411" s="5">
        <v>409</v>
      </c>
      <c r="B411" s="6" t="s">
        <v>9</v>
      </c>
      <c r="C411" s="7" t="s">
        <v>1579</v>
      </c>
      <c r="D411" s="7" t="s">
        <v>1580</v>
      </c>
      <c r="E411" s="9" t="s">
        <v>1581</v>
      </c>
      <c r="F411" s="10" t="s">
        <v>1582</v>
      </c>
      <c r="G411" s="9"/>
      <c r="H411" s="7" t="s">
        <v>14</v>
      </c>
      <c r="I411" s="12"/>
    </row>
    <row r="412" spans="1:9">
      <c r="A412" s="5">
        <v>410</v>
      </c>
      <c r="B412" s="6" t="s">
        <v>9</v>
      </c>
      <c r="C412" s="7" t="s">
        <v>1583</v>
      </c>
      <c r="D412" s="7" t="s">
        <v>1584</v>
      </c>
      <c r="E412" s="9" t="s">
        <v>1585</v>
      </c>
      <c r="F412" s="10" t="s">
        <v>1586</v>
      </c>
      <c r="G412" s="9"/>
      <c r="H412" s="7" t="s">
        <v>14</v>
      </c>
      <c r="I412" s="12"/>
    </row>
    <row r="413" spans="1:9">
      <c r="A413" s="5">
        <v>411</v>
      </c>
      <c r="B413" s="6" t="s">
        <v>9</v>
      </c>
      <c r="C413" s="7" t="s">
        <v>1587</v>
      </c>
      <c r="D413" s="7" t="s">
        <v>1588</v>
      </c>
      <c r="E413" s="9" t="s">
        <v>1589</v>
      </c>
      <c r="F413" s="10" t="s">
        <v>1590</v>
      </c>
      <c r="G413" s="9"/>
      <c r="H413" s="7" t="s">
        <v>14</v>
      </c>
      <c r="I413" s="12"/>
    </row>
    <row r="414" spans="1:9">
      <c r="A414" s="5">
        <v>412</v>
      </c>
      <c r="B414" s="6" t="s">
        <v>9</v>
      </c>
      <c r="C414" s="7" t="s">
        <v>1591</v>
      </c>
      <c r="D414" s="7" t="s">
        <v>1592</v>
      </c>
      <c r="E414" s="9" t="s">
        <v>1593</v>
      </c>
      <c r="F414" s="10" t="s">
        <v>1594</v>
      </c>
      <c r="G414" s="9"/>
      <c r="H414" s="7" t="s">
        <v>14</v>
      </c>
      <c r="I414" s="12"/>
    </row>
    <row r="415" spans="1:9">
      <c r="A415" s="5">
        <v>413</v>
      </c>
      <c r="B415" s="6" t="s">
        <v>9</v>
      </c>
      <c r="C415" s="7" t="s">
        <v>1595</v>
      </c>
      <c r="D415" s="7" t="s">
        <v>1596</v>
      </c>
      <c r="E415" s="9" t="s">
        <v>1597</v>
      </c>
      <c r="F415" s="10" t="s">
        <v>1598</v>
      </c>
      <c r="G415" s="9"/>
      <c r="H415" s="7" t="s">
        <v>14</v>
      </c>
      <c r="I415" s="12"/>
    </row>
    <row r="416" spans="1:9">
      <c r="A416" s="5">
        <v>414</v>
      </c>
      <c r="B416" s="6" t="s">
        <v>9</v>
      </c>
      <c r="C416" s="7" t="s">
        <v>1599</v>
      </c>
      <c r="D416" s="7" t="s">
        <v>1600</v>
      </c>
      <c r="E416" s="9" t="s">
        <v>1601</v>
      </c>
      <c r="F416" s="10" t="s">
        <v>1602</v>
      </c>
      <c r="G416" s="9"/>
      <c r="H416" s="7" t="s">
        <v>14</v>
      </c>
      <c r="I416" s="12"/>
    </row>
    <row r="417" spans="1:9">
      <c r="A417" s="5">
        <v>415</v>
      </c>
      <c r="B417" s="6" t="s">
        <v>9</v>
      </c>
      <c r="C417" s="7" t="s">
        <v>1603</v>
      </c>
      <c r="D417" s="7" t="s">
        <v>1604</v>
      </c>
      <c r="E417" s="9" t="s">
        <v>1605</v>
      </c>
      <c r="F417" s="10" t="s">
        <v>1606</v>
      </c>
      <c r="G417" s="9"/>
      <c r="H417" s="7" t="s">
        <v>14</v>
      </c>
      <c r="I417" s="12"/>
    </row>
    <row r="418" spans="1:9">
      <c r="A418" s="5">
        <v>416</v>
      </c>
      <c r="B418" s="6" t="s">
        <v>9</v>
      </c>
      <c r="C418" s="7" t="s">
        <v>1607</v>
      </c>
      <c r="D418" s="7" t="s">
        <v>1608</v>
      </c>
      <c r="E418" s="9" t="s">
        <v>1609</v>
      </c>
      <c r="F418" s="10" t="s">
        <v>1610</v>
      </c>
      <c r="G418" s="9"/>
      <c r="H418" s="7" t="s">
        <v>14</v>
      </c>
      <c r="I418" s="12"/>
    </row>
    <row r="419" spans="1:9">
      <c r="A419" s="5">
        <v>417</v>
      </c>
      <c r="B419" s="6" t="s">
        <v>9</v>
      </c>
      <c r="C419" s="7" t="s">
        <v>1611</v>
      </c>
      <c r="D419" s="7" t="s">
        <v>1612</v>
      </c>
      <c r="E419" s="9" t="s">
        <v>1613</v>
      </c>
      <c r="F419" s="10" t="s">
        <v>1614</v>
      </c>
      <c r="G419" s="9"/>
      <c r="H419" s="7" t="s">
        <v>14</v>
      </c>
      <c r="I419" s="12"/>
    </row>
    <row r="420" spans="1:9">
      <c r="A420" s="5">
        <v>418</v>
      </c>
      <c r="B420" s="6" t="s">
        <v>9</v>
      </c>
      <c r="C420" s="7" t="s">
        <v>1615</v>
      </c>
      <c r="D420" s="7" t="s">
        <v>1616</v>
      </c>
      <c r="E420" s="9" t="s">
        <v>1617</v>
      </c>
      <c r="F420" s="10" t="s">
        <v>1618</v>
      </c>
      <c r="G420" s="9"/>
      <c r="H420" s="7" t="s">
        <v>14</v>
      </c>
      <c r="I420" s="12"/>
    </row>
    <row r="421" ht="24" spans="1:9">
      <c r="A421" s="5">
        <v>419</v>
      </c>
      <c r="B421" s="6" t="s">
        <v>9</v>
      </c>
      <c r="C421" s="7" t="s">
        <v>1619</v>
      </c>
      <c r="D421" s="7" t="s">
        <v>1620</v>
      </c>
      <c r="E421" s="9" t="s">
        <v>1621</v>
      </c>
      <c r="F421" s="10" t="s">
        <v>1622</v>
      </c>
      <c r="G421" s="9"/>
      <c r="H421" s="7" t="s">
        <v>14</v>
      </c>
      <c r="I421" s="12"/>
    </row>
    <row r="422" ht="25.5" spans="1:9">
      <c r="A422" s="5">
        <v>420</v>
      </c>
      <c r="B422" s="6" t="s">
        <v>9</v>
      </c>
      <c r="C422" s="7" t="s">
        <v>1623</v>
      </c>
      <c r="D422" s="7" t="s">
        <v>1624</v>
      </c>
      <c r="E422" s="9" t="s">
        <v>1625</v>
      </c>
      <c r="F422" s="10" t="s">
        <v>1626</v>
      </c>
      <c r="G422" s="9"/>
      <c r="H422" s="7" t="s">
        <v>14</v>
      </c>
      <c r="I422" s="12"/>
    </row>
    <row r="423" ht="25.5" spans="1:9">
      <c r="A423" s="5">
        <v>421</v>
      </c>
      <c r="B423" s="6" t="s">
        <v>9</v>
      </c>
      <c r="C423" s="7" t="s">
        <v>1627</v>
      </c>
      <c r="D423" s="7" t="s">
        <v>1628</v>
      </c>
      <c r="E423" s="9" t="s">
        <v>1629</v>
      </c>
      <c r="F423" s="10" t="s">
        <v>1630</v>
      </c>
      <c r="G423" s="9"/>
      <c r="H423" s="7" t="s">
        <v>14</v>
      </c>
      <c r="I423" s="12"/>
    </row>
    <row r="424" spans="1:9">
      <c r="A424" s="5">
        <v>422</v>
      </c>
      <c r="B424" s="6" t="s">
        <v>9</v>
      </c>
      <c r="C424" s="7" t="s">
        <v>1631</v>
      </c>
      <c r="D424" s="7" t="s">
        <v>1632</v>
      </c>
      <c r="E424" s="9" t="s">
        <v>1633</v>
      </c>
      <c r="F424" s="10" t="s">
        <v>1634</v>
      </c>
      <c r="G424" s="9"/>
      <c r="H424" s="7" t="s">
        <v>14</v>
      </c>
      <c r="I424" s="12"/>
    </row>
    <row r="425" spans="1:9">
      <c r="A425" s="5">
        <v>423</v>
      </c>
      <c r="B425" s="6" t="s">
        <v>9</v>
      </c>
      <c r="C425" s="7" t="s">
        <v>1635</v>
      </c>
      <c r="D425" s="7" t="s">
        <v>1636</v>
      </c>
      <c r="E425" s="9" t="s">
        <v>1637</v>
      </c>
      <c r="F425" s="10" t="s">
        <v>1638</v>
      </c>
      <c r="G425" s="9"/>
      <c r="H425" s="7" t="s">
        <v>14</v>
      </c>
      <c r="I425" s="12"/>
    </row>
    <row r="426" spans="1:9">
      <c r="A426" s="5">
        <v>424</v>
      </c>
      <c r="B426" s="6" t="s">
        <v>9</v>
      </c>
      <c r="C426" s="7" t="s">
        <v>1639</v>
      </c>
      <c r="D426" s="7" t="s">
        <v>1640</v>
      </c>
      <c r="E426" s="9" t="s">
        <v>1641</v>
      </c>
      <c r="F426" s="10" t="s">
        <v>1642</v>
      </c>
      <c r="G426" s="9"/>
      <c r="H426" s="7" t="s">
        <v>14</v>
      </c>
      <c r="I426" s="12"/>
    </row>
    <row r="427" spans="1:9">
      <c r="A427" s="5">
        <v>425</v>
      </c>
      <c r="B427" s="6" t="s">
        <v>9</v>
      </c>
      <c r="C427" s="7" t="s">
        <v>1643</v>
      </c>
      <c r="D427" s="7" t="s">
        <v>1644</v>
      </c>
      <c r="E427" s="9" t="s">
        <v>1645</v>
      </c>
      <c r="F427" s="10" t="s">
        <v>1646</v>
      </c>
      <c r="G427" s="9"/>
      <c r="H427" s="7" t="s">
        <v>14</v>
      </c>
      <c r="I427" s="12"/>
    </row>
    <row r="428" ht="25.5" spans="1:9">
      <c r="A428" s="5">
        <v>426</v>
      </c>
      <c r="B428" s="6" t="s">
        <v>9</v>
      </c>
      <c r="C428" s="7" t="s">
        <v>1647</v>
      </c>
      <c r="D428" s="7" t="s">
        <v>1648</v>
      </c>
      <c r="E428" s="9" t="s">
        <v>1649</v>
      </c>
      <c r="F428" s="10" t="s">
        <v>1650</v>
      </c>
      <c r="G428" s="9"/>
      <c r="H428" s="7" t="s">
        <v>14</v>
      </c>
      <c r="I428" s="12"/>
    </row>
    <row r="429" spans="1:9">
      <c r="A429" s="5">
        <v>427</v>
      </c>
      <c r="B429" s="6" t="s">
        <v>9</v>
      </c>
      <c r="C429" s="7" t="s">
        <v>1651</v>
      </c>
      <c r="D429" s="7" t="s">
        <v>1652</v>
      </c>
      <c r="E429" s="9" t="s">
        <v>1653</v>
      </c>
      <c r="F429" s="10" t="s">
        <v>1654</v>
      </c>
      <c r="G429" s="9"/>
      <c r="H429" s="7" t="s">
        <v>14</v>
      </c>
      <c r="I429" s="12"/>
    </row>
    <row r="430" spans="1:9">
      <c r="A430" s="5">
        <v>428</v>
      </c>
      <c r="B430" s="6" t="s">
        <v>9</v>
      </c>
      <c r="C430" s="7" t="s">
        <v>1655</v>
      </c>
      <c r="D430" s="7" t="s">
        <v>1656</v>
      </c>
      <c r="E430" s="9" t="s">
        <v>1657</v>
      </c>
      <c r="F430" s="10" t="s">
        <v>1658</v>
      </c>
      <c r="G430" s="9"/>
      <c r="H430" s="7" t="s">
        <v>14</v>
      </c>
      <c r="I430" s="12"/>
    </row>
    <row r="431" spans="1:9">
      <c r="A431" s="5">
        <v>429</v>
      </c>
      <c r="B431" s="6" t="s">
        <v>9</v>
      </c>
      <c r="C431" s="7" t="s">
        <v>1659</v>
      </c>
      <c r="D431" s="7" t="s">
        <v>1660</v>
      </c>
      <c r="E431" s="9" t="s">
        <v>1661</v>
      </c>
      <c r="F431" s="10" t="s">
        <v>1662</v>
      </c>
      <c r="G431" s="9"/>
      <c r="H431" s="7" t="s">
        <v>14</v>
      </c>
      <c r="I431" s="12"/>
    </row>
    <row r="432" spans="1:9">
      <c r="A432" s="5">
        <v>430</v>
      </c>
      <c r="B432" s="6" t="s">
        <v>9</v>
      </c>
      <c r="C432" s="7" t="s">
        <v>1663</v>
      </c>
      <c r="D432" s="7" t="s">
        <v>1664</v>
      </c>
      <c r="E432" s="9" t="s">
        <v>1665</v>
      </c>
      <c r="F432" s="10" t="s">
        <v>1666</v>
      </c>
      <c r="G432" s="9"/>
      <c r="H432" s="7" t="s">
        <v>14</v>
      </c>
      <c r="I432" s="12"/>
    </row>
    <row r="433" spans="1:9">
      <c r="A433" s="5">
        <v>431</v>
      </c>
      <c r="B433" s="6" t="s">
        <v>9</v>
      </c>
      <c r="C433" s="7" t="s">
        <v>1667</v>
      </c>
      <c r="D433" s="7" t="s">
        <v>1668</v>
      </c>
      <c r="E433" s="9" t="s">
        <v>1669</v>
      </c>
      <c r="F433" s="10" t="s">
        <v>1670</v>
      </c>
      <c r="G433" s="9"/>
      <c r="H433" s="7" t="s">
        <v>14</v>
      </c>
      <c r="I433" s="12"/>
    </row>
    <row r="434" spans="1:9">
      <c r="A434" s="5">
        <v>432</v>
      </c>
      <c r="B434" s="6" t="s">
        <v>9</v>
      </c>
      <c r="C434" s="7" t="s">
        <v>1671</v>
      </c>
      <c r="D434" s="7" t="s">
        <v>1672</v>
      </c>
      <c r="E434" s="9" t="s">
        <v>1673</v>
      </c>
      <c r="F434" s="10" t="s">
        <v>1674</v>
      </c>
      <c r="G434" s="9"/>
      <c r="H434" s="7" t="s">
        <v>14</v>
      </c>
      <c r="I434" s="12"/>
    </row>
    <row r="435" spans="1:9">
      <c r="A435" s="5">
        <v>433</v>
      </c>
      <c r="B435" s="6" t="s">
        <v>9</v>
      </c>
      <c r="C435" s="7" t="s">
        <v>1675</v>
      </c>
      <c r="D435" s="7" t="s">
        <v>1676</v>
      </c>
      <c r="E435" s="9" t="s">
        <v>1677</v>
      </c>
      <c r="F435" s="10" t="s">
        <v>1678</v>
      </c>
      <c r="G435" s="9"/>
      <c r="H435" s="7" t="s">
        <v>14</v>
      </c>
      <c r="I435" s="12"/>
    </row>
    <row r="436" spans="1:9">
      <c r="A436" s="5">
        <v>434</v>
      </c>
      <c r="B436" s="6" t="s">
        <v>9</v>
      </c>
      <c r="C436" s="7" t="s">
        <v>1679</v>
      </c>
      <c r="D436" s="7" t="s">
        <v>1680</v>
      </c>
      <c r="E436" s="9" t="s">
        <v>1681</v>
      </c>
      <c r="F436" s="10" t="s">
        <v>1682</v>
      </c>
      <c r="G436" s="9"/>
      <c r="H436" s="7" t="s">
        <v>14</v>
      </c>
      <c r="I436" s="12"/>
    </row>
    <row r="437" spans="1:9">
      <c r="A437" s="5">
        <v>435</v>
      </c>
      <c r="B437" s="6" t="s">
        <v>9</v>
      </c>
      <c r="C437" s="7" t="s">
        <v>1683</v>
      </c>
      <c r="D437" s="7" t="s">
        <v>1684</v>
      </c>
      <c r="E437" s="9" t="s">
        <v>1685</v>
      </c>
      <c r="F437" s="10" t="s">
        <v>1686</v>
      </c>
      <c r="G437" s="9"/>
      <c r="H437" s="7" t="s">
        <v>14</v>
      </c>
      <c r="I437" s="12"/>
    </row>
    <row r="438" spans="1:9">
      <c r="A438" s="5">
        <v>436</v>
      </c>
      <c r="B438" s="6" t="s">
        <v>9</v>
      </c>
      <c r="C438" s="7" t="s">
        <v>1687</v>
      </c>
      <c r="D438" s="7" t="s">
        <v>1688</v>
      </c>
      <c r="E438" s="9" t="s">
        <v>1689</v>
      </c>
      <c r="F438" s="10" t="s">
        <v>1690</v>
      </c>
      <c r="G438" s="9"/>
      <c r="H438" s="7" t="s">
        <v>14</v>
      </c>
      <c r="I438" s="12"/>
    </row>
    <row r="439" spans="1:9">
      <c r="A439" s="5">
        <v>437</v>
      </c>
      <c r="B439" s="6" t="s">
        <v>9</v>
      </c>
      <c r="C439" s="7" t="s">
        <v>1691</v>
      </c>
      <c r="D439" s="7" t="s">
        <v>1692</v>
      </c>
      <c r="E439" s="9" t="s">
        <v>1693</v>
      </c>
      <c r="F439" s="10" t="s">
        <v>1694</v>
      </c>
      <c r="G439" s="9"/>
      <c r="H439" s="7" t="s">
        <v>14</v>
      </c>
      <c r="I439" s="12"/>
    </row>
    <row r="440" spans="1:9">
      <c r="A440" s="5">
        <v>438</v>
      </c>
      <c r="B440" s="6" t="s">
        <v>9</v>
      </c>
      <c r="C440" s="7" t="s">
        <v>1695</v>
      </c>
      <c r="D440" s="7" t="s">
        <v>1696</v>
      </c>
      <c r="E440" s="9" t="s">
        <v>1697</v>
      </c>
      <c r="F440" s="10" t="s">
        <v>1698</v>
      </c>
      <c r="G440" s="9"/>
      <c r="H440" s="7" t="s">
        <v>14</v>
      </c>
      <c r="I440" s="12"/>
    </row>
    <row r="441" spans="1:9">
      <c r="A441" s="5">
        <v>439</v>
      </c>
      <c r="B441" s="6" t="s">
        <v>9</v>
      </c>
      <c r="C441" s="7" t="s">
        <v>1699</v>
      </c>
      <c r="D441" s="7" t="s">
        <v>1700</v>
      </c>
      <c r="E441" s="9" t="s">
        <v>1701</v>
      </c>
      <c r="F441" s="10" t="s">
        <v>1702</v>
      </c>
      <c r="G441" s="9"/>
      <c r="H441" s="7" t="s">
        <v>14</v>
      </c>
      <c r="I441" s="12"/>
    </row>
    <row r="442" spans="1:9">
      <c r="A442" s="5">
        <v>440</v>
      </c>
      <c r="B442" s="6" t="s">
        <v>9</v>
      </c>
      <c r="C442" s="7" t="s">
        <v>1703</v>
      </c>
      <c r="D442" s="7" t="s">
        <v>1704</v>
      </c>
      <c r="E442" s="9" t="s">
        <v>1705</v>
      </c>
      <c r="F442" s="10" t="s">
        <v>1706</v>
      </c>
      <c r="G442" s="9"/>
      <c r="H442" s="7" t="s">
        <v>14</v>
      </c>
      <c r="I442" s="12"/>
    </row>
    <row r="443" spans="1:9">
      <c r="A443" s="5">
        <v>441</v>
      </c>
      <c r="B443" s="6" t="s">
        <v>9</v>
      </c>
      <c r="C443" s="7" t="s">
        <v>1707</v>
      </c>
      <c r="D443" s="7" t="s">
        <v>1708</v>
      </c>
      <c r="E443" s="9" t="s">
        <v>1709</v>
      </c>
      <c r="F443" s="10" t="s">
        <v>1710</v>
      </c>
      <c r="G443" s="9"/>
      <c r="H443" s="7" t="s">
        <v>14</v>
      </c>
      <c r="I443" s="12"/>
    </row>
    <row r="444" spans="1:9">
      <c r="A444" s="5">
        <v>442</v>
      </c>
      <c r="B444" s="6" t="s">
        <v>9</v>
      </c>
      <c r="C444" s="7" t="s">
        <v>1711</v>
      </c>
      <c r="D444" s="7" t="s">
        <v>1712</v>
      </c>
      <c r="E444" s="9" t="s">
        <v>1713</v>
      </c>
      <c r="F444" s="10" t="s">
        <v>1714</v>
      </c>
      <c r="G444" s="9"/>
      <c r="H444" s="7" t="s">
        <v>14</v>
      </c>
      <c r="I444" s="12"/>
    </row>
    <row r="445" spans="1:9">
      <c r="A445" s="5">
        <v>443</v>
      </c>
      <c r="B445" s="6" t="s">
        <v>9</v>
      </c>
      <c r="C445" s="7" t="s">
        <v>1715</v>
      </c>
      <c r="D445" s="7" t="s">
        <v>1716</v>
      </c>
      <c r="E445" s="9" t="s">
        <v>1717</v>
      </c>
      <c r="F445" s="10" t="s">
        <v>1718</v>
      </c>
      <c r="G445" s="9"/>
      <c r="H445" s="7" t="s">
        <v>14</v>
      </c>
      <c r="I445" s="12"/>
    </row>
    <row r="446" spans="1:9">
      <c r="A446" s="5">
        <v>444</v>
      </c>
      <c r="B446" s="6" t="s">
        <v>9</v>
      </c>
      <c r="C446" s="7" t="s">
        <v>1719</v>
      </c>
      <c r="D446" s="7" t="s">
        <v>1720</v>
      </c>
      <c r="E446" s="9" t="s">
        <v>1721</v>
      </c>
      <c r="F446" s="9" t="s">
        <v>1722</v>
      </c>
      <c r="G446" s="18"/>
      <c r="H446" s="7" t="s">
        <v>14</v>
      </c>
      <c r="I446" s="12"/>
    </row>
    <row r="447" spans="1:9">
      <c r="A447" s="5">
        <v>445</v>
      </c>
      <c r="B447" s="6" t="s">
        <v>9</v>
      </c>
      <c r="C447" s="7" t="s">
        <v>1723</v>
      </c>
      <c r="D447" s="7" t="s">
        <v>1724</v>
      </c>
      <c r="E447" s="9" t="s">
        <v>1725</v>
      </c>
      <c r="F447" s="9" t="s">
        <v>1726</v>
      </c>
      <c r="G447" s="18"/>
      <c r="H447" s="7" t="s">
        <v>14</v>
      </c>
      <c r="I447" s="12"/>
    </row>
    <row r="448" spans="1:9">
      <c r="A448" s="5">
        <v>446</v>
      </c>
      <c r="B448" s="6" t="s">
        <v>9</v>
      </c>
      <c r="C448" s="7" t="s">
        <v>1727</v>
      </c>
      <c r="D448" s="7" t="s">
        <v>1728</v>
      </c>
      <c r="E448" s="9" t="s">
        <v>1729</v>
      </c>
      <c r="F448" s="9" t="s">
        <v>1730</v>
      </c>
      <c r="G448" s="18"/>
      <c r="H448" s="7" t="s">
        <v>14</v>
      </c>
      <c r="I448" s="12"/>
    </row>
    <row r="449" spans="1:9">
      <c r="A449" s="5">
        <v>447</v>
      </c>
      <c r="B449" s="6" t="s">
        <v>9</v>
      </c>
      <c r="C449" s="7" t="s">
        <v>1731</v>
      </c>
      <c r="D449" s="7" t="s">
        <v>1732</v>
      </c>
      <c r="E449" s="9" t="s">
        <v>1733</v>
      </c>
      <c r="F449" s="9" t="s">
        <v>1734</v>
      </c>
      <c r="G449" s="18"/>
      <c r="H449" s="7" t="s">
        <v>14</v>
      </c>
      <c r="I449" s="12"/>
    </row>
    <row r="450" spans="1:9">
      <c r="A450" s="5">
        <v>448</v>
      </c>
      <c r="B450" s="6" t="s">
        <v>9</v>
      </c>
      <c r="C450" s="7" t="s">
        <v>1735</v>
      </c>
      <c r="D450" s="7" t="s">
        <v>1736</v>
      </c>
      <c r="E450" s="9" t="s">
        <v>1737</v>
      </c>
      <c r="F450" s="9" t="s">
        <v>1738</v>
      </c>
      <c r="G450" s="18"/>
      <c r="H450" s="7" t="s">
        <v>14</v>
      </c>
      <c r="I450" s="12"/>
    </row>
    <row r="451" spans="1:9">
      <c r="A451" s="5">
        <v>449</v>
      </c>
      <c r="B451" s="6" t="s">
        <v>9</v>
      </c>
      <c r="C451" s="7" t="s">
        <v>1739</v>
      </c>
      <c r="D451" s="7" t="s">
        <v>1740</v>
      </c>
      <c r="E451" s="9" t="s">
        <v>1741</v>
      </c>
      <c r="F451" s="9" t="s">
        <v>1742</v>
      </c>
      <c r="G451" s="18"/>
      <c r="H451" s="7" t="s">
        <v>14</v>
      </c>
      <c r="I451" s="12"/>
    </row>
    <row r="452" spans="1:9">
      <c r="A452" s="5">
        <v>450</v>
      </c>
      <c r="B452" s="6" t="s">
        <v>9</v>
      </c>
      <c r="C452" s="7" t="s">
        <v>1743</v>
      </c>
      <c r="D452" s="7" t="s">
        <v>1744</v>
      </c>
      <c r="E452" s="9" t="s">
        <v>1745</v>
      </c>
      <c r="F452" s="9" t="s">
        <v>1746</v>
      </c>
      <c r="G452" s="18"/>
      <c r="H452" s="7" t="s">
        <v>14</v>
      </c>
      <c r="I452" s="12"/>
    </row>
    <row r="453" spans="1:9">
      <c r="A453" s="5">
        <v>451</v>
      </c>
      <c r="B453" s="6" t="s">
        <v>9</v>
      </c>
      <c r="C453" s="7" t="s">
        <v>1747</v>
      </c>
      <c r="D453" s="7" t="s">
        <v>1748</v>
      </c>
      <c r="E453" s="9" t="s">
        <v>1749</v>
      </c>
      <c r="F453" s="9" t="s">
        <v>1750</v>
      </c>
      <c r="G453" s="18"/>
      <c r="H453" s="7" t="s">
        <v>14</v>
      </c>
      <c r="I453" s="12"/>
    </row>
    <row r="454" spans="1:9">
      <c r="A454" s="5">
        <v>452</v>
      </c>
      <c r="B454" s="6" t="s">
        <v>9</v>
      </c>
      <c r="C454" s="7" t="s">
        <v>1751</v>
      </c>
      <c r="D454" s="7" t="s">
        <v>1752</v>
      </c>
      <c r="E454" s="9" t="s">
        <v>1753</v>
      </c>
      <c r="F454" s="9" t="s">
        <v>1754</v>
      </c>
      <c r="G454" s="18"/>
      <c r="H454" s="7" t="s">
        <v>14</v>
      </c>
      <c r="I454" s="12"/>
    </row>
    <row r="455" spans="1:9">
      <c r="A455" s="5">
        <v>453</v>
      </c>
      <c r="B455" s="6" t="s">
        <v>9</v>
      </c>
      <c r="C455" s="7" t="s">
        <v>1755</v>
      </c>
      <c r="D455" s="7" t="s">
        <v>1756</v>
      </c>
      <c r="E455" s="9" t="s">
        <v>1757</v>
      </c>
      <c r="F455" s="9" t="s">
        <v>1758</v>
      </c>
      <c r="G455" s="18"/>
      <c r="H455" s="7" t="s">
        <v>14</v>
      </c>
      <c r="I455" s="12"/>
    </row>
    <row r="456" spans="1:9">
      <c r="A456" s="5">
        <v>454</v>
      </c>
      <c r="B456" s="6" t="s">
        <v>9</v>
      </c>
      <c r="C456" s="7" t="s">
        <v>1759</v>
      </c>
      <c r="D456" s="7" t="s">
        <v>1760</v>
      </c>
      <c r="E456" s="9" t="s">
        <v>1761</v>
      </c>
      <c r="F456" s="9" t="s">
        <v>1762</v>
      </c>
      <c r="G456" s="18"/>
      <c r="H456" s="7" t="s">
        <v>14</v>
      </c>
      <c r="I456" s="12"/>
    </row>
    <row r="457" spans="1:9">
      <c r="A457" s="5">
        <v>455</v>
      </c>
      <c r="B457" s="6" t="s">
        <v>9</v>
      </c>
      <c r="C457" s="7" t="s">
        <v>1763</v>
      </c>
      <c r="D457" s="7" t="s">
        <v>1764</v>
      </c>
      <c r="E457" s="9" t="s">
        <v>1765</v>
      </c>
      <c r="F457" s="9" t="s">
        <v>1766</v>
      </c>
      <c r="G457" s="18"/>
      <c r="H457" s="7" t="s">
        <v>14</v>
      </c>
      <c r="I457" s="12"/>
    </row>
    <row r="458" spans="1:9">
      <c r="A458" s="5">
        <v>456</v>
      </c>
      <c r="B458" s="6" t="s">
        <v>9</v>
      </c>
      <c r="C458" s="7" t="s">
        <v>1767</v>
      </c>
      <c r="D458" s="7" t="s">
        <v>1768</v>
      </c>
      <c r="E458" s="9" t="s">
        <v>1769</v>
      </c>
      <c r="F458" s="9" t="s">
        <v>1770</v>
      </c>
      <c r="G458" s="18"/>
      <c r="H458" s="7" t="s">
        <v>14</v>
      </c>
      <c r="I458" s="12"/>
    </row>
    <row r="459" spans="1:9">
      <c r="A459" s="5">
        <v>457</v>
      </c>
      <c r="B459" s="6" t="s">
        <v>9</v>
      </c>
      <c r="C459" s="7" t="s">
        <v>1771</v>
      </c>
      <c r="D459" s="7" t="s">
        <v>1772</v>
      </c>
      <c r="E459" s="9" t="s">
        <v>1773</v>
      </c>
      <c r="F459" s="9" t="s">
        <v>1774</v>
      </c>
      <c r="G459" s="18"/>
      <c r="H459" s="7" t="s">
        <v>14</v>
      </c>
      <c r="I459" s="12"/>
    </row>
    <row r="460" spans="1:9">
      <c r="A460" s="5">
        <v>458</v>
      </c>
      <c r="B460" s="6" t="s">
        <v>9</v>
      </c>
      <c r="C460" s="7" t="s">
        <v>766</v>
      </c>
      <c r="D460" s="7" t="s">
        <v>767</v>
      </c>
      <c r="E460" s="9" t="s">
        <v>768</v>
      </c>
      <c r="F460" s="9" t="s">
        <v>769</v>
      </c>
      <c r="G460" s="18"/>
      <c r="H460" s="7" t="s">
        <v>14</v>
      </c>
      <c r="I460" s="12"/>
    </row>
    <row r="461" spans="1:9">
      <c r="A461" s="5">
        <v>459</v>
      </c>
      <c r="B461" s="6" t="s">
        <v>9</v>
      </c>
      <c r="C461" s="7" t="s">
        <v>1775</v>
      </c>
      <c r="D461" s="7" t="s">
        <v>1776</v>
      </c>
      <c r="E461" s="9" t="s">
        <v>1777</v>
      </c>
      <c r="F461" s="9" t="s">
        <v>1778</v>
      </c>
      <c r="G461" s="18"/>
      <c r="H461" s="7" t="s">
        <v>14</v>
      </c>
      <c r="I461" s="12"/>
    </row>
    <row r="462" spans="1:9">
      <c r="A462" s="5">
        <v>460</v>
      </c>
      <c r="B462" s="6" t="s">
        <v>9</v>
      </c>
      <c r="C462" s="7" t="s">
        <v>1779</v>
      </c>
      <c r="D462" s="7" t="s">
        <v>1780</v>
      </c>
      <c r="E462" s="9" t="s">
        <v>1781</v>
      </c>
      <c r="F462" s="9" t="s">
        <v>1782</v>
      </c>
      <c r="G462" s="18"/>
      <c r="H462" s="7" t="s">
        <v>14</v>
      </c>
      <c r="I462" s="12"/>
    </row>
    <row r="463" spans="1:9">
      <c r="A463" s="5">
        <v>461</v>
      </c>
      <c r="B463" s="6" t="s">
        <v>9</v>
      </c>
      <c r="C463" s="7" t="s">
        <v>1783</v>
      </c>
      <c r="D463" s="7" t="s">
        <v>1784</v>
      </c>
      <c r="E463" s="9" t="s">
        <v>1785</v>
      </c>
      <c r="F463" s="9" t="s">
        <v>1786</v>
      </c>
      <c r="G463" s="18"/>
      <c r="H463" s="7" t="s">
        <v>14</v>
      </c>
      <c r="I463" s="12"/>
    </row>
    <row r="464" spans="1:9">
      <c r="A464" s="5">
        <v>462</v>
      </c>
      <c r="B464" s="6" t="s">
        <v>9</v>
      </c>
      <c r="C464" s="7" t="s">
        <v>1787</v>
      </c>
      <c r="D464" s="7" t="s">
        <v>1788</v>
      </c>
      <c r="E464" s="9" t="s">
        <v>1789</v>
      </c>
      <c r="F464" s="9" t="s">
        <v>1790</v>
      </c>
      <c r="G464" s="18"/>
      <c r="H464" s="7" t="s">
        <v>14</v>
      </c>
      <c r="I464" s="12"/>
    </row>
    <row r="465" spans="1:9">
      <c r="A465" s="5">
        <v>463</v>
      </c>
      <c r="B465" s="6" t="s">
        <v>9</v>
      </c>
      <c r="C465" s="7" t="s">
        <v>1791</v>
      </c>
      <c r="D465" s="7" t="s">
        <v>1792</v>
      </c>
      <c r="E465" s="9" t="s">
        <v>1793</v>
      </c>
      <c r="F465" s="9" t="s">
        <v>1794</v>
      </c>
      <c r="G465" s="18"/>
      <c r="H465" s="7" t="s">
        <v>14</v>
      </c>
      <c r="I465" s="12"/>
    </row>
    <row r="466" ht="25.5" spans="1:9">
      <c r="A466" s="5">
        <v>464</v>
      </c>
      <c r="B466" s="6" t="s">
        <v>9</v>
      </c>
      <c r="C466" s="7" t="s">
        <v>1795</v>
      </c>
      <c r="D466" s="7" t="s">
        <v>1796</v>
      </c>
      <c r="E466" s="9" t="s">
        <v>1797</v>
      </c>
      <c r="F466" s="9" t="s">
        <v>1798</v>
      </c>
      <c r="G466" s="18"/>
      <c r="H466" s="7" t="s">
        <v>14</v>
      </c>
      <c r="I466" s="12"/>
    </row>
    <row r="467" spans="1:9">
      <c r="A467" s="5">
        <v>465</v>
      </c>
      <c r="B467" s="6" t="s">
        <v>9</v>
      </c>
      <c r="C467" s="7" t="s">
        <v>770</v>
      </c>
      <c r="D467" s="7" t="s">
        <v>771</v>
      </c>
      <c r="E467" s="9" t="s">
        <v>772</v>
      </c>
      <c r="F467" s="9" t="s">
        <v>773</v>
      </c>
      <c r="G467" s="18"/>
      <c r="H467" s="7" t="s">
        <v>14</v>
      </c>
      <c r="I467" s="12"/>
    </row>
    <row r="468" spans="1:9">
      <c r="A468" s="5">
        <v>466</v>
      </c>
      <c r="B468" s="6" t="s">
        <v>9</v>
      </c>
      <c r="C468" s="7" t="s">
        <v>1799</v>
      </c>
      <c r="D468" s="7" t="s">
        <v>1800</v>
      </c>
      <c r="E468" s="9" t="s">
        <v>1801</v>
      </c>
      <c r="F468" s="9" t="s">
        <v>1802</v>
      </c>
      <c r="G468" s="18"/>
      <c r="H468" s="7" t="s">
        <v>14</v>
      </c>
      <c r="I468" s="12"/>
    </row>
    <row r="469" spans="1:9">
      <c r="A469" s="5">
        <v>467</v>
      </c>
      <c r="B469" s="6" t="s">
        <v>9</v>
      </c>
      <c r="C469" s="7" t="s">
        <v>1803</v>
      </c>
      <c r="D469" s="7" t="s">
        <v>1804</v>
      </c>
      <c r="E469" s="9" t="s">
        <v>1805</v>
      </c>
      <c r="F469" s="9" t="s">
        <v>1806</v>
      </c>
      <c r="G469" s="18"/>
      <c r="H469" s="7" t="s">
        <v>14</v>
      </c>
      <c r="I469" s="12"/>
    </row>
    <row r="470" spans="1:9">
      <c r="A470" s="5">
        <v>468</v>
      </c>
      <c r="B470" s="6" t="s">
        <v>9</v>
      </c>
      <c r="C470" s="7" t="s">
        <v>1807</v>
      </c>
      <c r="D470" s="7" t="s">
        <v>1808</v>
      </c>
      <c r="E470" s="9" t="s">
        <v>1809</v>
      </c>
      <c r="F470" s="9" t="s">
        <v>1810</v>
      </c>
      <c r="G470" s="18"/>
      <c r="H470" s="7" t="s">
        <v>14</v>
      </c>
      <c r="I470" s="12"/>
    </row>
    <row r="471" spans="1:9">
      <c r="A471" s="5">
        <v>469</v>
      </c>
      <c r="B471" s="6" t="s">
        <v>9</v>
      </c>
      <c r="C471" s="7" t="s">
        <v>1811</v>
      </c>
      <c r="D471" s="7" t="s">
        <v>1812</v>
      </c>
      <c r="E471" s="9" t="s">
        <v>1813</v>
      </c>
      <c r="F471" s="9" t="s">
        <v>1814</v>
      </c>
      <c r="G471" s="18"/>
      <c r="H471" s="7" t="s">
        <v>14</v>
      </c>
      <c r="I471" s="12"/>
    </row>
    <row r="472" spans="1:9">
      <c r="A472" s="5">
        <v>470</v>
      </c>
      <c r="B472" s="6" t="s">
        <v>9</v>
      </c>
      <c r="C472" s="7" t="s">
        <v>1815</v>
      </c>
      <c r="D472" s="7" t="s">
        <v>1816</v>
      </c>
      <c r="E472" s="9" t="s">
        <v>1817</v>
      </c>
      <c r="F472" s="9" t="s">
        <v>1818</v>
      </c>
      <c r="G472" s="18"/>
      <c r="H472" s="7" t="s">
        <v>14</v>
      </c>
      <c r="I472" s="12"/>
    </row>
    <row r="473" spans="1:9">
      <c r="A473" s="5">
        <v>471</v>
      </c>
      <c r="B473" s="6" t="s">
        <v>9</v>
      </c>
      <c r="C473" s="7" t="s">
        <v>1819</v>
      </c>
      <c r="D473" s="7" t="s">
        <v>1820</v>
      </c>
      <c r="E473" s="9" t="s">
        <v>1821</v>
      </c>
      <c r="F473" s="9" t="s">
        <v>1822</v>
      </c>
      <c r="G473" s="18"/>
      <c r="H473" s="7" t="s">
        <v>14</v>
      </c>
      <c r="I473" s="12"/>
    </row>
    <row r="474" spans="1:9">
      <c r="A474" s="5">
        <v>472</v>
      </c>
      <c r="B474" s="6" t="s">
        <v>9</v>
      </c>
      <c r="C474" s="7" t="s">
        <v>1823</v>
      </c>
      <c r="D474" s="7" t="s">
        <v>1824</v>
      </c>
      <c r="E474" s="9" t="s">
        <v>1825</v>
      </c>
      <c r="F474" s="9" t="s">
        <v>1826</v>
      </c>
      <c r="G474" s="18"/>
      <c r="H474" s="7" t="s">
        <v>14</v>
      </c>
      <c r="I474" s="12"/>
    </row>
    <row r="475" spans="1:9">
      <c r="A475" s="5">
        <v>473</v>
      </c>
      <c r="B475" s="6" t="s">
        <v>9</v>
      </c>
      <c r="C475" s="7" t="s">
        <v>1827</v>
      </c>
      <c r="D475" s="7" t="s">
        <v>1828</v>
      </c>
      <c r="E475" s="9" t="s">
        <v>1829</v>
      </c>
      <c r="F475" s="9" t="s">
        <v>1830</v>
      </c>
      <c r="G475" s="18"/>
      <c r="H475" s="7" t="s">
        <v>14</v>
      </c>
      <c r="I475" s="12"/>
    </row>
    <row r="476" spans="1:9">
      <c r="A476" s="5">
        <v>474</v>
      </c>
      <c r="B476" s="6" t="s">
        <v>9</v>
      </c>
      <c r="C476" s="7" t="s">
        <v>1831</v>
      </c>
      <c r="D476" s="7" t="s">
        <v>1832</v>
      </c>
      <c r="E476" s="9" t="s">
        <v>1833</v>
      </c>
      <c r="F476" s="9" t="s">
        <v>1834</v>
      </c>
      <c r="G476" s="18"/>
      <c r="H476" s="7" t="s">
        <v>14</v>
      </c>
      <c r="I476" s="12"/>
    </row>
    <row r="477" spans="1:9">
      <c r="A477" s="5">
        <v>475</v>
      </c>
      <c r="B477" s="6" t="s">
        <v>9</v>
      </c>
      <c r="C477" s="7" t="s">
        <v>1835</v>
      </c>
      <c r="D477" s="7" t="s">
        <v>1836</v>
      </c>
      <c r="E477" s="9" t="s">
        <v>1837</v>
      </c>
      <c r="F477" s="9" t="s">
        <v>1838</v>
      </c>
      <c r="G477" s="18"/>
      <c r="H477" s="7" t="s">
        <v>14</v>
      </c>
      <c r="I477" s="12"/>
    </row>
    <row r="478" spans="1:9">
      <c r="A478" s="5">
        <v>476</v>
      </c>
      <c r="B478" s="6" t="s">
        <v>9</v>
      </c>
      <c r="C478" s="7" t="s">
        <v>1839</v>
      </c>
      <c r="D478" s="7" t="s">
        <v>1840</v>
      </c>
      <c r="E478" s="9" t="s">
        <v>1841</v>
      </c>
      <c r="F478" s="9" t="s">
        <v>1842</v>
      </c>
      <c r="G478" s="18"/>
      <c r="H478" s="7" t="s">
        <v>14</v>
      </c>
      <c r="I478" s="12"/>
    </row>
    <row r="479" spans="1:9">
      <c r="A479" s="5">
        <v>477</v>
      </c>
      <c r="B479" s="6" t="s">
        <v>9</v>
      </c>
      <c r="C479" s="7" t="s">
        <v>1843</v>
      </c>
      <c r="D479" s="7" t="s">
        <v>1844</v>
      </c>
      <c r="E479" s="9" t="s">
        <v>1845</v>
      </c>
      <c r="F479" s="9" t="s">
        <v>1846</v>
      </c>
      <c r="G479" s="18"/>
      <c r="H479" s="7" t="s">
        <v>14</v>
      </c>
      <c r="I479" s="12"/>
    </row>
    <row r="480" spans="1:9">
      <c r="A480" s="5">
        <v>478</v>
      </c>
      <c r="B480" s="6" t="s">
        <v>9</v>
      </c>
      <c r="C480" s="7" t="s">
        <v>1847</v>
      </c>
      <c r="D480" s="7" t="s">
        <v>1848</v>
      </c>
      <c r="E480" s="9" t="s">
        <v>1849</v>
      </c>
      <c r="F480" s="9" t="s">
        <v>1850</v>
      </c>
      <c r="G480" s="18"/>
      <c r="H480" s="7" t="s">
        <v>14</v>
      </c>
      <c r="I480" s="12"/>
    </row>
    <row r="481" spans="1:9">
      <c r="A481" s="5">
        <v>479</v>
      </c>
      <c r="B481" s="6" t="s">
        <v>9</v>
      </c>
      <c r="C481" s="7" t="s">
        <v>1851</v>
      </c>
      <c r="D481" s="7" t="s">
        <v>1852</v>
      </c>
      <c r="E481" s="9" t="s">
        <v>1853</v>
      </c>
      <c r="F481" s="9" t="s">
        <v>1854</v>
      </c>
      <c r="G481" s="18"/>
      <c r="H481" s="7" t="s">
        <v>14</v>
      </c>
      <c r="I481" s="12"/>
    </row>
    <row r="482" spans="1:9">
      <c r="A482" s="5">
        <v>480</v>
      </c>
      <c r="B482" s="6" t="s">
        <v>9</v>
      </c>
      <c r="C482" s="7" t="s">
        <v>1855</v>
      </c>
      <c r="D482" s="7" t="s">
        <v>1856</v>
      </c>
      <c r="E482" s="9" t="s">
        <v>1857</v>
      </c>
      <c r="F482" s="9" t="s">
        <v>1858</v>
      </c>
      <c r="G482" s="18"/>
      <c r="H482" s="7" t="s">
        <v>14</v>
      </c>
      <c r="I482" s="12"/>
    </row>
    <row r="483" spans="1:9">
      <c r="A483" s="5">
        <v>481</v>
      </c>
      <c r="B483" s="6" t="s">
        <v>9</v>
      </c>
      <c r="C483" s="7" t="s">
        <v>1859</v>
      </c>
      <c r="D483" s="7" t="s">
        <v>1860</v>
      </c>
      <c r="E483" s="9" t="s">
        <v>1861</v>
      </c>
      <c r="F483" s="9" t="s">
        <v>1862</v>
      </c>
      <c r="G483" s="18"/>
      <c r="H483" s="7" t="s">
        <v>14</v>
      </c>
      <c r="I483" s="12"/>
    </row>
    <row r="484" spans="1:9">
      <c r="A484" s="5">
        <v>482</v>
      </c>
      <c r="B484" s="6" t="s">
        <v>9</v>
      </c>
      <c r="C484" s="7" t="s">
        <v>1863</v>
      </c>
      <c r="D484" s="7" t="s">
        <v>1864</v>
      </c>
      <c r="E484" s="9" t="s">
        <v>1865</v>
      </c>
      <c r="F484" s="9" t="s">
        <v>1866</v>
      </c>
      <c r="G484" s="18"/>
      <c r="H484" s="7" t="s">
        <v>14</v>
      </c>
      <c r="I484" s="12"/>
    </row>
    <row r="485" spans="1:9">
      <c r="A485" s="5">
        <v>483</v>
      </c>
      <c r="B485" s="6" t="s">
        <v>9</v>
      </c>
      <c r="C485" s="7" t="s">
        <v>1867</v>
      </c>
      <c r="D485" s="7" t="s">
        <v>1868</v>
      </c>
      <c r="E485" s="9" t="s">
        <v>1869</v>
      </c>
      <c r="F485" s="9" t="s">
        <v>1870</v>
      </c>
      <c r="G485" s="18"/>
      <c r="H485" s="7" t="s">
        <v>14</v>
      </c>
      <c r="I485" s="12"/>
    </row>
    <row r="486" spans="1:9">
      <c r="A486" s="5">
        <v>484</v>
      </c>
      <c r="B486" s="6" t="s">
        <v>9</v>
      </c>
      <c r="C486" s="7" t="s">
        <v>1871</v>
      </c>
      <c r="D486" s="7" t="s">
        <v>1872</v>
      </c>
      <c r="E486" s="9" t="s">
        <v>1873</v>
      </c>
      <c r="F486" s="9" t="s">
        <v>1874</v>
      </c>
      <c r="G486" s="18"/>
      <c r="H486" s="7" t="s">
        <v>14</v>
      </c>
      <c r="I486" s="12"/>
    </row>
    <row r="487" spans="1:9">
      <c r="A487" s="5">
        <v>485</v>
      </c>
      <c r="B487" s="6" t="s">
        <v>9</v>
      </c>
      <c r="C487" s="7" t="s">
        <v>1875</v>
      </c>
      <c r="D487" s="7" t="s">
        <v>1876</v>
      </c>
      <c r="E487" s="9" t="s">
        <v>1877</v>
      </c>
      <c r="F487" s="9" t="s">
        <v>1878</v>
      </c>
      <c r="G487" s="18"/>
      <c r="H487" s="7" t="s">
        <v>14</v>
      </c>
      <c r="I487" s="12"/>
    </row>
    <row r="488" spans="1:9">
      <c r="A488" s="5">
        <v>486</v>
      </c>
      <c r="B488" s="6" t="s">
        <v>9</v>
      </c>
      <c r="C488" s="7" t="s">
        <v>1879</v>
      </c>
      <c r="D488" s="7" t="s">
        <v>1880</v>
      </c>
      <c r="E488" s="9" t="s">
        <v>1881</v>
      </c>
      <c r="F488" s="9" t="s">
        <v>1882</v>
      </c>
      <c r="G488" s="18"/>
      <c r="H488" s="7" t="s">
        <v>14</v>
      </c>
      <c r="I488" s="12"/>
    </row>
    <row r="489" spans="1:9">
      <c r="A489" s="5">
        <v>487</v>
      </c>
      <c r="B489" s="6" t="s">
        <v>9</v>
      </c>
      <c r="C489" s="7" t="s">
        <v>1883</v>
      </c>
      <c r="D489" s="7" t="s">
        <v>1884</v>
      </c>
      <c r="E489" s="9" t="s">
        <v>1885</v>
      </c>
      <c r="F489" s="9" t="s">
        <v>1886</v>
      </c>
      <c r="G489" s="18"/>
      <c r="H489" s="7" t="s">
        <v>14</v>
      </c>
      <c r="I489" s="12"/>
    </row>
    <row r="490" spans="1:9">
      <c r="A490" s="5">
        <v>488</v>
      </c>
      <c r="B490" s="6" t="s">
        <v>9</v>
      </c>
      <c r="C490" s="7" t="s">
        <v>1887</v>
      </c>
      <c r="D490" s="7" t="s">
        <v>1888</v>
      </c>
      <c r="E490" s="9" t="s">
        <v>1889</v>
      </c>
      <c r="F490" s="9" t="s">
        <v>1890</v>
      </c>
      <c r="G490" s="18"/>
      <c r="H490" s="7" t="s">
        <v>14</v>
      </c>
      <c r="I490" s="12"/>
    </row>
    <row r="491" spans="1:9">
      <c r="A491" s="5">
        <v>489</v>
      </c>
      <c r="B491" s="6" t="s">
        <v>9</v>
      </c>
      <c r="C491" s="7" t="s">
        <v>1891</v>
      </c>
      <c r="D491" s="7" t="s">
        <v>1892</v>
      </c>
      <c r="E491" s="9" t="s">
        <v>1893</v>
      </c>
      <c r="F491" s="9" t="s">
        <v>1894</v>
      </c>
      <c r="G491" s="18"/>
      <c r="H491" s="7" t="s">
        <v>14</v>
      </c>
      <c r="I491" s="12"/>
    </row>
    <row r="492" spans="1:9">
      <c r="A492" s="5">
        <v>490</v>
      </c>
      <c r="B492" s="6" t="s">
        <v>9</v>
      </c>
      <c r="C492" s="7" t="s">
        <v>1895</v>
      </c>
      <c r="D492" s="7" t="s">
        <v>1896</v>
      </c>
      <c r="E492" s="9" t="s">
        <v>1897</v>
      </c>
      <c r="F492" s="9" t="s">
        <v>1898</v>
      </c>
      <c r="G492" s="18"/>
      <c r="H492" s="7" t="s">
        <v>14</v>
      </c>
      <c r="I492" s="12"/>
    </row>
    <row r="493" spans="1:9">
      <c r="A493" s="5">
        <v>491</v>
      </c>
      <c r="B493" s="6" t="s">
        <v>9</v>
      </c>
      <c r="C493" s="7" t="s">
        <v>1899</v>
      </c>
      <c r="D493" s="7" t="s">
        <v>1900</v>
      </c>
      <c r="E493" s="9" t="s">
        <v>1901</v>
      </c>
      <c r="F493" s="9" t="s">
        <v>1902</v>
      </c>
      <c r="G493" s="18"/>
      <c r="H493" s="7" t="s">
        <v>14</v>
      </c>
      <c r="I493" s="12"/>
    </row>
    <row r="494" spans="1:9">
      <c r="A494" s="5">
        <v>492</v>
      </c>
      <c r="B494" s="6" t="s">
        <v>9</v>
      </c>
      <c r="C494" s="7" t="s">
        <v>1903</v>
      </c>
      <c r="D494" s="7" t="s">
        <v>1904</v>
      </c>
      <c r="E494" s="9" t="s">
        <v>1905</v>
      </c>
      <c r="F494" s="9" t="s">
        <v>1906</v>
      </c>
      <c r="G494" s="18"/>
      <c r="H494" s="7" t="s">
        <v>14</v>
      </c>
      <c r="I494" s="12"/>
    </row>
    <row r="495" spans="1:9">
      <c r="A495" s="5">
        <v>493</v>
      </c>
      <c r="B495" s="6" t="s">
        <v>9</v>
      </c>
      <c r="C495" s="7" t="s">
        <v>1907</v>
      </c>
      <c r="D495" s="7" t="s">
        <v>1908</v>
      </c>
      <c r="E495" s="9" t="s">
        <v>1909</v>
      </c>
      <c r="F495" s="9" t="s">
        <v>1910</v>
      </c>
      <c r="G495" s="18"/>
      <c r="H495" s="7" t="s">
        <v>14</v>
      </c>
      <c r="I495" s="12"/>
    </row>
    <row r="496" spans="1:9">
      <c r="A496" s="5">
        <v>494</v>
      </c>
      <c r="B496" s="6" t="s">
        <v>9</v>
      </c>
      <c r="C496" s="7" t="s">
        <v>1911</v>
      </c>
      <c r="D496" s="7" t="s">
        <v>1912</v>
      </c>
      <c r="E496" s="9" t="s">
        <v>1913</v>
      </c>
      <c r="F496" s="9" t="s">
        <v>1914</v>
      </c>
      <c r="G496" s="18"/>
      <c r="H496" s="7" t="s">
        <v>14</v>
      </c>
      <c r="I496" s="12"/>
    </row>
    <row r="497" spans="1:9">
      <c r="A497" s="5">
        <v>495</v>
      </c>
      <c r="B497" s="6" t="s">
        <v>9</v>
      </c>
      <c r="C497" s="7" t="s">
        <v>1915</v>
      </c>
      <c r="D497" s="7" t="s">
        <v>1916</v>
      </c>
      <c r="E497" s="9" t="s">
        <v>1917</v>
      </c>
      <c r="F497" s="9" t="s">
        <v>1918</v>
      </c>
      <c r="G497" s="18"/>
      <c r="H497" s="7" t="s">
        <v>14</v>
      </c>
      <c r="I497" s="12"/>
    </row>
    <row r="498" spans="1:9">
      <c r="A498" s="5">
        <v>496</v>
      </c>
      <c r="B498" s="6" t="s">
        <v>9</v>
      </c>
      <c r="C498" s="7" t="s">
        <v>1919</v>
      </c>
      <c r="D498" s="7" t="s">
        <v>1920</v>
      </c>
      <c r="E498" s="9" t="s">
        <v>1921</v>
      </c>
      <c r="F498" s="9" t="s">
        <v>1922</v>
      </c>
      <c r="G498" s="18"/>
      <c r="H498" s="7" t="s">
        <v>14</v>
      </c>
      <c r="I498" s="12"/>
    </row>
    <row r="499" spans="1:9">
      <c r="A499" s="5">
        <v>497</v>
      </c>
      <c r="B499" s="6" t="s">
        <v>9</v>
      </c>
      <c r="C499" s="7" t="s">
        <v>1923</v>
      </c>
      <c r="D499" s="7" t="s">
        <v>1924</v>
      </c>
      <c r="E499" s="9" t="s">
        <v>1925</v>
      </c>
      <c r="F499" s="9" t="s">
        <v>1926</v>
      </c>
      <c r="G499" s="18"/>
      <c r="H499" s="7" t="s">
        <v>14</v>
      </c>
      <c r="I499" s="12"/>
    </row>
    <row r="500" spans="1:9">
      <c r="A500" s="5">
        <v>498</v>
      </c>
      <c r="B500" s="6" t="s">
        <v>9</v>
      </c>
      <c r="C500" s="7" t="s">
        <v>1927</v>
      </c>
      <c r="D500" s="7" t="s">
        <v>1928</v>
      </c>
      <c r="E500" s="9" t="s">
        <v>1929</v>
      </c>
      <c r="F500" s="9" t="s">
        <v>1930</v>
      </c>
      <c r="G500" s="18"/>
      <c r="H500" s="7" t="s">
        <v>14</v>
      </c>
      <c r="I500" s="12"/>
    </row>
    <row r="501" ht="24" spans="1:9">
      <c r="A501" s="5">
        <v>499</v>
      </c>
      <c r="B501" s="6" t="s">
        <v>9</v>
      </c>
      <c r="C501" s="7" t="s">
        <v>1931</v>
      </c>
      <c r="D501" s="7" t="s">
        <v>1932</v>
      </c>
      <c r="E501" s="9" t="s">
        <v>1933</v>
      </c>
      <c r="F501" s="9" t="s">
        <v>1934</v>
      </c>
      <c r="G501" s="18"/>
      <c r="H501" s="7" t="s">
        <v>14</v>
      </c>
      <c r="I501" s="12"/>
    </row>
    <row r="502" spans="1:9">
      <c r="A502" s="5">
        <v>500</v>
      </c>
      <c r="B502" s="6" t="s">
        <v>9</v>
      </c>
      <c r="C502" s="7" t="s">
        <v>1355</v>
      </c>
      <c r="D502" s="7" t="s">
        <v>1356</v>
      </c>
      <c r="E502" s="9" t="s">
        <v>1357</v>
      </c>
      <c r="F502" s="9" t="s">
        <v>1358</v>
      </c>
      <c r="G502" s="18"/>
      <c r="H502" s="7" t="s">
        <v>14</v>
      </c>
      <c r="I502" s="12"/>
    </row>
    <row r="503" spans="1:9">
      <c r="A503" s="5">
        <v>501</v>
      </c>
      <c r="B503" s="6" t="s">
        <v>9</v>
      </c>
      <c r="C503" s="7" t="s">
        <v>1935</v>
      </c>
      <c r="D503" s="7" t="s">
        <v>1936</v>
      </c>
      <c r="E503" s="9" t="s">
        <v>1937</v>
      </c>
      <c r="F503" s="9" t="s">
        <v>1938</v>
      </c>
      <c r="G503" s="18"/>
      <c r="H503" s="7" t="s">
        <v>14</v>
      </c>
      <c r="I503" s="12"/>
    </row>
    <row r="504" spans="1:9">
      <c r="A504" s="5">
        <v>502</v>
      </c>
      <c r="B504" s="6" t="s">
        <v>9</v>
      </c>
      <c r="C504" s="7" t="s">
        <v>1939</v>
      </c>
      <c r="D504" s="7" t="s">
        <v>1940</v>
      </c>
      <c r="E504" s="9" t="s">
        <v>1941</v>
      </c>
      <c r="F504" s="9" t="s">
        <v>1942</v>
      </c>
      <c r="G504" s="18"/>
      <c r="H504" s="7" t="s">
        <v>14</v>
      </c>
      <c r="I504" s="12"/>
    </row>
    <row r="505" spans="1:9">
      <c r="A505" s="5">
        <v>503</v>
      </c>
      <c r="B505" s="6" t="s">
        <v>9</v>
      </c>
      <c r="C505" s="7" t="s">
        <v>1943</v>
      </c>
      <c r="D505" s="7" t="s">
        <v>1944</v>
      </c>
      <c r="E505" s="9" t="s">
        <v>1945</v>
      </c>
      <c r="F505" s="9" t="s">
        <v>1946</v>
      </c>
      <c r="G505" s="18"/>
      <c r="H505" s="7" t="s">
        <v>14</v>
      </c>
      <c r="I505" s="12"/>
    </row>
    <row r="506" spans="1:9">
      <c r="A506" s="5">
        <v>504</v>
      </c>
      <c r="B506" s="6" t="s">
        <v>9</v>
      </c>
      <c r="C506" s="7" t="s">
        <v>1947</v>
      </c>
      <c r="D506" s="7" t="s">
        <v>1948</v>
      </c>
      <c r="E506" s="9" t="s">
        <v>1949</v>
      </c>
      <c r="F506" s="9" t="s">
        <v>1950</v>
      </c>
      <c r="G506" s="18"/>
      <c r="H506" s="7" t="s">
        <v>14</v>
      </c>
      <c r="I506" s="12"/>
    </row>
    <row r="507" spans="1:9">
      <c r="A507" s="5">
        <v>505</v>
      </c>
      <c r="B507" s="6" t="s">
        <v>9</v>
      </c>
      <c r="C507" s="7" t="s">
        <v>1951</v>
      </c>
      <c r="D507" s="7" t="s">
        <v>1952</v>
      </c>
      <c r="E507" s="9" t="s">
        <v>1953</v>
      </c>
      <c r="F507" s="9" t="s">
        <v>1954</v>
      </c>
      <c r="G507" s="18"/>
      <c r="H507" s="7" t="s">
        <v>14</v>
      </c>
      <c r="I507" s="12"/>
    </row>
    <row r="508" spans="1:9">
      <c r="A508" s="5">
        <v>506</v>
      </c>
      <c r="B508" s="6" t="s">
        <v>9</v>
      </c>
      <c r="C508" s="7" t="s">
        <v>1955</v>
      </c>
      <c r="D508" s="7" t="s">
        <v>1956</v>
      </c>
      <c r="E508" s="9" t="s">
        <v>1957</v>
      </c>
      <c r="F508" s="9" t="s">
        <v>1958</v>
      </c>
      <c r="G508" s="18"/>
      <c r="H508" s="7" t="s">
        <v>14</v>
      </c>
      <c r="I508" s="12"/>
    </row>
    <row r="509" spans="1:9">
      <c r="A509" s="5">
        <v>507</v>
      </c>
      <c r="B509" s="6" t="s">
        <v>9</v>
      </c>
      <c r="C509" s="7" t="s">
        <v>1959</v>
      </c>
      <c r="D509" s="7" t="s">
        <v>1960</v>
      </c>
      <c r="E509" s="9" t="s">
        <v>1961</v>
      </c>
      <c r="F509" s="9" t="s">
        <v>1962</v>
      </c>
      <c r="G509" s="18"/>
      <c r="H509" s="7" t="s">
        <v>14</v>
      </c>
      <c r="I509" s="12"/>
    </row>
    <row r="510" spans="1:9">
      <c r="A510" s="5">
        <v>508</v>
      </c>
      <c r="B510" s="6" t="s">
        <v>9</v>
      </c>
      <c r="C510" s="7" t="s">
        <v>1963</v>
      </c>
      <c r="D510" s="7" t="s">
        <v>1964</v>
      </c>
      <c r="E510" s="9" t="s">
        <v>1965</v>
      </c>
      <c r="F510" s="9" t="s">
        <v>1966</v>
      </c>
      <c r="G510" s="18"/>
      <c r="H510" s="7" t="s">
        <v>14</v>
      </c>
      <c r="I510" s="12"/>
    </row>
    <row r="511" spans="1:9">
      <c r="A511" s="5">
        <v>509</v>
      </c>
      <c r="B511" s="6" t="s">
        <v>9</v>
      </c>
      <c r="C511" s="7" t="s">
        <v>1967</v>
      </c>
      <c r="D511" s="7" t="s">
        <v>1968</v>
      </c>
      <c r="E511" s="9" t="s">
        <v>1969</v>
      </c>
      <c r="F511" s="9" t="s">
        <v>1970</v>
      </c>
      <c r="G511" s="18"/>
      <c r="H511" s="7" t="s">
        <v>14</v>
      </c>
      <c r="I511" s="12"/>
    </row>
    <row r="512" spans="1:9">
      <c r="A512" s="5">
        <v>510</v>
      </c>
      <c r="B512" s="6" t="s">
        <v>9</v>
      </c>
      <c r="C512" s="7" t="s">
        <v>1971</v>
      </c>
      <c r="D512" s="7" t="s">
        <v>1972</v>
      </c>
      <c r="E512" s="9" t="s">
        <v>1973</v>
      </c>
      <c r="F512" s="9" t="s">
        <v>1974</v>
      </c>
      <c r="G512" s="18"/>
      <c r="H512" s="7" t="s">
        <v>14</v>
      </c>
      <c r="I512" s="12"/>
    </row>
    <row r="513" spans="1:9">
      <c r="A513" s="5">
        <v>511</v>
      </c>
      <c r="B513" s="6" t="s">
        <v>9</v>
      </c>
      <c r="C513" s="7" t="s">
        <v>1975</v>
      </c>
      <c r="D513" s="7" t="s">
        <v>1976</v>
      </c>
      <c r="E513" s="9" t="s">
        <v>1977</v>
      </c>
      <c r="F513" s="9" t="s">
        <v>1978</v>
      </c>
      <c r="G513" s="18"/>
      <c r="H513" s="7" t="s">
        <v>14</v>
      </c>
      <c r="I513" s="12"/>
    </row>
    <row r="514" spans="1:9">
      <c r="A514" s="5">
        <v>512</v>
      </c>
      <c r="B514" s="6" t="s">
        <v>9</v>
      </c>
      <c r="C514" s="7" t="s">
        <v>1979</v>
      </c>
      <c r="D514" s="7" t="s">
        <v>1980</v>
      </c>
      <c r="E514" s="9" t="s">
        <v>1981</v>
      </c>
      <c r="F514" s="9" t="s">
        <v>1982</v>
      </c>
      <c r="G514" s="18"/>
      <c r="H514" s="7" t="s">
        <v>14</v>
      </c>
      <c r="I514" s="12"/>
    </row>
    <row r="515" spans="1:9">
      <c r="A515" s="5">
        <v>513</v>
      </c>
      <c r="B515" s="6" t="s">
        <v>9</v>
      </c>
      <c r="C515" s="7" t="s">
        <v>1983</v>
      </c>
      <c r="D515" s="7" t="s">
        <v>1984</v>
      </c>
      <c r="E515" s="9" t="s">
        <v>1985</v>
      </c>
      <c r="F515" s="9" t="s">
        <v>1986</v>
      </c>
      <c r="G515" s="18"/>
      <c r="H515" s="7" t="s">
        <v>14</v>
      </c>
      <c r="I515" s="12"/>
    </row>
    <row r="516" spans="1:9">
      <c r="A516" s="5">
        <v>514</v>
      </c>
      <c r="B516" s="6" t="s">
        <v>9</v>
      </c>
      <c r="C516" s="7" t="s">
        <v>1987</v>
      </c>
      <c r="D516" s="7" t="s">
        <v>1988</v>
      </c>
      <c r="E516" s="9" t="s">
        <v>1989</v>
      </c>
      <c r="F516" s="9" t="s">
        <v>1990</v>
      </c>
      <c r="G516" s="18"/>
      <c r="H516" s="7" t="s">
        <v>14</v>
      </c>
      <c r="I516" s="12"/>
    </row>
    <row r="517" spans="1:9">
      <c r="A517" s="5">
        <v>515</v>
      </c>
      <c r="B517" s="6" t="s">
        <v>9</v>
      </c>
      <c r="C517" s="7" t="s">
        <v>1991</v>
      </c>
      <c r="D517" s="7" t="s">
        <v>1992</v>
      </c>
      <c r="E517" s="9" t="s">
        <v>1993</v>
      </c>
      <c r="F517" s="9" t="s">
        <v>1994</v>
      </c>
      <c r="G517" s="18"/>
      <c r="H517" s="7" t="s">
        <v>14</v>
      </c>
      <c r="I517" s="12"/>
    </row>
    <row r="518" spans="1:9">
      <c r="A518" s="5">
        <v>516</v>
      </c>
      <c r="B518" s="6" t="s">
        <v>9</v>
      </c>
      <c r="C518" s="7" t="s">
        <v>1995</v>
      </c>
      <c r="D518" s="7" t="s">
        <v>1996</v>
      </c>
      <c r="E518" s="9" t="s">
        <v>1997</v>
      </c>
      <c r="F518" s="9" t="s">
        <v>1998</v>
      </c>
      <c r="G518" s="18"/>
      <c r="H518" s="7" t="s">
        <v>14</v>
      </c>
      <c r="I518" s="12"/>
    </row>
    <row r="519" spans="1:9">
      <c r="A519" s="5">
        <v>517</v>
      </c>
      <c r="B519" s="6" t="s">
        <v>9</v>
      </c>
      <c r="C519" s="7" t="s">
        <v>1999</v>
      </c>
      <c r="D519" s="7" t="s">
        <v>2000</v>
      </c>
      <c r="E519" s="9" t="s">
        <v>2001</v>
      </c>
      <c r="F519" s="9" t="s">
        <v>2002</v>
      </c>
      <c r="G519" s="18"/>
      <c r="H519" s="7" t="s">
        <v>14</v>
      </c>
      <c r="I519" s="12"/>
    </row>
    <row r="520" spans="1:9">
      <c r="A520" s="5">
        <v>518</v>
      </c>
      <c r="B520" s="6" t="s">
        <v>9</v>
      </c>
      <c r="C520" s="7" t="s">
        <v>2003</v>
      </c>
      <c r="D520" s="7" t="s">
        <v>2004</v>
      </c>
      <c r="E520" s="9" t="s">
        <v>2005</v>
      </c>
      <c r="F520" s="9" t="s">
        <v>2006</v>
      </c>
      <c r="G520" s="18"/>
      <c r="H520" s="7" t="s">
        <v>14</v>
      </c>
      <c r="I520" s="12"/>
    </row>
    <row r="521" spans="1:9">
      <c r="A521" s="5">
        <v>519</v>
      </c>
      <c r="B521" s="6" t="s">
        <v>9</v>
      </c>
      <c r="C521" s="7" t="s">
        <v>2007</v>
      </c>
      <c r="D521" s="7" t="s">
        <v>2008</v>
      </c>
      <c r="E521" s="9" t="s">
        <v>2009</v>
      </c>
      <c r="F521" s="9" t="s">
        <v>2010</v>
      </c>
      <c r="G521" s="18"/>
      <c r="H521" s="7" t="s">
        <v>14</v>
      </c>
      <c r="I521" s="12"/>
    </row>
    <row r="522" spans="1:9">
      <c r="A522" s="5">
        <v>520</v>
      </c>
      <c r="B522" s="6" t="s">
        <v>9</v>
      </c>
      <c r="C522" s="7" t="s">
        <v>2011</v>
      </c>
      <c r="D522" s="7" t="s">
        <v>2012</v>
      </c>
      <c r="E522" s="9" t="s">
        <v>2013</v>
      </c>
      <c r="F522" s="9" t="s">
        <v>2014</v>
      </c>
      <c r="G522" s="18"/>
      <c r="H522" s="7" t="s">
        <v>14</v>
      </c>
      <c r="I522" s="12"/>
    </row>
    <row r="523" spans="1:9">
      <c r="A523" s="5">
        <v>521</v>
      </c>
      <c r="B523" s="6" t="s">
        <v>9</v>
      </c>
      <c r="C523" s="7" t="s">
        <v>2015</v>
      </c>
      <c r="D523" s="7" t="s">
        <v>2016</v>
      </c>
      <c r="E523" s="9" t="s">
        <v>2017</v>
      </c>
      <c r="F523" s="9" t="s">
        <v>2018</v>
      </c>
      <c r="G523" s="18"/>
      <c r="H523" s="7" t="s">
        <v>14</v>
      </c>
      <c r="I523" s="12"/>
    </row>
    <row r="524" spans="1:9">
      <c r="A524" s="5">
        <v>522</v>
      </c>
      <c r="B524" s="6" t="s">
        <v>9</v>
      </c>
      <c r="C524" s="7" t="s">
        <v>2019</v>
      </c>
      <c r="D524" s="7" t="s">
        <v>2020</v>
      </c>
      <c r="E524" s="9" t="s">
        <v>2021</v>
      </c>
      <c r="F524" s="9" t="s">
        <v>2022</v>
      </c>
      <c r="G524" s="18"/>
      <c r="H524" s="7" t="s">
        <v>14</v>
      </c>
      <c r="I524" s="12"/>
    </row>
    <row r="525" spans="1:9">
      <c r="A525" s="5">
        <v>523</v>
      </c>
      <c r="B525" s="6" t="s">
        <v>9</v>
      </c>
      <c r="C525" s="7" t="s">
        <v>2023</v>
      </c>
      <c r="D525" s="7" t="s">
        <v>2024</v>
      </c>
      <c r="E525" s="9" t="s">
        <v>2025</v>
      </c>
      <c r="F525" s="9" t="s">
        <v>2026</v>
      </c>
      <c r="G525" s="18"/>
      <c r="H525" s="7" t="s">
        <v>14</v>
      </c>
      <c r="I525" s="12"/>
    </row>
    <row r="526" spans="1:9">
      <c r="A526" s="5">
        <v>524</v>
      </c>
      <c r="B526" s="6" t="s">
        <v>9</v>
      </c>
      <c r="C526" s="7" t="s">
        <v>2027</v>
      </c>
      <c r="D526" s="7" t="s">
        <v>2028</v>
      </c>
      <c r="E526" s="9" t="s">
        <v>2029</v>
      </c>
      <c r="F526" s="9" t="s">
        <v>2030</v>
      </c>
      <c r="G526" s="18"/>
      <c r="H526" s="7" t="s">
        <v>14</v>
      </c>
      <c r="I526" s="12"/>
    </row>
    <row r="527" spans="1:9">
      <c r="A527" s="5">
        <v>525</v>
      </c>
      <c r="B527" s="6" t="s">
        <v>9</v>
      </c>
      <c r="C527" s="7" t="s">
        <v>2031</v>
      </c>
      <c r="D527" s="7" t="s">
        <v>2032</v>
      </c>
      <c r="E527" s="9" t="s">
        <v>2033</v>
      </c>
      <c r="F527" s="9" t="s">
        <v>2034</v>
      </c>
      <c r="G527" s="18"/>
      <c r="H527" s="7" t="s">
        <v>14</v>
      </c>
      <c r="I527" s="12"/>
    </row>
    <row r="528" spans="1:9">
      <c r="A528" s="5">
        <v>526</v>
      </c>
      <c r="B528" s="6" t="s">
        <v>9</v>
      </c>
      <c r="C528" s="7" t="s">
        <v>2035</v>
      </c>
      <c r="D528" s="7" t="s">
        <v>2036</v>
      </c>
      <c r="E528" s="9" t="s">
        <v>2037</v>
      </c>
      <c r="F528" s="9" t="s">
        <v>2038</v>
      </c>
      <c r="G528" s="18"/>
      <c r="H528" s="7" t="s">
        <v>14</v>
      </c>
      <c r="I528" s="12"/>
    </row>
    <row r="529" spans="1:9">
      <c r="A529" s="5">
        <v>527</v>
      </c>
      <c r="B529" s="6" t="s">
        <v>9</v>
      </c>
      <c r="C529" s="7" t="s">
        <v>2039</v>
      </c>
      <c r="D529" s="7" t="s">
        <v>2040</v>
      </c>
      <c r="E529" s="9" t="s">
        <v>2041</v>
      </c>
      <c r="F529" s="9" t="s">
        <v>2042</v>
      </c>
      <c r="G529" s="18"/>
      <c r="H529" s="7" t="s">
        <v>14</v>
      </c>
      <c r="I529" s="12"/>
    </row>
    <row r="530" spans="1:9">
      <c r="A530" s="5">
        <v>528</v>
      </c>
      <c r="B530" s="6" t="s">
        <v>9</v>
      </c>
      <c r="C530" s="7" t="s">
        <v>2043</v>
      </c>
      <c r="D530" s="7" t="s">
        <v>2044</v>
      </c>
      <c r="E530" s="9" t="s">
        <v>2045</v>
      </c>
      <c r="F530" s="9" t="s">
        <v>2046</v>
      </c>
      <c r="G530" s="18"/>
      <c r="H530" s="7" t="s">
        <v>14</v>
      </c>
      <c r="I530" s="12"/>
    </row>
    <row r="531" spans="1:9">
      <c r="A531" s="5">
        <v>529</v>
      </c>
      <c r="B531" s="6" t="s">
        <v>9</v>
      </c>
      <c r="C531" s="7" t="s">
        <v>1395</v>
      </c>
      <c r="D531" s="7" t="s">
        <v>1396</v>
      </c>
      <c r="E531" s="9" t="s">
        <v>1397</v>
      </c>
      <c r="F531" s="9" t="s">
        <v>1398</v>
      </c>
      <c r="G531" s="18"/>
      <c r="H531" s="7" t="s">
        <v>14</v>
      </c>
      <c r="I531" s="12"/>
    </row>
    <row r="532" spans="1:9">
      <c r="A532" s="5">
        <v>530</v>
      </c>
      <c r="B532" s="6" t="s">
        <v>9</v>
      </c>
      <c r="C532" s="7" t="s">
        <v>1399</v>
      </c>
      <c r="D532" s="7" t="s">
        <v>1400</v>
      </c>
      <c r="E532" s="9" t="s">
        <v>1401</v>
      </c>
      <c r="F532" s="9" t="s">
        <v>1402</v>
      </c>
      <c r="G532" s="18"/>
      <c r="H532" s="7" t="s">
        <v>14</v>
      </c>
      <c r="I532" s="12"/>
    </row>
    <row r="533" spans="1:9">
      <c r="A533" s="5">
        <v>531</v>
      </c>
      <c r="B533" s="6" t="s">
        <v>9</v>
      </c>
      <c r="C533" s="7" t="s">
        <v>2047</v>
      </c>
      <c r="D533" s="7" t="s">
        <v>2048</v>
      </c>
      <c r="E533" s="9" t="s">
        <v>2049</v>
      </c>
      <c r="F533" s="9" t="s">
        <v>2050</v>
      </c>
      <c r="G533" s="18"/>
      <c r="H533" s="7" t="s">
        <v>14</v>
      </c>
      <c r="I533" s="12"/>
    </row>
    <row r="534" spans="1:9">
      <c r="A534" s="5">
        <v>532</v>
      </c>
      <c r="B534" s="6" t="s">
        <v>9</v>
      </c>
      <c r="C534" s="7" t="s">
        <v>2051</v>
      </c>
      <c r="D534" s="7" t="s">
        <v>2052</v>
      </c>
      <c r="E534" s="9" t="s">
        <v>2053</v>
      </c>
      <c r="F534" s="9" t="s">
        <v>2054</v>
      </c>
      <c r="G534" s="18"/>
      <c r="H534" s="7" t="s">
        <v>14</v>
      </c>
      <c r="I534" s="12"/>
    </row>
    <row r="535" spans="1:9">
      <c r="A535" s="5">
        <v>533</v>
      </c>
      <c r="B535" s="6" t="s">
        <v>9</v>
      </c>
      <c r="C535" s="7" t="s">
        <v>2055</v>
      </c>
      <c r="D535" s="7" t="s">
        <v>2056</v>
      </c>
      <c r="E535" s="9" t="s">
        <v>2057</v>
      </c>
      <c r="F535" s="9" t="s">
        <v>2058</v>
      </c>
      <c r="G535" s="18"/>
      <c r="H535" s="7" t="s">
        <v>14</v>
      </c>
      <c r="I535" s="12"/>
    </row>
    <row r="536" spans="1:9">
      <c r="A536" s="5">
        <v>534</v>
      </c>
      <c r="B536" s="6" t="s">
        <v>9</v>
      </c>
      <c r="C536" s="7" t="s">
        <v>2059</v>
      </c>
      <c r="D536" s="7" t="s">
        <v>2060</v>
      </c>
      <c r="E536" s="9" t="s">
        <v>2061</v>
      </c>
      <c r="F536" s="9" t="s">
        <v>2062</v>
      </c>
      <c r="G536" s="18"/>
      <c r="H536" s="7" t="s">
        <v>14</v>
      </c>
      <c r="I536" s="12"/>
    </row>
    <row r="537" spans="1:9">
      <c r="A537" s="5">
        <v>535</v>
      </c>
      <c r="B537" s="6" t="s">
        <v>9</v>
      </c>
      <c r="C537" s="7" t="s">
        <v>2063</v>
      </c>
      <c r="D537" s="7" t="s">
        <v>2064</v>
      </c>
      <c r="E537" s="9" t="s">
        <v>2065</v>
      </c>
      <c r="F537" s="9" t="s">
        <v>2066</v>
      </c>
      <c r="G537" s="18"/>
      <c r="H537" s="7" t="s">
        <v>14</v>
      </c>
      <c r="I537" s="12"/>
    </row>
    <row r="538" spans="1:9">
      <c r="A538" s="5">
        <v>536</v>
      </c>
      <c r="B538" s="6" t="s">
        <v>9</v>
      </c>
      <c r="C538" s="7" t="s">
        <v>2067</v>
      </c>
      <c r="D538" s="7" t="s">
        <v>2068</v>
      </c>
      <c r="E538" s="9" t="s">
        <v>2069</v>
      </c>
      <c r="F538" s="9" t="s">
        <v>2070</v>
      </c>
      <c r="G538" s="18"/>
      <c r="H538" s="7" t="s">
        <v>14</v>
      </c>
      <c r="I538" s="12"/>
    </row>
    <row r="539" spans="1:9">
      <c r="A539" s="5">
        <v>537</v>
      </c>
      <c r="B539" s="6" t="s">
        <v>9</v>
      </c>
      <c r="C539" s="7" t="s">
        <v>2071</v>
      </c>
      <c r="D539" s="7" t="s">
        <v>2072</v>
      </c>
      <c r="E539" s="9" t="s">
        <v>2073</v>
      </c>
      <c r="F539" s="9" t="s">
        <v>2074</v>
      </c>
      <c r="G539" s="18"/>
      <c r="H539" s="7" t="s">
        <v>14</v>
      </c>
      <c r="I539" s="12"/>
    </row>
    <row r="540" spans="1:9">
      <c r="A540" s="5">
        <v>538</v>
      </c>
      <c r="B540" s="6" t="s">
        <v>9</v>
      </c>
      <c r="C540" s="7" t="s">
        <v>2075</v>
      </c>
      <c r="D540" s="7" t="s">
        <v>2076</v>
      </c>
      <c r="E540" s="9" t="s">
        <v>2077</v>
      </c>
      <c r="F540" s="9" t="s">
        <v>2078</v>
      </c>
      <c r="G540" s="18"/>
      <c r="H540" s="7" t="s">
        <v>14</v>
      </c>
      <c r="I540" s="12"/>
    </row>
    <row r="541" spans="1:9">
      <c r="A541" s="5">
        <v>539</v>
      </c>
      <c r="B541" s="6" t="s">
        <v>9</v>
      </c>
      <c r="C541" s="7" t="s">
        <v>2079</v>
      </c>
      <c r="D541" s="7" t="s">
        <v>2080</v>
      </c>
      <c r="E541" s="9" t="s">
        <v>2081</v>
      </c>
      <c r="F541" s="9" t="s">
        <v>2082</v>
      </c>
      <c r="G541" s="18"/>
      <c r="H541" s="7" t="s">
        <v>14</v>
      </c>
      <c r="I541" s="12"/>
    </row>
    <row r="542" spans="1:9">
      <c r="A542" s="5">
        <v>540</v>
      </c>
      <c r="B542" s="6" t="s">
        <v>9</v>
      </c>
      <c r="C542" s="7" t="s">
        <v>2083</v>
      </c>
      <c r="D542" s="7" t="s">
        <v>2084</v>
      </c>
      <c r="E542" s="9" t="s">
        <v>2085</v>
      </c>
      <c r="F542" s="9" t="s">
        <v>2086</v>
      </c>
      <c r="G542" s="18"/>
      <c r="H542" s="7" t="s">
        <v>14</v>
      </c>
      <c r="I542" s="12"/>
    </row>
    <row r="543" spans="1:9">
      <c r="A543" s="5">
        <v>541</v>
      </c>
      <c r="B543" s="6" t="s">
        <v>9</v>
      </c>
      <c r="C543" s="7" t="s">
        <v>2087</v>
      </c>
      <c r="D543" s="7" t="s">
        <v>2088</v>
      </c>
      <c r="E543" s="9" t="s">
        <v>2089</v>
      </c>
      <c r="F543" s="9" t="s">
        <v>2090</v>
      </c>
      <c r="G543" s="18"/>
      <c r="H543" s="7" t="s">
        <v>14</v>
      </c>
      <c r="I543" s="12"/>
    </row>
    <row r="544" spans="1:9">
      <c r="A544" s="5">
        <v>542</v>
      </c>
      <c r="B544" s="6" t="s">
        <v>9</v>
      </c>
      <c r="C544" s="7" t="s">
        <v>2091</v>
      </c>
      <c r="D544" s="7" t="s">
        <v>2092</v>
      </c>
      <c r="E544" s="9" t="s">
        <v>2093</v>
      </c>
      <c r="F544" s="9" t="s">
        <v>2094</v>
      </c>
      <c r="G544" s="18"/>
      <c r="H544" s="7" t="s">
        <v>14</v>
      </c>
      <c r="I544" s="12"/>
    </row>
    <row r="545" spans="1:9">
      <c r="A545" s="5">
        <v>543</v>
      </c>
      <c r="B545" s="6" t="s">
        <v>9</v>
      </c>
      <c r="C545" s="7" t="s">
        <v>2095</v>
      </c>
      <c r="D545" s="7" t="s">
        <v>2096</v>
      </c>
      <c r="E545" s="9" t="s">
        <v>2097</v>
      </c>
      <c r="F545" s="9" t="s">
        <v>2098</v>
      </c>
      <c r="G545" s="18"/>
      <c r="H545" s="7" t="s">
        <v>14</v>
      </c>
      <c r="I545" s="12"/>
    </row>
    <row r="546" spans="1:9">
      <c r="A546" s="5">
        <v>544</v>
      </c>
      <c r="B546" s="6" t="s">
        <v>9</v>
      </c>
      <c r="C546" s="7" t="s">
        <v>2099</v>
      </c>
      <c r="D546" s="7" t="s">
        <v>2100</v>
      </c>
      <c r="E546" s="9" t="s">
        <v>2101</v>
      </c>
      <c r="F546" s="9" t="s">
        <v>2102</v>
      </c>
      <c r="G546" s="18"/>
      <c r="H546" s="7" t="s">
        <v>14</v>
      </c>
      <c r="I546" s="12"/>
    </row>
    <row r="547" spans="1:9">
      <c r="A547" s="5">
        <v>545</v>
      </c>
      <c r="B547" s="6" t="s">
        <v>9</v>
      </c>
      <c r="C547" s="7" t="s">
        <v>2103</v>
      </c>
      <c r="D547" s="7" t="s">
        <v>2104</v>
      </c>
      <c r="E547" s="9" t="s">
        <v>2105</v>
      </c>
      <c r="F547" s="9" t="s">
        <v>2106</v>
      </c>
      <c r="G547" s="18"/>
      <c r="H547" s="7" t="s">
        <v>14</v>
      </c>
      <c r="I547" s="12"/>
    </row>
    <row r="548" spans="1:9">
      <c r="A548" s="5">
        <v>546</v>
      </c>
      <c r="B548" s="6" t="s">
        <v>9</v>
      </c>
      <c r="C548" s="7" t="s">
        <v>2107</v>
      </c>
      <c r="D548" s="7" t="s">
        <v>2108</v>
      </c>
      <c r="E548" s="9" t="s">
        <v>2109</v>
      </c>
      <c r="F548" s="9" t="s">
        <v>2110</v>
      </c>
      <c r="G548" s="18"/>
      <c r="H548" s="7" t="s">
        <v>14</v>
      </c>
      <c r="I548" s="12"/>
    </row>
    <row r="549" spans="1:9">
      <c r="A549" s="5">
        <v>547</v>
      </c>
      <c r="B549" s="6" t="s">
        <v>9</v>
      </c>
      <c r="C549" s="7" t="s">
        <v>2111</v>
      </c>
      <c r="D549" s="7" t="s">
        <v>2112</v>
      </c>
      <c r="E549" s="9" t="s">
        <v>2113</v>
      </c>
      <c r="F549" s="9" t="s">
        <v>2114</v>
      </c>
      <c r="G549" s="18"/>
      <c r="H549" s="7" t="s">
        <v>14</v>
      </c>
      <c r="I549" s="12"/>
    </row>
    <row r="550" spans="1:9">
      <c r="A550" s="5">
        <v>548</v>
      </c>
      <c r="B550" s="6" t="s">
        <v>9</v>
      </c>
      <c r="C550" s="7" t="s">
        <v>2115</v>
      </c>
      <c r="D550" s="7" t="s">
        <v>2116</v>
      </c>
      <c r="E550" s="9" t="s">
        <v>2117</v>
      </c>
      <c r="F550" s="9" t="s">
        <v>2118</v>
      </c>
      <c r="G550" s="18"/>
      <c r="H550" s="7" t="s">
        <v>14</v>
      </c>
      <c r="I550" s="12"/>
    </row>
    <row r="551" spans="1:9">
      <c r="A551" s="5">
        <v>549</v>
      </c>
      <c r="B551" s="6" t="s">
        <v>9</v>
      </c>
      <c r="C551" s="7" t="s">
        <v>2119</v>
      </c>
      <c r="D551" s="7" t="s">
        <v>2120</v>
      </c>
      <c r="E551" s="9" t="s">
        <v>2121</v>
      </c>
      <c r="F551" s="9" t="s">
        <v>2122</v>
      </c>
      <c r="G551" s="18"/>
      <c r="H551" s="7" t="s">
        <v>2123</v>
      </c>
      <c r="I551" s="12"/>
    </row>
    <row r="552" spans="1:9">
      <c r="A552" s="5">
        <v>550</v>
      </c>
      <c r="B552" s="6" t="s">
        <v>9</v>
      </c>
      <c r="C552" s="7" t="s">
        <v>2124</v>
      </c>
      <c r="D552" s="7" t="s">
        <v>2125</v>
      </c>
      <c r="E552" s="9" t="s">
        <v>2126</v>
      </c>
      <c r="F552" s="9" t="s">
        <v>2127</v>
      </c>
      <c r="G552" s="18"/>
      <c r="H552" s="7" t="s">
        <v>14</v>
      </c>
      <c r="I552" s="12"/>
    </row>
    <row r="553" spans="1:9">
      <c r="A553" s="5">
        <v>551</v>
      </c>
      <c r="B553" s="6" t="s">
        <v>9</v>
      </c>
      <c r="C553" s="7" t="s">
        <v>2128</v>
      </c>
      <c r="D553" s="7" t="s">
        <v>2129</v>
      </c>
      <c r="E553" s="9" t="s">
        <v>2130</v>
      </c>
      <c r="F553" s="9" t="s">
        <v>2131</v>
      </c>
      <c r="G553" s="18"/>
      <c r="H553" s="7" t="s">
        <v>14</v>
      </c>
      <c r="I553" s="12"/>
    </row>
    <row r="554" spans="1:9">
      <c r="A554" s="5">
        <v>552</v>
      </c>
      <c r="B554" s="6" t="s">
        <v>9</v>
      </c>
      <c r="C554" s="7" t="s">
        <v>2132</v>
      </c>
      <c r="D554" s="7" t="s">
        <v>2133</v>
      </c>
      <c r="E554" s="9" t="s">
        <v>2134</v>
      </c>
      <c r="F554" s="9" t="s">
        <v>2135</v>
      </c>
      <c r="G554" s="18"/>
      <c r="H554" s="7" t="s">
        <v>14</v>
      </c>
      <c r="I554" s="12"/>
    </row>
    <row r="555" spans="1:9">
      <c r="A555" s="5">
        <v>553</v>
      </c>
      <c r="B555" s="6" t="s">
        <v>9</v>
      </c>
      <c r="C555" s="7" t="s">
        <v>2136</v>
      </c>
      <c r="D555" s="7" t="s">
        <v>2137</v>
      </c>
      <c r="E555" s="9" t="s">
        <v>2138</v>
      </c>
      <c r="F555" s="9" t="s">
        <v>2139</v>
      </c>
      <c r="G555" s="18"/>
      <c r="H555" s="7" t="s">
        <v>14</v>
      </c>
      <c r="I555" s="12"/>
    </row>
    <row r="556" spans="1:9">
      <c r="A556" s="5">
        <v>554</v>
      </c>
      <c r="B556" s="6" t="s">
        <v>9</v>
      </c>
      <c r="C556" s="7" t="s">
        <v>2140</v>
      </c>
      <c r="D556" s="7" t="s">
        <v>2141</v>
      </c>
      <c r="E556" s="9" t="s">
        <v>2142</v>
      </c>
      <c r="F556" s="9" t="s">
        <v>2143</v>
      </c>
      <c r="G556" s="18"/>
      <c r="H556" s="7" t="s">
        <v>14</v>
      </c>
      <c r="I556" s="12"/>
    </row>
    <row r="557" spans="1:9">
      <c r="A557" s="5">
        <v>555</v>
      </c>
      <c r="B557" s="6" t="s">
        <v>9</v>
      </c>
      <c r="C557" s="7" t="s">
        <v>2144</v>
      </c>
      <c r="D557" s="7" t="s">
        <v>2145</v>
      </c>
      <c r="E557" s="9" t="s">
        <v>2146</v>
      </c>
      <c r="F557" s="9" t="s">
        <v>2147</v>
      </c>
      <c r="G557" s="18"/>
      <c r="H557" s="7" t="s">
        <v>14</v>
      </c>
      <c r="I557" s="12"/>
    </row>
    <row r="558" spans="1:9">
      <c r="A558" s="5">
        <v>556</v>
      </c>
      <c r="B558" s="6" t="s">
        <v>9</v>
      </c>
      <c r="C558" s="7" t="s">
        <v>2148</v>
      </c>
      <c r="D558" s="7" t="s">
        <v>2149</v>
      </c>
      <c r="E558" s="9" t="s">
        <v>2150</v>
      </c>
      <c r="F558" s="9" t="s">
        <v>2151</v>
      </c>
      <c r="G558" s="18"/>
      <c r="H558" s="7" t="s">
        <v>14</v>
      </c>
      <c r="I558" s="12"/>
    </row>
    <row r="559" spans="1:9">
      <c r="A559" s="5">
        <v>557</v>
      </c>
      <c r="B559" s="6" t="s">
        <v>9</v>
      </c>
      <c r="C559" s="7" t="s">
        <v>2152</v>
      </c>
      <c r="D559" s="7" t="s">
        <v>2153</v>
      </c>
      <c r="E559" s="9" t="s">
        <v>2154</v>
      </c>
      <c r="F559" s="9" t="s">
        <v>2155</v>
      </c>
      <c r="G559" s="18"/>
      <c r="H559" s="7" t="s">
        <v>14</v>
      </c>
      <c r="I559" s="12"/>
    </row>
    <row r="560" spans="1:9">
      <c r="A560" s="5">
        <v>558</v>
      </c>
      <c r="B560" s="6" t="s">
        <v>9</v>
      </c>
      <c r="C560" s="7" t="s">
        <v>2156</v>
      </c>
      <c r="D560" s="7" t="s">
        <v>2157</v>
      </c>
      <c r="E560" s="9" t="s">
        <v>2158</v>
      </c>
      <c r="F560" s="9" t="s">
        <v>2159</v>
      </c>
      <c r="G560" s="18"/>
      <c r="H560" s="7" t="s">
        <v>14</v>
      </c>
      <c r="I560" s="12"/>
    </row>
    <row r="561" spans="1:9">
      <c r="A561" s="5">
        <v>559</v>
      </c>
      <c r="B561" s="6" t="s">
        <v>9</v>
      </c>
      <c r="C561" s="7" t="s">
        <v>2160</v>
      </c>
      <c r="D561" s="7" t="s">
        <v>2161</v>
      </c>
      <c r="E561" s="9" t="s">
        <v>2162</v>
      </c>
      <c r="F561" s="9" t="s">
        <v>2163</v>
      </c>
      <c r="G561" s="18"/>
      <c r="H561" s="7" t="s">
        <v>14</v>
      </c>
      <c r="I561" s="12"/>
    </row>
    <row r="562" spans="1:9">
      <c r="A562" s="5">
        <v>560</v>
      </c>
      <c r="B562" s="6" t="s">
        <v>9</v>
      </c>
      <c r="C562" s="7" t="s">
        <v>2164</v>
      </c>
      <c r="D562" s="7" t="s">
        <v>2165</v>
      </c>
      <c r="E562" s="9" t="s">
        <v>2166</v>
      </c>
      <c r="F562" s="20" t="s">
        <v>2167</v>
      </c>
      <c r="G562" s="18"/>
      <c r="H562" s="7" t="s">
        <v>14</v>
      </c>
      <c r="I562" s="12"/>
    </row>
    <row r="563" spans="1:9">
      <c r="A563" s="5">
        <v>561</v>
      </c>
      <c r="B563" s="6" t="s">
        <v>9</v>
      </c>
      <c r="C563" s="7" t="s">
        <v>2168</v>
      </c>
      <c r="D563" s="7" t="s">
        <v>2169</v>
      </c>
      <c r="E563" s="9" t="s">
        <v>2170</v>
      </c>
      <c r="F563" s="9" t="s">
        <v>2171</v>
      </c>
      <c r="G563" s="18"/>
      <c r="H563" s="7" t="s">
        <v>14</v>
      </c>
      <c r="I563" s="12"/>
    </row>
    <row r="564" spans="1:9">
      <c r="A564" s="5">
        <v>562</v>
      </c>
      <c r="B564" s="6" t="s">
        <v>9</v>
      </c>
      <c r="C564" s="7" t="s">
        <v>2172</v>
      </c>
      <c r="D564" s="7" t="s">
        <v>2173</v>
      </c>
      <c r="E564" s="9" t="s">
        <v>2174</v>
      </c>
      <c r="F564" s="9" t="s">
        <v>2175</v>
      </c>
      <c r="G564" s="18"/>
      <c r="H564" s="7" t="s">
        <v>14</v>
      </c>
      <c r="I564" s="12"/>
    </row>
    <row r="565" spans="1:9">
      <c r="A565" s="5">
        <v>563</v>
      </c>
      <c r="B565" s="6" t="s">
        <v>9</v>
      </c>
      <c r="C565" s="7" t="s">
        <v>2176</v>
      </c>
      <c r="D565" s="7" t="s">
        <v>2177</v>
      </c>
      <c r="E565" s="9" t="s">
        <v>2178</v>
      </c>
      <c r="F565" s="9" t="s">
        <v>2179</v>
      </c>
      <c r="G565" s="18"/>
      <c r="H565" s="7" t="s">
        <v>14</v>
      </c>
      <c r="I565" s="12"/>
    </row>
    <row r="566" spans="1:9">
      <c r="A566" s="5">
        <v>564</v>
      </c>
      <c r="B566" s="6" t="s">
        <v>9</v>
      </c>
      <c r="C566" s="7" t="s">
        <v>2180</v>
      </c>
      <c r="D566" s="7" t="s">
        <v>2181</v>
      </c>
      <c r="E566" s="9" t="s">
        <v>2182</v>
      </c>
      <c r="F566" s="9" t="s">
        <v>2183</v>
      </c>
      <c r="G566" s="18"/>
      <c r="H566" s="7" t="s">
        <v>14</v>
      </c>
      <c r="I566" s="12"/>
    </row>
    <row r="567" spans="1:9">
      <c r="A567" s="5">
        <v>565</v>
      </c>
      <c r="B567" s="6" t="s">
        <v>9</v>
      </c>
      <c r="C567" s="7" t="s">
        <v>2184</v>
      </c>
      <c r="D567" s="7" t="s">
        <v>2185</v>
      </c>
      <c r="E567" s="9" t="s">
        <v>2186</v>
      </c>
      <c r="F567" s="9" t="s">
        <v>2187</v>
      </c>
      <c r="G567" s="18"/>
      <c r="H567" s="7" t="s">
        <v>14</v>
      </c>
      <c r="I567" s="12"/>
    </row>
    <row r="568" spans="1:9">
      <c r="A568" s="5">
        <v>566</v>
      </c>
      <c r="B568" s="6" t="s">
        <v>9</v>
      </c>
      <c r="C568" s="7" t="s">
        <v>2188</v>
      </c>
      <c r="D568" s="7" t="s">
        <v>2189</v>
      </c>
      <c r="E568" s="9" t="s">
        <v>2190</v>
      </c>
      <c r="F568" s="9" t="s">
        <v>2191</v>
      </c>
      <c r="G568" s="18"/>
      <c r="H568" s="7" t="s">
        <v>14</v>
      </c>
      <c r="I568" s="12"/>
    </row>
    <row r="569" spans="1:9">
      <c r="A569" s="5">
        <v>567</v>
      </c>
      <c r="B569" s="6" t="s">
        <v>9</v>
      </c>
      <c r="C569" s="7" t="s">
        <v>2192</v>
      </c>
      <c r="D569" s="7" t="s">
        <v>2193</v>
      </c>
      <c r="E569" s="9" t="s">
        <v>2194</v>
      </c>
      <c r="F569" s="9" t="s">
        <v>2195</v>
      </c>
      <c r="G569" s="18"/>
      <c r="H569" s="7" t="s">
        <v>14</v>
      </c>
      <c r="I569" s="12"/>
    </row>
    <row r="570" spans="1:9">
      <c r="A570" s="5">
        <v>568</v>
      </c>
      <c r="B570" s="6" t="s">
        <v>9</v>
      </c>
      <c r="C570" s="7" t="s">
        <v>2196</v>
      </c>
      <c r="D570" s="7" t="s">
        <v>2197</v>
      </c>
      <c r="E570" s="9" t="s">
        <v>2198</v>
      </c>
      <c r="F570" s="9" t="s">
        <v>2199</v>
      </c>
      <c r="G570" s="18"/>
      <c r="H570" s="7" t="s">
        <v>14</v>
      </c>
      <c r="I570" s="12"/>
    </row>
    <row r="571" spans="1:9">
      <c r="A571" s="5">
        <v>569</v>
      </c>
      <c r="B571" s="6" t="s">
        <v>9</v>
      </c>
      <c r="C571" s="7" t="s">
        <v>2200</v>
      </c>
      <c r="D571" s="7" t="s">
        <v>2201</v>
      </c>
      <c r="E571" s="9" t="s">
        <v>2202</v>
      </c>
      <c r="F571" s="9" t="s">
        <v>2203</v>
      </c>
      <c r="G571" s="18"/>
      <c r="H571" s="7" t="s">
        <v>14</v>
      </c>
      <c r="I571" s="12"/>
    </row>
    <row r="572" spans="1:9">
      <c r="A572" s="5">
        <v>570</v>
      </c>
      <c r="B572" s="6" t="s">
        <v>9</v>
      </c>
      <c r="C572" s="7" t="s">
        <v>2204</v>
      </c>
      <c r="D572" s="7" t="s">
        <v>2205</v>
      </c>
      <c r="E572" s="9" t="s">
        <v>2206</v>
      </c>
      <c r="F572" s="9" t="s">
        <v>2207</v>
      </c>
      <c r="G572" s="18"/>
      <c r="H572" s="7" t="s">
        <v>14</v>
      </c>
      <c r="I572" s="12"/>
    </row>
    <row r="573" spans="1:9">
      <c r="A573" s="5">
        <v>571</v>
      </c>
      <c r="B573" s="6" t="s">
        <v>9</v>
      </c>
      <c r="C573" s="7" t="s">
        <v>2208</v>
      </c>
      <c r="D573" s="7" t="s">
        <v>2209</v>
      </c>
      <c r="E573" s="9" t="s">
        <v>2210</v>
      </c>
      <c r="F573" s="9" t="s">
        <v>2211</v>
      </c>
      <c r="G573" s="18"/>
      <c r="H573" s="7" t="s">
        <v>14</v>
      </c>
      <c r="I573" s="12"/>
    </row>
    <row r="574" spans="1:9">
      <c r="A574" s="5">
        <v>572</v>
      </c>
      <c r="B574" s="6" t="s">
        <v>9</v>
      </c>
      <c r="C574" s="7" t="s">
        <v>2212</v>
      </c>
      <c r="D574" s="7" t="s">
        <v>2213</v>
      </c>
      <c r="E574" s="9" t="s">
        <v>2214</v>
      </c>
      <c r="F574" s="9" t="s">
        <v>2215</v>
      </c>
      <c r="G574" s="18"/>
      <c r="H574" s="7" t="s">
        <v>14</v>
      </c>
      <c r="I574" s="12"/>
    </row>
    <row r="575" spans="1:9">
      <c r="A575" s="5">
        <v>573</v>
      </c>
      <c r="B575" s="6" t="s">
        <v>9</v>
      </c>
      <c r="C575" s="7" t="s">
        <v>2216</v>
      </c>
      <c r="D575" s="7" t="s">
        <v>2217</v>
      </c>
      <c r="E575" s="9" t="s">
        <v>2218</v>
      </c>
      <c r="F575" s="9" t="s">
        <v>2219</v>
      </c>
      <c r="G575" s="18"/>
      <c r="H575" s="7" t="s">
        <v>14</v>
      </c>
      <c r="I575" s="12"/>
    </row>
    <row r="576" spans="1:9">
      <c r="A576" s="5">
        <v>574</v>
      </c>
      <c r="B576" s="6" t="s">
        <v>9</v>
      </c>
      <c r="C576" s="7" t="s">
        <v>2220</v>
      </c>
      <c r="D576" s="7" t="s">
        <v>2221</v>
      </c>
      <c r="E576" s="9" t="s">
        <v>2222</v>
      </c>
      <c r="F576" s="9" t="s">
        <v>2223</v>
      </c>
      <c r="G576" s="18"/>
      <c r="H576" s="7" t="s">
        <v>14</v>
      </c>
      <c r="I576" s="12"/>
    </row>
    <row r="577" spans="1:9">
      <c r="A577" s="5">
        <v>575</v>
      </c>
      <c r="B577" s="6" t="s">
        <v>9</v>
      </c>
      <c r="C577" s="7" t="s">
        <v>2224</v>
      </c>
      <c r="D577" s="7" t="s">
        <v>2225</v>
      </c>
      <c r="E577" s="9" t="s">
        <v>2226</v>
      </c>
      <c r="F577" s="9" t="s">
        <v>2227</v>
      </c>
      <c r="G577" s="18"/>
      <c r="H577" s="7" t="s">
        <v>14</v>
      </c>
      <c r="I577" s="12"/>
    </row>
    <row r="578" spans="1:9">
      <c r="A578" s="5">
        <v>576</v>
      </c>
      <c r="B578" s="6" t="s">
        <v>9</v>
      </c>
      <c r="C578" s="7" t="s">
        <v>2228</v>
      </c>
      <c r="D578" s="7" t="s">
        <v>2229</v>
      </c>
      <c r="E578" s="9" t="s">
        <v>2230</v>
      </c>
      <c r="F578" s="9" t="s">
        <v>2231</v>
      </c>
      <c r="G578" s="18"/>
      <c r="H578" s="7" t="s">
        <v>14</v>
      </c>
      <c r="I578" s="12"/>
    </row>
    <row r="579" spans="1:9">
      <c r="A579" s="5">
        <v>577</v>
      </c>
      <c r="B579" s="6" t="s">
        <v>9</v>
      </c>
      <c r="C579" s="7" t="s">
        <v>2232</v>
      </c>
      <c r="D579" s="7" t="s">
        <v>2233</v>
      </c>
      <c r="E579" s="9" t="s">
        <v>2234</v>
      </c>
      <c r="F579" s="9" t="s">
        <v>2235</v>
      </c>
      <c r="G579" s="18"/>
      <c r="H579" s="7" t="s">
        <v>14</v>
      </c>
      <c r="I579" s="12"/>
    </row>
    <row r="580" spans="1:9">
      <c r="A580" s="5">
        <v>578</v>
      </c>
      <c r="B580" s="6" t="s">
        <v>9</v>
      </c>
      <c r="C580" s="7" t="s">
        <v>2236</v>
      </c>
      <c r="D580" s="7" t="s">
        <v>2237</v>
      </c>
      <c r="E580" s="9" t="s">
        <v>2238</v>
      </c>
      <c r="F580" s="9" t="s">
        <v>2239</v>
      </c>
      <c r="G580" s="18"/>
      <c r="H580" s="7" t="s">
        <v>14</v>
      </c>
      <c r="I580" s="12"/>
    </row>
    <row r="581" spans="1:9">
      <c r="A581" s="5">
        <v>579</v>
      </c>
      <c r="B581" s="6" t="s">
        <v>9</v>
      </c>
      <c r="C581" s="7" t="s">
        <v>2240</v>
      </c>
      <c r="D581" s="7" t="s">
        <v>2241</v>
      </c>
      <c r="E581" s="9" t="s">
        <v>2242</v>
      </c>
      <c r="F581" s="9" t="s">
        <v>2243</v>
      </c>
      <c r="G581" s="18"/>
      <c r="H581" s="7" t="s">
        <v>14</v>
      </c>
      <c r="I581" s="12"/>
    </row>
    <row r="582" spans="1:9">
      <c r="A582" s="5">
        <v>580</v>
      </c>
      <c r="B582" s="6" t="s">
        <v>9</v>
      </c>
      <c r="C582" s="7" t="s">
        <v>2244</v>
      </c>
      <c r="D582" s="7" t="s">
        <v>2245</v>
      </c>
      <c r="E582" s="9" t="s">
        <v>2246</v>
      </c>
      <c r="F582" s="9" t="s">
        <v>2247</v>
      </c>
      <c r="G582" s="18"/>
      <c r="H582" s="7" t="s">
        <v>14</v>
      </c>
      <c r="I582" s="12"/>
    </row>
    <row r="583" spans="1:9">
      <c r="A583" s="5">
        <v>581</v>
      </c>
      <c r="B583" s="6" t="s">
        <v>9</v>
      </c>
      <c r="C583" s="7" t="s">
        <v>2248</v>
      </c>
      <c r="D583" s="7" t="s">
        <v>2249</v>
      </c>
      <c r="E583" s="9" t="s">
        <v>2250</v>
      </c>
      <c r="F583" s="9" t="s">
        <v>2251</v>
      </c>
      <c r="G583" s="18"/>
      <c r="H583" s="7" t="s">
        <v>14</v>
      </c>
      <c r="I583" s="12"/>
    </row>
    <row r="584" spans="1:9">
      <c r="A584" s="5">
        <v>582</v>
      </c>
      <c r="B584" s="6" t="s">
        <v>9</v>
      </c>
      <c r="C584" s="7" t="s">
        <v>1351</v>
      </c>
      <c r="D584" s="7" t="s">
        <v>1352</v>
      </c>
      <c r="E584" s="9" t="s">
        <v>1353</v>
      </c>
      <c r="F584" s="9" t="s">
        <v>1354</v>
      </c>
      <c r="G584" s="18"/>
      <c r="H584" s="7" t="s">
        <v>14</v>
      </c>
      <c r="I584" s="12"/>
    </row>
    <row r="585" spans="1:9">
      <c r="A585" s="5">
        <v>583</v>
      </c>
      <c r="B585" s="6" t="s">
        <v>9</v>
      </c>
      <c r="C585" s="7" t="s">
        <v>2252</v>
      </c>
      <c r="D585" s="7" t="s">
        <v>2253</v>
      </c>
      <c r="E585" s="9" t="s">
        <v>2254</v>
      </c>
      <c r="F585" s="9" t="s">
        <v>2255</v>
      </c>
      <c r="G585" s="18"/>
      <c r="H585" s="7" t="s">
        <v>14</v>
      </c>
      <c r="I585" s="12"/>
    </row>
    <row r="586" spans="1:9">
      <c r="A586" s="5">
        <v>585</v>
      </c>
      <c r="B586" s="6" t="s">
        <v>9</v>
      </c>
      <c r="C586" s="7" t="s">
        <v>2256</v>
      </c>
      <c r="D586" s="7" t="s">
        <v>2257</v>
      </c>
      <c r="E586" s="9" t="s">
        <v>2258</v>
      </c>
      <c r="F586" s="9" t="s">
        <v>2259</v>
      </c>
      <c r="G586" s="18"/>
      <c r="H586" s="7" t="s">
        <v>14</v>
      </c>
      <c r="I586" s="12"/>
    </row>
    <row r="587" spans="1:9">
      <c r="A587" s="5">
        <v>586</v>
      </c>
      <c r="B587" s="6" t="s">
        <v>9</v>
      </c>
      <c r="C587" s="7" t="s">
        <v>2260</v>
      </c>
      <c r="D587" s="7" t="s">
        <v>2261</v>
      </c>
      <c r="E587" s="9" t="s">
        <v>2262</v>
      </c>
      <c r="F587" s="9" t="s">
        <v>2263</v>
      </c>
      <c r="G587" s="18"/>
      <c r="H587" s="7" t="s">
        <v>14</v>
      </c>
      <c r="I587" s="12"/>
    </row>
    <row r="588" spans="1:9">
      <c r="A588" s="5">
        <v>587</v>
      </c>
      <c r="B588" s="6" t="s">
        <v>9</v>
      </c>
      <c r="C588" s="7" t="s">
        <v>2264</v>
      </c>
      <c r="D588" s="7" t="s">
        <v>2265</v>
      </c>
      <c r="E588" s="9" t="s">
        <v>2266</v>
      </c>
      <c r="F588" s="9" t="s">
        <v>2267</v>
      </c>
      <c r="G588" s="18"/>
      <c r="H588" s="7" t="s">
        <v>14</v>
      </c>
      <c r="I588" s="12"/>
    </row>
    <row r="589" spans="1:9">
      <c r="A589" s="5">
        <v>589</v>
      </c>
      <c r="B589" s="6" t="s">
        <v>9</v>
      </c>
      <c r="C589" s="7" t="s">
        <v>2268</v>
      </c>
      <c r="D589" s="7" t="s">
        <v>2269</v>
      </c>
      <c r="E589" s="9" t="s">
        <v>2270</v>
      </c>
      <c r="F589" s="9" t="s">
        <v>2271</v>
      </c>
      <c r="G589" s="18"/>
      <c r="H589" s="7" t="s">
        <v>14</v>
      </c>
      <c r="I589" s="12"/>
    </row>
    <row r="590" spans="1:9">
      <c r="A590" s="5">
        <v>590</v>
      </c>
      <c r="B590" s="6" t="s">
        <v>9</v>
      </c>
      <c r="C590" s="7" t="s">
        <v>774</v>
      </c>
      <c r="D590" s="7" t="s">
        <v>775</v>
      </c>
      <c r="E590" s="9" t="s">
        <v>776</v>
      </c>
      <c r="F590" s="9" t="s">
        <v>514</v>
      </c>
      <c r="G590" s="18"/>
      <c r="H590" s="7" t="s">
        <v>14</v>
      </c>
      <c r="I590" s="12"/>
    </row>
    <row r="591" spans="1:9">
      <c r="A591" s="5">
        <v>591</v>
      </c>
      <c r="B591" s="6" t="s">
        <v>9</v>
      </c>
      <c r="C591" s="7" t="s">
        <v>2272</v>
      </c>
      <c r="D591" s="7" t="s">
        <v>2273</v>
      </c>
      <c r="E591" s="9" t="s">
        <v>2274</v>
      </c>
      <c r="F591" s="9" t="s">
        <v>2275</v>
      </c>
      <c r="G591" s="18"/>
      <c r="H591" s="7" t="s">
        <v>14</v>
      </c>
      <c r="I591" s="12"/>
    </row>
    <row r="592" spans="1:9">
      <c r="A592" s="5">
        <v>592</v>
      </c>
      <c r="B592" s="6" t="s">
        <v>9</v>
      </c>
      <c r="C592" s="7" t="s">
        <v>2276</v>
      </c>
      <c r="D592" s="7" t="s">
        <v>2277</v>
      </c>
      <c r="E592" s="9" t="s">
        <v>2278</v>
      </c>
      <c r="F592" s="9" t="s">
        <v>2279</v>
      </c>
      <c r="G592" s="18"/>
      <c r="H592" s="7" t="s">
        <v>14</v>
      </c>
      <c r="I592" s="12"/>
    </row>
    <row r="593" spans="1:9">
      <c r="A593" s="5">
        <v>593</v>
      </c>
      <c r="B593" s="6" t="s">
        <v>9</v>
      </c>
      <c r="C593" s="7" t="s">
        <v>2280</v>
      </c>
      <c r="D593" s="7" t="s">
        <v>2281</v>
      </c>
      <c r="E593" s="9" t="s">
        <v>2282</v>
      </c>
      <c r="F593" s="9" t="s">
        <v>2283</v>
      </c>
      <c r="G593" s="18"/>
      <c r="H593" s="7" t="s">
        <v>14</v>
      </c>
      <c r="I593" s="12"/>
    </row>
    <row r="594" spans="1:9">
      <c r="A594" s="5">
        <v>594</v>
      </c>
      <c r="B594" s="6" t="s">
        <v>9</v>
      </c>
      <c r="C594" s="7" t="s">
        <v>2284</v>
      </c>
      <c r="D594" s="7" t="s">
        <v>2285</v>
      </c>
      <c r="E594" s="9" t="s">
        <v>2286</v>
      </c>
      <c r="F594" s="9" t="s">
        <v>2287</v>
      </c>
      <c r="G594" s="18"/>
      <c r="H594" s="7" t="s">
        <v>14</v>
      </c>
      <c r="I594" s="12"/>
    </row>
    <row r="595" spans="1:9">
      <c r="A595" s="5">
        <v>595</v>
      </c>
      <c r="B595" s="6" t="s">
        <v>9</v>
      </c>
      <c r="C595" s="7" t="s">
        <v>2288</v>
      </c>
      <c r="D595" s="7" t="s">
        <v>2289</v>
      </c>
      <c r="E595" s="9" t="s">
        <v>2290</v>
      </c>
      <c r="F595" s="9" t="s">
        <v>2291</v>
      </c>
      <c r="G595" s="18"/>
      <c r="H595" s="7" t="s">
        <v>14</v>
      </c>
      <c r="I595" s="12"/>
    </row>
    <row r="596" spans="1:9">
      <c r="A596" s="5">
        <v>596</v>
      </c>
      <c r="B596" s="6" t="s">
        <v>9</v>
      </c>
      <c r="C596" s="7" t="s">
        <v>2292</v>
      </c>
      <c r="D596" s="7" t="s">
        <v>2293</v>
      </c>
      <c r="E596" s="9" t="s">
        <v>2294</v>
      </c>
      <c r="F596" s="9" t="s">
        <v>2295</v>
      </c>
      <c r="G596" s="18"/>
      <c r="H596" s="7" t="s">
        <v>14</v>
      </c>
      <c r="I596" s="12"/>
    </row>
    <row r="597" spans="1:9">
      <c r="A597" s="5">
        <v>597</v>
      </c>
      <c r="B597" s="6" t="s">
        <v>9</v>
      </c>
      <c r="C597" s="7" t="s">
        <v>2296</v>
      </c>
      <c r="D597" s="7" t="s">
        <v>2297</v>
      </c>
      <c r="E597" s="9" t="s">
        <v>2298</v>
      </c>
      <c r="F597" s="9" t="s">
        <v>2299</v>
      </c>
      <c r="G597" s="18"/>
      <c r="H597" s="7" t="s">
        <v>14</v>
      </c>
      <c r="I597" s="12"/>
    </row>
    <row r="598" spans="1:9">
      <c r="A598" s="5">
        <v>598</v>
      </c>
      <c r="B598" s="6" t="s">
        <v>9</v>
      </c>
      <c r="C598" s="7" t="s">
        <v>2300</v>
      </c>
      <c r="D598" s="7" t="s">
        <v>2301</v>
      </c>
      <c r="E598" s="9" t="s">
        <v>2302</v>
      </c>
      <c r="F598" s="9" t="s">
        <v>2303</v>
      </c>
      <c r="G598" s="18"/>
      <c r="H598" s="7" t="s">
        <v>14</v>
      </c>
      <c r="I598" s="12"/>
    </row>
    <row r="599" spans="1:9">
      <c r="A599" s="5">
        <v>599</v>
      </c>
      <c r="B599" s="6" t="s">
        <v>9</v>
      </c>
      <c r="C599" s="7" t="s">
        <v>2304</v>
      </c>
      <c r="D599" s="7" t="s">
        <v>2305</v>
      </c>
      <c r="E599" s="9" t="s">
        <v>2306</v>
      </c>
      <c r="F599" s="9" t="s">
        <v>2307</v>
      </c>
      <c r="G599" s="18"/>
      <c r="H599" s="7" t="s">
        <v>14</v>
      </c>
      <c r="I599" s="12"/>
    </row>
    <row r="600" spans="1:9">
      <c r="A600" s="5">
        <v>600</v>
      </c>
      <c r="B600" s="6" t="s">
        <v>9</v>
      </c>
      <c r="C600" s="7" t="s">
        <v>2308</v>
      </c>
      <c r="D600" s="7" t="s">
        <v>2309</v>
      </c>
      <c r="E600" s="9" t="s">
        <v>2310</v>
      </c>
      <c r="F600" s="9" t="s">
        <v>2311</v>
      </c>
      <c r="G600" s="18"/>
      <c r="H600" s="7" t="s">
        <v>14</v>
      </c>
      <c r="I600" s="12"/>
    </row>
    <row r="601" spans="1:9">
      <c r="A601" s="5">
        <v>601</v>
      </c>
      <c r="B601" s="6" t="s">
        <v>9</v>
      </c>
      <c r="C601" s="7" t="s">
        <v>2312</v>
      </c>
      <c r="D601" s="7" t="s">
        <v>2313</v>
      </c>
      <c r="E601" s="9" t="s">
        <v>2314</v>
      </c>
      <c r="F601" s="9" t="s">
        <v>2315</v>
      </c>
      <c r="G601" s="18"/>
      <c r="H601" s="7" t="s">
        <v>14</v>
      </c>
      <c r="I601" s="12"/>
    </row>
    <row r="602" spans="1:9">
      <c r="A602" s="5">
        <v>602</v>
      </c>
      <c r="B602" s="6" t="s">
        <v>9</v>
      </c>
      <c r="C602" s="7" t="s">
        <v>2316</v>
      </c>
      <c r="D602" s="7" t="s">
        <v>2317</v>
      </c>
      <c r="E602" s="9" t="s">
        <v>2318</v>
      </c>
      <c r="F602" s="9" t="s">
        <v>2319</v>
      </c>
      <c r="G602" s="18"/>
      <c r="H602" s="7" t="s">
        <v>14</v>
      </c>
      <c r="I602" s="12"/>
    </row>
    <row r="603" spans="1:9">
      <c r="A603" s="5">
        <v>603</v>
      </c>
      <c r="B603" s="6" t="s">
        <v>9</v>
      </c>
      <c r="C603" s="7" t="s">
        <v>2320</v>
      </c>
      <c r="D603" s="7" t="s">
        <v>2321</v>
      </c>
      <c r="E603" s="9" t="s">
        <v>2322</v>
      </c>
      <c r="F603" s="9" t="s">
        <v>2323</v>
      </c>
      <c r="G603" s="18"/>
      <c r="H603" s="7" t="s">
        <v>14</v>
      </c>
      <c r="I603" s="12"/>
    </row>
    <row r="604" spans="1:9">
      <c r="A604" s="5">
        <v>604</v>
      </c>
      <c r="B604" s="6" t="s">
        <v>9</v>
      </c>
      <c r="C604" s="7" t="s">
        <v>2324</v>
      </c>
      <c r="D604" s="7" t="s">
        <v>2325</v>
      </c>
      <c r="E604" s="9" t="s">
        <v>2326</v>
      </c>
      <c r="F604" s="9" t="s">
        <v>2327</v>
      </c>
      <c r="G604" s="18"/>
      <c r="H604" s="7" t="s">
        <v>14</v>
      </c>
      <c r="I604" s="12"/>
    </row>
    <row r="605" spans="1:9">
      <c r="A605" s="5">
        <v>605</v>
      </c>
      <c r="B605" s="6" t="s">
        <v>9</v>
      </c>
      <c r="C605" s="7" t="s">
        <v>2328</v>
      </c>
      <c r="D605" s="7" t="s">
        <v>2329</v>
      </c>
      <c r="E605" s="9" t="s">
        <v>2330</v>
      </c>
      <c r="F605" s="9" t="s">
        <v>2331</v>
      </c>
      <c r="G605" s="18"/>
      <c r="H605" s="7" t="s">
        <v>14</v>
      </c>
      <c r="I605" s="12"/>
    </row>
    <row r="606" spans="1:9">
      <c r="A606" s="5">
        <v>606</v>
      </c>
      <c r="B606" s="6" t="s">
        <v>9</v>
      </c>
      <c r="C606" s="7" t="s">
        <v>2332</v>
      </c>
      <c r="D606" s="7" t="s">
        <v>2333</v>
      </c>
      <c r="E606" s="9" t="s">
        <v>2334</v>
      </c>
      <c r="F606" s="9" t="s">
        <v>2335</v>
      </c>
      <c r="G606" s="18"/>
      <c r="H606" s="7" t="s">
        <v>14</v>
      </c>
      <c r="I606" s="12"/>
    </row>
    <row r="607" spans="1:9">
      <c r="A607" s="5">
        <v>607</v>
      </c>
      <c r="B607" s="6" t="s">
        <v>9</v>
      </c>
      <c r="C607" s="7" t="s">
        <v>2336</v>
      </c>
      <c r="D607" s="7" t="s">
        <v>2337</v>
      </c>
      <c r="E607" s="9" t="s">
        <v>2338</v>
      </c>
      <c r="F607" s="9" t="s">
        <v>2339</v>
      </c>
      <c r="G607" s="18"/>
      <c r="H607" s="7" t="s">
        <v>14</v>
      </c>
      <c r="I607" s="12"/>
    </row>
    <row r="608" spans="1:9">
      <c r="A608" s="5">
        <v>608</v>
      </c>
      <c r="B608" s="6" t="s">
        <v>9</v>
      </c>
      <c r="C608" s="7" t="s">
        <v>2340</v>
      </c>
      <c r="D608" s="7" t="s">
        <v>2341</v>
      </c>
      <c r="E608" s="9" t="s">
        <v>2342</v>
      </c>
      <c r="F608" s="9" t="s">
        <v>2343</v>
      </c>
      <c r="G608" s="18"/>
      <c r="H608" s="7" t="s">
        <v>14</v>
      </c>
      <c r="I608" s="12"/>
    </row>
    <row r="609" spans="1:9">
      <c r="A609" s="5">
        <v>609</v>
      </c>
      <c r="B609" s="6" t="s">
        <v>9</v>
      </c>
      <c r="C609" s="7" t="s">
        <v>2344</v>
      </c>
      <c r="D609" s="7" t="s">
        <v>2345</v>
      </c>
      <c r="E609" s="9" t="s">
        <v>2346</v>
      </c>
      <c r="F609" s="9" t="s">
        <v>2347</v>
      </c>
      <c r="G609" s="18"/>
      <c r="H609" s="7" t="s">
        <v>14</v>
      </c>
      <c r="I609" s="12"/>
    </row>
    <row r="610" spans="1:9">
      <c r="A610" s="5">
        <v>610</v>
      </c>
      <c r="B610" s="6" t="s">
        <v>9</v>
      </c>
      <c r="C610" s="7" t="s">
        <v>2348</v>
      </c>
      <c r="D610" s="7" t="s">
        <v>2349</v>
      </c>
      <c r="E610" s="9" t="s">
        <v>2350</v>
      </c>
      <c r="F610" s="9" t="s">
        <v>2351</v>
      </c>
      <c r="G610" s="18"/>
      <c r="H610" s="7" t="s">
        <v>14</v>
      </c>
      <c r="I610" s="12"/>
    </row>
    <row r="611" spans="1:9">
      <c r="A611" s="5">
        <v>611</v>
      </c>
      <c r="B611" s="6" t="s">
        <v>9</v>
      </c>
      <c r="C611" s="7" t="s">
        <v>2352</v>
      </c>
      <c r="D611" s="7" t="s">
        <v>2353</v>
      </c>
      <c r="E611" s="9" t="s">
        <v>2354</v>
      </c>
      <c r="F611" s="9" t="s">
        <v>2355</v>
      </c>
      <c r="G611" s="18"/>
      <c r="H611" s="7" t="s">
        <v>14</v>
      </c>
      <c r="I611" s="12"/>
    </row>
  </sheetData>
  <mergeCells count="1">
    <mergeCell ref="A1:H1"/>
  </mergeCells>
  <conditionalFormatting sqref="E143">
    <cfRule type="duplicateValues" dxfId="0" priority="59"/>
  </conditionalFormatting>
  <conditionalFormatting sqref="E144">
    <cfRule type="duplicateValues" dxfId="0" priority="58"/>
  </conditionalFormatting>
  <conditionalFormatting sqref="E145">
    <cfRule type="duplicateValues" dxfId="0" priority="57"/>
  </conditionalFormatting>
  <conditionalFormatting sqref="E146">
    <cfRule type="duplicateValues" dxfId="0" priority="56"/>
  </conditionalFormatting>
  <conditionalFormatting sqref="E147">
    <cfRule type="duplicateValues" dxfId="0" priority="55"/>
  </conditionalFormatting>
  <conditionalFormatting sqref="E148">
    <cfRule type="duplicateValues" dxfId="0" priority="54"/>
  </conditionalFormatting>
  <conditionalFormatting sqref="E149">
    <cfRule type="duplicateValues" dxfId="0" priority="53"/>
  </conditionalFormatting>
  <conditionalFormatting sqref="E150">
    <cfRule type="duplicateValues" dxfId="0" priority="52"/>
  </conditionalFormatting>
  <conditionalFormatting sqref="E151">
    <cfRule type="duplicateValues" dxfId="0" priority="51"/>
  </conditionalFormatting>
  <conditionalFormatting sqref="E152">
    <cfRule type="duplicateValues" dxfId="0" priority="50"/>
  </conditionalFormatting>
  <conditionalFormatting sqref="E157">
    <cfRule type="duplicateValues" dxfId="0" priority="48"/>
  </conditionalFormatting>
  <conditionalFormatting sqref="C551">
    <cfRule type="duplicateValues" dxfId="0" priority="11"/>
  </conditionalFormatting>
  <conditionalFormatting sqref="D551">
    <cfRule type="duplicateValues" dxfId="0" priority="10"/>
  </conditionalFormatting>
  <conditionalFormatting sqref="C609">
    <cfRule type="duplicateValues" dxfId="0" priority="6"/>
  </conditionalFormatting>
  <conditionalFormatting sqref="D609">
    <cfRule type="duplicateValues" dxfId="0" priority="5"/>
  </conditionalFormatting>
  <conditionalFormatting sqref="E609">
    <cfRule type="duplicateValues" dxfId="0" priority="4"/>
  </conditionalFormatting>
  <conditionalFormatting sqref="C2:C202">
    <cfRule type="duplicateValues" dxfId="0" priority="61"/>
  </conditionalFormatting>
  <conditionalFormatting sqref="C203:C220">
    <cfRule type="duplicateValues" dxfId="0" priority="45"/>
  </conditionalFormatting>
  <conditionalFormatting sqref="C221:C243">
    <cfRule type="duplicateValues" dxfId="0" priority="43"/>
  </conditionalFormatting>
  <conditionalFormatting sqref="C244:C265">
    <cfRule type="duplicateValues" dxfId="0" priority="41"/>
  </conditionalFormatting>
  <conditionalFormatting sqref="C266:C313">
    <cfRule type="duplicateValues" dxfId="0" priority="38"/>
  </conditionalFormatting>
  <conditionalFormatting sqref="C314:C349">
    <cfRule type="duplicateValues" dxfId="0" priority="35"/>
  </conditionalFormatting>
  <conditionalFormatting sqref="C350:C353">
    <cfRule type="duplicateValues" dxfId="0" priority="32"/>
  </conditionalFormatting>
  <conditionalFormatting sqref="C354:C364">
    <cfRule type="duplicateValues" dxfId="0" priority="29"/>
  </conditionalFormatting>
  <conditionalFormatting sqref="C365:C369">
    <cfRule type="duplicateValues" dxfId="0" priority="26"/>
  </conditionalFormatting>
  <conditionalFormatting sqref="C370:C378">
    <cfRule type="duplicateValues" dxfId="0" priority="23"/>
  </conditionalFormatting>
  <conditionalFormatting sqref="C379:C446">
    <cfRule type="duplicateValues" dxfId="0" priority="20"/>
  </conditionalFormatting>
  <conditionalFormatting sqref="C447:C532">
    <cfRule type="duplicateValues" dxfId="0" priority="17"/>
  </conditionalFormatting>
  <conditionalFormatting sqref="C562:C608">
    <cfRule type="duplicateValues" dxfId="0" priority="9"/>
  </conditionalFormatting>
  <conditionalFormatting sqref="C610:C611">
    <cfRule type="duplicateValues" dxfId="0" priority="3"/>
  </conditionalFormatting>
  <conditionalFormatting sqref="D244:D265">
    <cfRule type="duplicateValues" dxfId="0" priority="40"/>
  </conditionalFormatting>
  <conditionalFormatting sqref="D266:D313">
    <cfRule type="duplicateValues" dxfId="0" priority="37"/>
  </conditionalFormatting>
  <conditionalFormatting sqref="D314:D349">
    <cfRule type="duplicateValues" dxfId="0" priority="34"/>
  </conditionalFormatting>
  <conditionalFormatting sqref="D350:D353">
    <cfRule type="duplicateValues" dxfId="0" priority="31"/>
  </conditionalFormatting>
  <conditionalFormatting sqref="D354:D364">
    <cfRule type="duplicateValues" dxfId="0" priority="28"/>
  </conditionalFormatting>
  <conditionalFormatting sqref="D365:D369">
    <cfRule type="duplicateValues" dxfId="0" priority="25"/>
  </conditionalFormatting>
  <conditionalFormatting sqref="D370:D378">
    <cfRule type="duplicateValues" dxfId="0" priority="22"/>
  </conditionalFormatting>
  <conditionalFormatting sqref="D379:D446">
    <cfRule type="duplicateValues" dxfId="0" priority="19"/>
  </conditionalFormatting>
  <conditionalFormatting sqref="D447:D532">
    <cfRule type="duplicateValues" dxfId="0" priority="16"/>
  </conditionalFormatting>
  <conditionalFormatting sqref="D562:D608">
    <cfRule type="duplicateValues" dxfId="0" priority="8"/>
  </conditionalFormatting>
  <conditionalFormatting sqref="D610:D611">
    <cfRule type="duplicateValues" dxfId="0" priority="2"/>
  </conditionalFormatting>
  <conditionalFormatting sqref="E3:E138">
    <cfRule type="duplicateValues" dxfId="0" priority="60"/>
  </conditionalFormatting>
  <conditionalFormatting sqref="E153:E156">
    <cfRule type="duplicateValues" dxfId="0" priority="49"/>
  </conditionalFormatting>
  <conditionalFormatting sqref="E158:E160">
    <cfRule type="duplicateValues" dxfId="0" priority="47"/>
  </conditionalFormatting>
  <conditionalFormatting sqref="E161:E168">
    <cfRule type="duplicateValues" dxfId="0" priority="46"/>
  </conditionalFormatting>
  <conditionalFormatting sqref="E203:E220">
    <cfRule type="duplicateValues" dxfId="0" priority="44"/>
  </conditionalFormatting>
  <conditionalFormatting sqref="E221:E243">
    <cfRule type="duplicateValues" dxfId="0" priority="42"/>
  </conditionalFormatting>
  <conditionalFormatting sqref="E244:E265">
    <cfRule type="duplicateValues" dxfId="0" priority="39"/>
  </conditionalFormatting>
  <conditionalFormatting sqref="E266:E313">
    <cfRule type="duplicateValues" dxfId="0" priority="36"/>
  </conditionalFormatting>
  <conditionalFormatting sqref="E314:E349">
    <cfRule type="duplicateValues" dxfId="0" priority="33"/>
  </conditionalFormatting>
  <conditionalFormatting sqref="E350:E353">
    <cfRule type="duplicateValues" dxfId="0" priority="30"/>
  </conditionalFormatting>
  <conditionalFormatting sqref="E354:E364">
    <cfRule type="duplicateValues" dxfId="0" priority="27"/>
  </conditionalFormatting>
  <conditionalFormatting sqref="E365:E369">
    <cfRule type="duplicateValues" dxfId="0" priority="24"/>
  </conditionalFormatting>
  <conditionalFormatting sqref="E370:E378">
    <cfRule type="duplicateValues" dxfId="0" priority="21"/>
  </conditionalFormatting>
  <conditionalFormatting sqref="E379:E446">
    <cfRule type="duplicateValues" dxfId="0" priority="18"/>
  </conditionalFormatting>
  <conditionalFormatting sqref="E447:E532">
    <cfRule type="duplicateValues" dxfId="0" priority="15"/>
  </conditionalFormatting>
  <conditionalFormatting sqref="E533:E561">
    <cfRule type="duplicateValues" dxfId="0" priority="12"/>
  </conditionalFormatting>
  <conditionalFormatting sqref="E562:E608">
    <cfRule type="duplicateValues" dxfId="0" priority="7"/>
  </conditionalFormatting>
  <conditionalFormatting sqref="E610:E611">
    <cfRule type="duplicateValues" dxfId="0" priority="1"/>
  </conditionalFormatting>
  <conditionalFormatting sqref="C533:C550 C552:C561">
    <cfRule type="duplicateValues" dxfId="0" priority="14"/>
  </conditionalFormatting>
  <conditionalFormatting sqref="D533:D550 D552:D561">
    <cfRule type="duplicateValues" dxfId="0" priority="13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黄丽芳</dc:creator>
  <cp:lastModifiedBy>kylin</cp:lastModifiedBy>
  <dcterms:created xsi:type="dcterms:W3CDTF">2022-03-02T10:51:00Z</dcterms:created>
  <dcterms:modified xsi:type="dcterms:W3CDTF">2022-11-18T15:14:31Z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DEA8AC85F20145FFA038F9F6734F9D30</vt:lpwstr>
  </property>
</Properties>
</file>