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112"/>
  </bookViews>
  <sheets>
    <sheet name="Sheet1" sheetId="1" r:id="rId1"/>
    <sheet name="Sheet2" sheetId="2" r:id="rId2"/>
    <sheet name="Sheet3" sheetId="3" r:id="rId3"/>
  </sheets>
  <definedNames>
    <definedName name="_xlnm._FilterDatabase" localSheetId="0" hidden="1">Sheet1!$A$2:$O$2</definedName>
  </definedNames>
  <calcPr calcId="144525"/>
</workbook>
</file>

<file path=xl/sharedStrings.xml><?xml version="1.0" encoding="utf-8"?>
<sst xmlns="http://schemas.openxmlformats.org/spreadsheetml/2006/main" count="8431" uniqueCount="3098">
  <si>
    <t>食品监督抽检合格信息表（2020年第79期）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</si>
  <si>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</si>
  <si>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</si>
  <si>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</si>
  <si>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</si>
  <si>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</si>
  <si>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</si>
  <si>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</si>
  <si>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</si>
  <si>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</si>
  <si>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</si>
  <si>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</si>
  <si>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</si>
  <si>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</si>
  <si>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</si>
  <si>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</si>
  <si>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DC20442000608330443</t>
  </si>
  <si>
    <t>生产</t>
  </si>
  <si>
    <t>中山市克尔比斯咖啡有限公司</t>
  </si>
  <si>
    <t>中山市坦洲镇枝埔村宏立工业园C栋5楼</t>
  </si>
  <si>
    <t>中山市坦洲镇枝埔村宏利工业园C栋5楼</t>
  </si>
  <si>
    <t>红碎茶</t>
  </si>
  <si>
    <t>净含量：2.27kg</t>
  </si>
  <si>
    <t>茶叶及相关制品</t>
  </si>
  <si>
    <t>中山市监督抽检</t>
  </si>
  <si>
    <t>广东省中山市质量计量监督检测所</t>
  </si>
  <si>
    <t>DC20442000608330437</t>
  </si>
  <si>
    <t>中山市恒隆茶业有限公司</t>
  </si>
  <si>
    <t>中山市西区金港路金朗街3巷14号</t>
  </si>
  <si>
    <t>凤庆红茶</t>
  </si>
  <si>
    <t>净含量：200克</t>
  </si>
  <si>
    <t>DC20442000608330438</t>
  </si>
  <si>
    <t>高山绿茶</t>
  </si>
  <si>
    <t>DC20442000608330439</t>
  </si>
  <si>
    <t>（真空）铁观音</t>
  </si>
  <si>
    <t>净含量：250克</t>
  </si>
  <si>
    <t>DC20442000608330446</t>
  </si>
  <si>
    <t>中山市嘉年华食品有限公司</t>
  </si>
  <si>
    <t>中山市沙溪镇大兜工业区12号3楼B区</t>
  </si>
  <si>
    <t>养生帝枸杞</t>
  </si>
  <si>
    <t>250g/瓶</t>
  </si>
  <si>
    <t>DC20442000608330445</t>
  </si>
  <si>
    <t>胎菊</t>
  </si>
  <si>
    <t>100g/瓶</t>
  </si>
  <si>
    <t>DC20442000608330444</t>
  </si>
  <si>
    <t>桂圆肉</t>
  </si>
  <si>
    <t>250克/袋</t>
  </si>
  <si>
    <t>DC20442000608330440</t>
  </si>
  <si>
    <t>中山市翠山茶园有限公司</t>
  </si>
  <si>
    <t>中山市五桂山桂南村马溪环村西路16号</t>
  </si>
  <si>
    <t>番石榴代用茶（七月红）</t>
  </si>
  <si>
    <t>250g/罐</t>
  </si>
  <si>
    <t>DC20442000608330441</t>
  </si>
  <si>
    <t>番石榴代用茶（四季果）</t>
  </si>
  <si>
    <t>DC20442000608330442</t>
  </si>
  <si>
    <t>番石榴余甘子袋泡代用茶</t>
  </si>
  <si>
    <t>75g/盒</t>
  </si>
  <si>
    <t>DC20442000608331926</t>
  </si>
  <si>
    <t>中山市福仁棠中药科技有限公司</t>
  </si>
  <si>
    <t>中山市东升镇广福大道29号</t>
  </si>
  <si>
    <t>金银花（代用茶）</t>
  </si>
  <si>
    <t>50克/瓶</t>
  </si>
  <si>
    <t>DC20442000608331927</t>
  </si>
  <si>
    <t>广东草晶华破壁草本有限公司</t>
  </si>
  <si>
    <t>中山市火炬开发区康泰路3号一栋首层B区、三层A区、四层B区(增设一处经营场所,具体为:中山市火炬开发区康泰</t>
  </si>
  <si>
    <t>玫瑰花佛手破壁草本</t>
  </si>
  <si>
    <t>150克（5克×10袋×3盒）</t>
  </si>
  <si>
    <t>DC20442000608331928</t>
  </si>
  <si>
    <t>茯苓破壁草本</t>
  </si>
  <si>
    <t>40克（20×2克）</t>
  </si>
  <si>
    <t>DC20442000608331931</t>
  </si>
  <si>
    <t>中山首席乐厨汤料食品有限公司</t>
  </si>
  <si>
    <t>中山市中山港火炬开发区国家健康产业基地起步区松柏路1号A幢一楼</t>
  </si>
  <si>
    <t>净含量：60克</t>
  </si>
  <si>
    <t>DC20442000608331932</t>
  </si>
  <si>
    <t>枸杞</t>
  </si>
  <si>
    <t>净含量：120克</t>
  </si>
  <si>
    <t>DC20442000608332035</t>
  </si>
  <si>
    <t>中山市广源食品有限公司</t>
  </si>
  <si>
    <t>中山市黄圃镇鸿发西路29号</t>
  </si>
  <si>
    <t>开心果</t>
  </si>
  <si>
    <t>10kg/包</t>
  </si>
  <si>
    <t>炒货食品及坚果制品</t>
  </si>
  <si>
    <t>DC20442000608332170</t>
  </si>
  <si>
    <t>中山市哈特食品有限公司</t>
  </si>
  <si>
    <t>中山市东区东苑南路116号第三幢</t>
  </si>
  <si>
    <t>盐焗开心果（熟制）</t>
  </si>
  <si>
    <t>412g/罐</t>
  </si>
  <si>
    <t>DC20442000596232039</t>
  </si>
  <si>
    <t>流通</t>
  </si>
  <si>
    <t>长沙洽洽食品有限公司</t>
  </si>
  <si>
    <t>宁乡县经济开发区车站路</t>
  </si>
  <si>
    <t>中山市百乐购百货有限公司南区分公司</t>
  </si>
  <si>
    <t>中山市南区兴南路12号（中山永安新城商业中心内Ｂ1整层）</t>
  </si>
  <si>
    <t>洽洽香瓜子</t>
  </si>
  <si>
    <t>308克/袋</t>
  </si>
  <si>
    <t>广东省食品检验所（广东省酒类检测中心）</t>
  </si>
  <si>
    <t>DC20442000608332117</t>
  </si>
  <si>
    <t>中山市冠丰食品有限公司</t>
  </si>
  <si>
    <t>中山市神湾镇外沙村安隆街</t>
  </si>
  <si>
    <t>白芝麻花生酥</t>
  </si>
  <si>
    <t>160g/罐</t>
  </si>
  <si>
    <t>DC20442000608332118</t>
  </si>
  <si>
    <t>盐焗青豆</t>
  </si>
  <si>
    <t>DC20442000608332168</t>
  </si>
  <si>
    <t>盐焗巴旦木仁（熟制）</t>
  </si>
  <si>
    <t>256g/罐</t>
  </si>
  <si>
    <t>DC20442000608332169</t>
  </si>
  <si>
    <t>碧根果仁（熟制）</t>
  </si>
  <si>
    <t>204g/罐</t>
  </si>
  <si>
    <t>DC20442000608330305</t>
  </si>
  <si>
    <t>中山民园食品有限公司</t>
  </si>
  <si>
    <t>中山市火炬开发区民园路4号一楼A2</t>
  </si>
  <si>
    <t>巴氏杀菌蛋黄液</t>
  </si>
  <si>
    <t>250g</t>
  </si>
  <si>
    <t>蛋制品</t>
  </si>
  <si>
    <t>DC20442000608330321</t>
  </si>
  <si>
    <t>中山美斯佳食品有限公司</t>
  </si>
  <si>
    <t>中山市火炬开发区国家健康基地欧亚路19号2号厂房一楼、二楼</t>
  </si>
  <si>
    <t>沙拉酱</t>
  </si>
  <si>
    <t>1kg/包</t>
  </si>
  <si>
    <t>DC20442000608330322</t>
  </si>
  <si>
    <t>蛋黄酱</t>
  </si>
  <si>
    <t>DC20442000608332319</t>
  </si>
  <si>
    <t>河源伊势农业有限公司</t>
  </si>
  <si>
    <t>广东省河源市东源县骆湖镇致富林牧场</t>
  </si>
  <si>
    <t>中山市华润万家便利超市有限公司利和分店</t>
  </si>
  <si>
    <t>中山市东区中山三路利和公寓负一层商铺</t>
  </si>
  <si>
    <t>鲜鸡蛋</t>
  </si>
  <si>
    <t>580g/盒</t>
  </si>
  <si>
    <t>DC20442000608332320</t>
  </si>
  <si>
    <t>广州市一惜地农产品有限公司</t>
  </si>
  <si>
    <t>广州市白云区石井街道石槎路聚源街50号B栋杰丰电商大厦A303房</t>
  </si>
  <si>
    <t>中山市三乡润华商业有限公司</t>
  </si>
  <si>
    <t>中山市三乡镇大布村“二塘围”</t>
  </si>
  <si>
    <t>566g/盒</t>
  </si>
  <si>
    <t>DC20442000608332321</t>
  </si>
  <si>
    <t>丰城圣迪乐村生态食品有限公司</t>
  </si>
  <si>
    <t>江西省丰城市梅林镇低山村</t>
  </si>
  <si>
    <t>麦德龙商业集团有限公司中山西区商场</t>
  </si>
  <si>
    <t>中山市西区翠景北道61号</t>
  </si>
  <si>
    <t>营养谷物鲜鸡蛋</t>
  </si>
  <si>
    <t>540克/盒</t>
  </si>
  <si>
    <t>DC20442000608332322</t>
  </si>
  <si>
    <t>深圳市绿博隆农业发展有限公司</t>
  </si>
  <si>
    <t>深圳市龙华区大浪街道华兴路上横朗第二工业区4栋</t>
  </si>
  <si>
    <t>昆山润华商业有限公司中山分公司</t>
  </si>
  <si>
    <t>中山市石岐区大信南路二号</t>
  </si>
  <si>
    <t>新鲜鸡蛋</t>
  </si>
  <si>
    <t>500g/盒</t>
  </si>
  <si>
    <t>DC20442000608332419</t>
  </si>
  <si>
    <t>580克</t>
  </si>
  <si>
    <t>DC20442000608332420</t>
  </si>
  <si>
    <t>福州仁达绿色食品有限公司</t>
  </si>
  <si>
    <t>福州市晋安区金鸡山路59号鼎鑫建筑设计创意园D区208</t>
  </si>
  <si>
    <t>中山市三乡镇润华商业有限公司</t>
  </si>
  <si>
    <t>营养鲜鸡蛋</t>
  </si>
  <si>
    <t>500克/盒</t>
  </si>
  <si>
    <t>DC20442000608332421</t>
  </si>
  <si>
    <t>广东圣迪乐村生态食品有限公司</t>
  </si>
  <si>
    <t>广东省江门市开平市金鸡镇金鸡山1号</t>
  </si>
  <si>
    <t>675g/盒</t>
  </si>
  <si>
    <t>DC20442000608332411</t>
  </si>
  <si>
    <t>深圳瑞康实业发展有限公司</t>
  </si>
  <si>
    <t>深圳市龙华区福城街道桔塘社区新塘村63号北粤华工业园B栋1层</t>
  </si>
  <si>
    <t>肥二锅高原谷物蛋</t>
  </si>
  <si>
    <t>540g</t>
  </si>
  <si>
    <t>DC20442000608332491</t>
  </si>
  <si>
    <t>四川省鱼凫部落生态农业开发有限公司</t>
  </si>
  <si>
    <t>四川省彭州市桂花镇金桂西街264号</t>
  </si>
  <si>
    <t>500g</t>
  </si>
  <si>
    <t>DC20442000608332510</t>
  </si>
  <si>
    <t>深圳瑞康农业发展有限公司</t>
  </si>
  <si>
    <t>肥二锅农3鲜鸡蛋</t>
  </si>
  <si>
    <t>600g</t>
  </si>
  <si>
    <t>DC20442000608332511</t>
  </si>
  <si>
    <t>惠州市鹏昌农业科技有限公司</t>
  </si>
  <si>
    <t>广东省惠州市惠东县多祝镇明溪村瓜子坑路</t>
  </si>
  <si>
    <t>668克/盒</t>
  </si>
  <si>
    <t>DC20442000608332512</t>
  </si>
  <si>
    <t>广州市白云区广海路50号二楼202室</t>
  </si>
  <si>
    <t>566克/盒</t>
  </si>
  <si>
    <t>DC20442000608330304</t>
  </si>
  <si>
    <t>中山市西区盛威蛋品加工场</t>
  </si>
  <si>
    <t>中山市西区广隆二街4号之一</t>
  </si>
  <si>
    <t>皮蛋</t>
  </si>
  <si>
    <t>散装</t>
  </si>
  <si>
    <t>DC20442000601830655</t>
  </si>
  <si>
    <t>无穷食品有限公司</t>
  </si>
  <si>
    <t>饶平县钱东镇上浮山村沙园</t>
  </si>
  <si>
    <t>中山市板芙镇鹏泰购物广场民众分店</t>
  </si>
  <si>
    <t>中山市民众镇民众大道45号之一</t>
  </si>
  <si>
    <t>盐焗鸡蛋</t>
  </si>
  <si>
    <t>4个（独立装）净含量100g</t>
  </si>
  <si>
    <t>谱尼测试集团深圳有限公司</t>
  </si>
  <si>
    <t>DC20442000601830680</t>
  </si>
  <si>
    <t>山西想不老食品有限公司</t>
  </si>
  <si>
    <t>山西省晋中市祁县西关工业园</t>
  </si>
  <si>
    <t>中山火炬开发区汝乐购百货店</t>
  </si>
  <si>
    <t>中山市火炬开发区张家边四村大板步28号第一卡</t>
  </si>
  <si>
    <t>五香茶蛋（卤鸡蛋）</t>
  </si>
  <si>
    <t>70g/袋</t>
  </si>
  <si>
    <t>DC20442000601830679</t>
  </si>
  <si>
    <t>安龙县万里香食品有限公司</t>
  </si>
  <si>
    <t>安龙县栖凤街道办事处轻工业园区</t>
  </si>
  <si>
    <t>中山市火炬开发区张家边四村大板街步28号第一卡</t>
  </si>
  <si>
    <t>出彩蛋（五香蛋）</t>
  </si>
  <si>
    <t>70克/袋</t>
  </si>
  <si>
    <t>DC20442000601830999</t>
  </si>
  <si>
    <t>平原县众康食品厂</t>
  </si>
  <si>
    <t>平原县恩城镇元官屯村</t>
  </si>
  <si>
    <t>中山火炬开发区义学中诚百货商场</t>
  </si>
  <si>
    <t>中山市火炬开发区义学村环茂路段1号之一</t>
  </si>
  <si>
    <t>乡吧佬香卤蛋</t>
  </si>
  <si>
    <t>60克/包</t>
  </si>
  <si>
    <t>DC20442000601831000</t>
  </si>
  <si>
    <t>平原县盛鑫园食品有限公司</t>
  </si>
  <si>
    <t>山东省德州市平原县恩城镇民营园区</t>
  </si>
  <si>
    <t>乡吧佬壳蛋</t>
  </si>
  <si>
    <t>DC20442000601831012</t>
  </si>
  <si>
    <t>中山市三角镇雯淇轩百货商行</t>
  </si>
  <si>
    <t>中山市三角镇旭日路37号首层之二</t>
  </si>
  <si>
    <t>去壳60g/袋</t>
  </si>
  <si>
    <t>DC20442000601831013</t>
  </si>
  <si>
    <t>卤鸡蛋（酱香味）</t>
  </si>
  <si>
    <t>60克</t>
  </si>
  <si>
    <t>DC20442000601831026</t>
  </si>
  <si>
    <t>湖南省皓天石蛋业食品有限公司</t>
  </si>
  <si>
    <t>湖南省津市市汪家桥办事处油榨坊社区人民路（南北特）8号</t>
  </si>
  <si>
    <t>广东壹加壹商业连锁有限公司张家边商场</t>
  </si>
  <si>
    <t>中山火炬开发区张家边港城路1号1-4层</t>
  </si>
  <si>
    <t>盐焗风味卤鸡蛋</t>
  </si>
  <si>
    <t>30克/个</t>
  </si>
  <si>
    <t>DC20442000601831027</t>
  </si>
  <si>
    <t>平原县凯丽食品有限公司</t>
  </si>
  <si>
    <t>山东省德州市平原县恩城镇经济开发区</t>
  </si>
  <si>
    <t>中山火炬开发区钟德百货店</t>
  </si>
  <si>
    <t>中山市火炬开发区张家边三村庵前街七巷1号之一第3卡</t>
  </si>
  <si>
    <t>五香蛋</t>
  </si>
  <si>
    <t>90克/包</t>
  </si>
  <si>
    <t>DC20442000601831029</t>
  </si>
  <si>
    <t>郑州兴武食品有限公司</t>
  </si>
  <si>
    <t>巩义市芝田南石工业园区</t>
  </si>
  <si>
    <t>中山火炬开发区张家边三村庵前街七巷1号之一第3卡</t>
  </si>
  <si>
    <t>鹌鹑蛋（五香味）</t>
  </si>
  <si>
    <t>DC20442000601831025</t>
  </si>
  <si>
    <t>广西新粤西楼食品有限公司</t>
  </si>
  <si>
    <t>梧州市粤桂合作特别试验区江北片区GGCZ-YD-160050-01号地铁</t>
  </si>
  <si>
    <t>纸包鸡风味 烤卤蛋 （广式卤味）</t>
  </si>
  <si>
    <t>DC20442000601831028</t>
  </si>
  <si>
    <t>五香蛋（有壳蛋）</t>
  </si>
  <si>
    <t>DC20442000608330313</t>
  </si>
  <si>
    <t>中山市火炬开发区聪聪蛋制品加工场</t>
  </si>
  <si>
    <t>中山市火炬开发区茂生村民康东路28号</t>
  </si>
  <si>
    <t>散装称重</t>
  </si>
  <si>
    <t>DC20442000608330316</t>
  </si>
  <si>
    <t>中山市东凤镇龙记蛋品加工场</t>
  </si>
  <si>
    <t>中山市东凤镇同安村旧粮仓边</t>
  </si>
  <si>
    <t>咸蛋黄</t>
  </si>
  <si>
    <t>138g（规格：12只装）</t>
  </si>
  <si>
    <t>DC20442000601831104</t>
  </si>
  <si>
    <t>郑州市乡得旺食品有限公司</t>
  </si>
  <si>
    <t>登封市卢店镇杨岗村</t>
  </si>
  <si>
    <t>中山市阳春百货有限公司</t>
  </si>
  <si>
    <t>中山市火炬开发区康怡路江尾头市场A座二、三楼厂房</t>
  </si>
  <si>
    <t>卤香蛋</t>
  </si>
  <si>
    <t>105克/包</t>
  </si>
  <si>
    <t>DC20442000608330312</t>
  </si>
  <si>
    <t>中山市东升镇鸿峰蛋类加工厂</t>
  </si>
  <si>
    <t>中山市东升镇同乐村西龙小组“龙生围”</t>
  </si>
  <si>
    <t>松花皮蛋</t>
  </si>
  <si>
    <t>DC20442000601831130</t>
  </si>
  <si>
    <t>山东莘县天天香食品有限公司</t>
  </si>
  <si>
    <t>莘县妹冢镇掌史村</t>
  </si>
  <si>
    <t>中山火炬开发区百兴隆自选商店</t>
  </si>
  <si>
    <t>中山市火炬开发区沙边路23号之六</t>
  </si>
  <si>
    <t>五香蛋（天天香）</t>
  </si>
  <si>
    <t>65克/包</t>
  </si>
  <si>
    <t>DC20442000608330314</t>
  </si>
  <si>
    <t>中山市港口镇兴达蛋类加工场</t>
  </si>
  <si>
    <t>中山市港口镇群富工业区39号</t>
  </si>
  <si>
    <t>咸蛋</t>
  </si>
  <si>
    <t>DC20442000608330315</t>
  </si>
  <si>
    <t>DC20442000608330310</t>
  </si>
  <si>
    <t>中山市合益蛋类制品有限公司</t>
  </si>
  <si>
    <t>中山市港口镇沙港西路28号</t>
  </si>
  <si>
    <t>香山咸蛋</t>
  </si>
  <si>
    <t>60g/只</t>
  </si>
  <si>
    <t>DC20442000608330311</t>
  </si>
  <si>
    <t>DC20442000601831134</t>
  </si>
  <si>
    <t>中山市多鲜惠贸易有限公司</t>
  </si>
  <si>
    <t>中山市火炬开发区康怡路13号一楼5、6、7卡（住所申报）</t>
  </si>
  <si>
    <t>100g/袋</t>
  </si>
  <si>
    <t>DC20442000608330306</t>
  </si>
  <si>
    <t>中山市南朗镇华峰蛋制品加工厂</t>
  </si>
  <si>
    <t>中山市南朗镇关塘贝外村林前山</t>
  </si>
  <si>
    <t>DC20442000608330307</t>
  </si>
  <si>
    <t>DC20442000608330308</t>
  </si>
  <si>
    <t>中山市甘氏蛋类制品厂</t>
  </si>
  <si>
    <t>中山市东升镇龙成路88号</t>
  </si>
  <si>
    <t>咸鸭蛋</t>
  </si>
  <si>
    <t>DC20442000608330309</t>
  </si>
  <si>
    <t>DC20442000601831146</t>
  </si>
  <si>
    <t>中山市民众镇卓赢副食店</t>
  </si>
  <si>
    <t>中山市民众镇民众大道102号首层</t>
  </si>
  <si>
    <t>香壳蛋</t>
  </si>
  <si>
    <t>60克/袋</t>
  </si>
  <si>
    <t>DC20442000601831147</t>
  </si>
  <si>
    <t>30g/袋</t>
  </si>
  <si>
    <t>DC20442000601831216</t>
  </si>
  <si>
    <t>平原县盛鑫源食品有限公司</t>
  </si>
  <si>
    <t>平原县恩城镇民营园区</t>
  </si>
  <si>
    <t>中山火炬开发区宝民食品店</t>
  </si>
  <si>
    <t>中山市火炬开发区张家边康怡南路1号富民商业广场内一楼C区</t>
  </si>
  <si>
    <t>野山椒泡香蛋</t>
  </si>
  <si>
    <t>DC20442000601831222</t>
  </si>
  <si>
    <t>中山市民众镇贝贝庆盈副食店</t>
  </si>
  <si>
    <t>中山市民众镇民众大道民众市场第一层MZ1P0107卡</t>
  </si>
  <si>
    <t>乡巴佬香卤蛋</t>
  </si>
  <si>
    <t>DC20442000601831223</t>
  </si>
  <si>
    <t>山椒鸡蛋</t>
  </si>
  <si>
    <t>60g/袋</t>
  </si>
  <si>
    <t>DC20442000601831224</t>
  </si>
  <si>
    <t>台山市晋鸿蛋制品有限公司</t>
  </si>
  <si>
    <t>广东省江门市台山市台城水南圩车站79号</t>
  </si>
  <si>
    <t>熟咸鸭蛋</t>
  </si>
  <si>
    <t>DC20442000601831225</t>
  </si>
  <si>
    <t>65g/袋</t>
  </si>
  <si>
    <t>DC20442000601831735</t>
  </si>
  <si>
    <t>中山市三角镇大家好副食店</t>
  </si>
  <si>
    <t>中山市三角镇三鑫路1号首层</t>
  </si>
  <si>
    <t>70克/包</t>
  </si>
  <si>
    <t>DC20442000601832052</t>
  </si>
  <si>
    <t>中山火炬开发区慧文百货店</t>
  </si>
  <si>
    <t>中山市火炬开发区濠头大道13号之二卡</t>
  </si>
  <si>
    <t>卤香茶蛋</t>
  </si>
  <si>
    <t>DC20442000608330319</t>
  </si>
  <si>
    <t>中山市鹏兴蛋制品有限公司</t>
  </si>
  <si>
    <t>中山市坦洲镇袼洲村山边街61号</t>
  </si>
  <si>
    <t>DC20442000608330320</t>
  </si>
  <si>
    <t>DC20442000608330317</t>
  </si>
  <si>
    <t>中山市胡氏蛋制品有限公司</t>
  </si>
  <si>
    <t>中山市东升镇大丰大街西二路2号第一卡</t>
  </si>
  <si>
    <t>DC20442000608330318</t>
  </si>
  <si>
    <t>DC20442000601830014</t>
  </si>
  <si>
    <t>中山市三角镇游丰百货店</t>
  </si>
  <si>
    <t>中山市三角镇锦成西三街25号首层第4卡</t>
  </si>
  <si>
    <t>乡吧佬壳蛋（不带蛋壳）</t>
  </si>
  <si>
    <t>DC20442000601830015</t>
  </si>
  <si>
    <t>乡吧佬壳蛋（带蛋壳）</t>
  </si>
  <si>
    <t>DC20442000601830019</t>
  </si>
  <si>
    <t>山西南北特食品有限公司</t>
  </si>
  <si>
    <t>山西省晋中市祁县下申村</t>
  </si>
  <si>
    <t>中山市三角镇喜多乐百货商场</t>
  </si>
  <si>
    <t>中山市三角镇月湾路19号结民市场首层第1、2号</t>
  </si>
  <si>
    <t>五香茶蛋（真空软包装卤蛋制品）</t>
  </si>
  <si>
    <t>90g/袋</t>
  </si>
  <si>
    <t>DC20442000601830020</t>
  </si>
  <si>
    <t>山椒蛋</t>
  </si>
  <si>
    <t>DC20442000601830069</t>
  </si>
  <si>
    <t>湖北贤哥食品有限公司</t>
  </si>
  <si>
    <t>仙桃市仙桃大道西段38号</t>
  </si>
  <si>
    <t>中山火炬开发区沙边中诚百货商场</t>
  </si>
  <si>
    <t>中山市火炬开发区沙边路沙富路九巷1号1、2、3、4卡</t>
  </si>
  <si>
    <t>30g/枚</t>
  </si>
  <si>
    <t>DC20442000601830121</t>
  </si>
  <si>
    <t>中山市旺角百货店</t>
  </si>
  <si>
    <t>中山市火炬开发区张家边工业大道板埔路7号A区第23卡</t>
  </si>
  <si>
    <t>45g/袋</t>
  </si>
  <si>
    <t>DC20442000602210005</t>
  </si>
  <si>
    <t>农大蜂场（福建）有限责任公司</t>
  </si>
  <si>
    <t>福州市闽侯县荆溪镇古山洲路8号</t>
  </si>
  <si>
    <t>中山市华润万家便利超市有限公司朗晴名门分店</t>
  </si>
  <si>
    <t>中山市东升镇勤政路22号朗晴名门园16卡、17卡商铺</t>
  </si>
  <si>
    <t>蜂蜜</t>
  </si>
  <si>
    <t>500g/瓶</t>
  </si>
  <si>
    <t>蜂产品</t>
  </si>
  <si>
    <t>华测检测认证集团股份有限公司</t>
  </si>
  <si>
    <t>DC20442000602230001</t>
  </si>
  <si>
    <t>福州春源食品有限公司闽侯分公司</t>
  </si>
  <si>
    <t>福建省福州市闽侯县甘蔗街道闽侯经济技术开发区东岭路3号四号车间整座，二号车间三层</t>
  </si>
  <si>
    <t>中山市华润万家便利超市有限公司水禾园二分店</t>
  </si>
  <si>
    <t>中山市港口镇胜隆西路6号41、42卡</t>
  </si>
  <si>
    <t>500克/瓶</t>
  </si>
  <si>
    <t>DC20442000602210001</t>
  </si>
  <si>
    <t>广西蜜博士蜂业有限责任公司</t>
  </si>
  <si>
    <t>广西南宁市隆安县华侨管理区福南路东南面B5-5（1）</t>
  </si>
  <si>
    <t>中山市东升镇鲜加鲜菜篮子农副产品商行</t>
  </si>
  <si>
    <t>中山市东升镇坦背西二马路153号可逸豪苑4期11幢129卡</t>
  </si>
  <si>
    <t>枣花蜂蜜</t>
  </si>
  <si>
    <t>480g/瓶</t>
  </si>
  <si>
    <t>DC20442000602230014</t>
  </si>
  <si>
    <t>上饶市凯绿蜂业有限公司</t>
  </si>
  <si>
    <t>江西省上饶市鄱阳县饶州街道办麻厂路</t>
  </si>
  <si>
    <t>中山市石岐区建波便利店</t>
  </si>
  <si>
    <t>中山市石岐区仙湖正街31号之1一、二层（一层A卡）</t>
  </si>
  <si>
    <t>野菊蜂蜜</t>
  </si>
  <si>
    <t>454克/瓶</t>
  </si>
  <si>
    <t>DC20442000602230013</t>
  </si>
  <si>
    <t>北京百花蜂蜜有限公司</t>
  </si>
  <si>
    <t>北京市房山区长阳镇北广阳城大街8号</t>
  </si>
  <si>
    <t>百花蜂蜜</t>
  </si>
  <si>
    <t>550克/瓶</t>
  </si>
  <si>
    <t>DC20442000602220008</t>
  </si>
  <si>
    <t>闽侯县甘蔗街道闽侯经济技术开发区东岭路3号四号车间整座、二号车间三层</t>
  </si>
  <si>
    <t>中山市百乐购百货有限公司</t>
  </si>
  <si>
    <t>中山市石岐区岐关西路38-42号南下市场二楼A卡</t>
  </si>
  <si>
    <t>野菊花蜂蜜</t>
  </si>
  <si>
    <t>DC20442000602220007</t>
  </si>
  <si>
    <t>DC20442000602210013</t>
  </si>
  <si>
    <t>江西华贸保健品开发有限公司</t>
  </si>
  <si>
    <t>江西省抚州市高新区园纵四路</t>
  </si>
  <si>
    <t>中山市华润万家便利超市有限公司湖滨北分店</t>
  </si>
  <si>
    <t>中山市石岐区湖滨北路36号首层1、2卡</t>
  </si>
  <si>
    <t>天然蜂蜜</t>
  </si>
  <si>
    <t>500克/罐</t>
  </si>
  <si>
    <t>DC20442000602210012</t>
  </si>
  <si>
    <t>DC20442000602230040</t>
  </si>
  <si>
    <t>江西景福实业有限公司</t>
  </si>
  <si>
    <t>江西高安八景工业园</t>
  </si>
  <si>
    <t>中山市东升镇安达百货商店</t>
  </si>
  <si>
    <t>中山市东升镇兆益市场</t>
  </si>
  <si>
    <t>DC20442000608331827</t>
  </si>
  <si>
    <t>中山市万春园蜂业有限公司</t>
  </si>
  <si>
    <t>中山市东升镇民兴路16路第一幢底层</t>
  </si>
  <si>
    <t>DC20442000608331889</t>
  </si>
  <si>
    <t>中山市金樱花食品有限公司</t>
  </si>
  <si>
    <t>中山市黄圃镇健成路21号</t>
  </si>
  <si>
    <t>油炸沙丁鱼罐头</t>
  </si>
  <si>
    <t>200g/罐</t>
  </si>
  <si>
    <t>罐头</t>
  </si>
  <si>
    <t>DC20442000608331890</t>
  </si>
  <si>
    <t>豆豉沙丁鱼罐头</t>
  </si>
  <si>
    <t>184g/罐</t>
  </si>
  <si>
    <t>DC20442000608331891</t>
  </si>
  <si>
    <t>凤尾鱼罐头</t>
  </si>
  <si>
    <t>DC20442000608331892</t>
  </si>
  <si>
    <t>豆豉鲮鱼罐头</t>
  </si>
  <si>
    <t>207g/罐</t>
  </si>
  <si>
    <t>DC20442000608331893</t>
  </si>
  <si>
    <t>中山宝利食品有限公司</t>
  </si>
  <si>
    <t>中山市东凤镇西罟步村东凤食品基地1号厂房</t>
  </si>
  <si>
    <t>豆豉鱼罐头</t>
  </si>
  <si>
    <t>150g/罐</t>
  </si>
  <si>
    <t>DC20442000608331894</t>
  </si>
  <si>
    <t>DC20442000608331895</t>
  </si>
  <si>
    <t>鲜炸鲮鱼罐头</t>
  </si>
  <si>
    <t>DC20442000608331897</t>
  </si>
  <si>
    <t>中山市顺诚食品有限公司</t>
  </si>
  <si>
    <t>中山市黄圃镇横档村龙九顷</t>
  </si>
  <si>
    <t>油浸金枪鱼（吞拿鱼）</t>
  </si>
  <si>
    <t>185g/罐</t>
  </si>
  <si>
    <t>DC20442000608331898</t>
  </si>
  <si>
    <t>油浸金枪鱼（吞拿鱼）罐头</t>
  </si>
  <si>
    <t>1880g/罐</t>
  </si>
  <si>
    <t>DC20442000608331941</t>
  </si>
  <si>
    <t>中山市造康食品有限公司</t>
  </si>
  <si>
    <t>中山市黄圃镇康泰路6号之一(住所申报)</t>
  </si>
  <si>
    <t>阿胶乌鸡炖汤</t>
  </si>
  <si>
    <t>320g/罐</t>
  </si>
  <si>
    <t>DC20442000608331942</t>
  </si>
  <si>
    <t>茅根冬瓜猪骨炖汤</t>
  </si>
  <si>
    <t>DC20442000596256511</t>
  </si>
  <si>
    <t>福建大茂食品工业有限公司</t>
  </si>
  <si>
    <t>漳浦县绥安工业开发区</t>
  </si>
  <si>
    <t>广东壹加壹商业连锁有限公司中山港购物中心</t>
  </si>
  <si>
    <t>中山市火炬开发区中山港大道西侧</t>
  </si>
  <si>
    <t>大茂幼笋（油焖笋罐头）</t>
  </si>
  <si>
    <t>350克/罐</t>
  </si>
  <si>
    <t>DC20442000003732543</t>
  </si>
  <si>
    <t>临沂市康发食品饮料有限公司</t>
  </si>
  <si>
    <t>山东省临沂市平邑县地方镇驻地</t>
  </si>
  <si>
    <t>中山市华润万家便利超市有限公司阜丰豪庭分店</t>
  </si>
  <si>
    <t>中山市阜沙镇阜港西路阜丰豪庭7幢首层92卡、93卡商铺</t>
  </si>
  <si>
    <t>润之家黄桃罐头</t>
  </si>
  <si>
    <t>248克/瓶</t>
  </si>
  <si>
    <t>深圳市计量质量检测研究院</t>
  </si>
  <si>
    <t>DC20442000003732660</t>
  </si>
  <si>
    <t>湖南熙可食品有限公司</t>
  </si>
  <si>
    <t>湖南省永州市凤凰园向荣工业村熙可路809号</t>
  </si>
  <si>
    <t>中山市阜沙镇可乐家百货店</t>
  </si>
  <si>
    <t>中山市阜沙镇东阜公路29号</t>
  </si>
  <si>
    <t>混合型黄桃罐头</t>
  </si>
  <si>
    <t>DC20442000003732825</t>
  </si>
  <si>
    <t>中山市古镇多又福百货店</t>
  </si>
  <si>
    <t>中山市古镇东兴西路80号82号古二裕盈商厦第二层A区之2</t>
  </si>
  <si>
    <t>混合型杨梅罐头</t>
  </si>
  <si>
    <t>248克/罐</t>
  </si>
  <si>
    <t>DC20442000003732952</t>
  </si>
  <si>
    <t>浙江水晶心食品有限公司</t>
  </si>
  <si>
    <t>浙江黄岩食品工业园区水晶心路1号</t>
  </si>
  <si>
    <t>中山市古镇隆鲜食品商行</t>
  </si>
  <si>
    <t>中山市古镇镇中兴大道国贸广场内二楼C27-034-C2F-035（住所申报）</t>
  </si>
  <si>
    <t>黄桃罐头</t>
  </si>
  <si>
    <t>235g/瓶</t>
  </si>
  <si>
    <t>DC20442000003732957</t>
  </si>
  <si>
    <t>广东壹加壹商业连锁有限公司古镇商场</t>
  </si>
  <si>
    <t>中山市古镇镇东兴西路129号之一</t>
  </si>
  <si>
    <t>桔子罐头</t>
  </si>
  <si>
    <t>430g／瓶</t>
  </si>
  <si>
    <t>DC20442000003732958</t>
  </si>
  <si>
    <t>汇美农业科技有限公司</t>
  </si>
  <si>
    <t>常德市西洞庭管理区祝丰镇沙河居委会迎丰北路118号</t>
  </si>
  <si>
    <t>爽口橘 橘子罐头</t>
  </si>
  <si>
    <t>245克/瓶</t>
  </si>
  <si>
    <t>DC20442000003732953</t>
  </si>
  <si>
    <t>DC20442000003732954</t>
  </si>
  <si>
    <t>什锦罐头</t>
  </si>
  <si>
    <t>DC20442000003732955</t>
  </si>
  <si>
    <t>平邑县地方镇驻地</t>
  </si>
  <si>
    <t>柑橘罐头</t>
  </si>
  <si>
    <t>DC20442000003732956</t>
  </si>
  <si>
    <t>混合水果罐头</t>
  </si>
  <si>
    <t>DC20442000003733328</t>
  </si>
  <si>
    <t>中山市东凤镇俩佳福购物中心</t>
  </si>
  <si>
    <t>中山市东凤镇金怡市场南半部分</t>
  </si>
  <si>
    <t>混合型椰果罐头</t>
  </si>
  <si>
    <t>DC20442000003733324</t>
  </si>
  <si>
    <t>DC20442000003733325</t>
  </si>
  <si>
    <t>DC20442000003733326</t>
  </si>
  <si>
    <t>混合型橘子罐头</t>
  </si>
  <si>
    <t>DC20442000003733327</t>
  </si>
  <si>
    <t>菠萝罐头</t>
  </si>
  <si>
    <t>DC20442000003733423</t>
  </si>
  <si>
    <t>浙江德尔耀食品科技有限公司(原浙江黄岩科技罐头厂）</t>
  </si>
  <si>
    <t>浙江省台州市黄岩区江口街道进港路69号</t>
  </si>
  <si>
    <t>中山市东凤镇广森福百货店</t>
  </si>
  <si>
    <t>中山市东凤镇民乐社区东阜二路188号民乐市场首层001铺之六</t>
  </si>
  <si>
    <t>橘子罐头</t>
  </si>
  <si>
    <t>420克/瓶</t>
  </si>
  <si>
    <t>DC20442000003733452</t>
  </si>
  <si>
    <t>中山市东凤润泰商业有限公司</t>
  </si>
  <si>
    <t>中山市东凤镇凤翔大道2号</t>
  </si>
  <si>
    <t>梨罐头</t>
  </si>
  <si>
    <t>258克/瓶</t>
  </si>
  <si>
    <t>DC20442000003733453</t>
  </si>
  <si>
    <t>DC20442000608331815</t>
  </si>
  <si>
    <t>中山市花城食品饮料有限公司</t>
  </si>
  <si>
    <t>中山市小榄镇红棉路6号</t>
  </si>
  <si>
    <t>芝麻粥</t>
  </si>
  <si>
    <t>DC20442000608331816</t>
  </si>
  <si>
    <t>紫薯粥</t>
  </si>
  <si>
    <t>DC20442000608331817</t>
  </si>
  <si>
    <t>燕麦小米方便粥</t>
  </si>
  <si>
    <t>DC20442000608331818</t>
  </si>
  <si>
    <t>中山市强人集团有限公司</t>
  </si>
  <si>
    <t>中山市东凤镇和泰工业区</t>
  </si>
  <si>
    <t>椰果湘莲八宝粥罐头</t>
  </si>
  <si>
    <t>360g/罐</t>
  </si>
  <si>
    <t>DC20442000608331819</t>
  </si>
  <si>
    <t>银耳湘莲八宝粥罐头</t>
  </si>
  <si>
    <t>DC20442000608331820</t>
  </si>
  <si>
    <t>红枣紫米八宝粥罐头</t>
  </si>
  <si>
    <t>DC20442000608331821</t>
  </si>
  <si>
    <t>中山市老行尊科技有限公司</t>
  </si>
  <si>
    <t>中山市南朗镇翠亨大道16号</t>
  </si>
  <si>
    <t>即食冰糖燕窝</t>
  </si>
  <si>
    <t>70mL/瓶</t>
  </si>
  <si>
    <t>DC20442000608331822</t>
  </si>
  <si>
    <t>中山顺天盛食品生产有限公司</t>
  </si>
  <si>
    <t>中山市火炬开发区民园路4号四楼401卡厂房</t>
  </si>
  <si>
    <t>老行家龙牙冰糖官燕</t>
  </si>
  <si>
    <t>75毫升/瓶</t>
  </si>
  <si>
    <t>DC20442000608331823</t>
  </si>
  <si>
    <t>昇兴（中山）包装有限公司</t>
  </si>
  <si>
    <t>中山市翠亨新区和耀路13号</t>
  </si>
  <si>
    <t>八宝粥罐头</t>
  </si>
  <si>
    <t>360克/罐</t>
  </si>
  <si>
    <t>DC20442000608331896</t>
  </si>
  <si>
    <t>中山市生津食品投资有限公司</t>
  </si>
  <si>
    <t>中山市三角镇高平村高平大道西1号之一A2栋一楼</t>
  </si>
  <si>
    <t>冰糖即食燕窝</t>
  </si>
  <si>
    <t>75g/瓶</t>
  </si>
  <si>
    <t>DC20442000608331943</t>
  </si>
  <si>
    <t>中山市吕宋食品有限公司</t>
  </si>
  <si>
    <t>中山市东升镇坦背连盛路6号</t>
  </si>
  <si>
    <t>渣咋糖水（椰汗香芋黑米甜品）</t>
  </si>
  <si>
    <t>200克/盒</t>
  </si>
  <si>
    <t>DC20442000608331944</t>
  </si>
  <si>
    <t>藜麦银耳甜品</t>
  </si>
  <si>
    <t>DC20442000608330456</t>
  </si>
  <si>
    <t>中山莱客咖啡有限公司</t>
  </si>
  <si>
    <t>中山市西区沙朗第一工业区10（安业路广安街1号）</t>
  </si>
  <si>
    <t>焙炒咖啡豆</t>
  </si>
  <si>
    <t>净含量：454克</t>
  </si>
  <si>
    <t>可可及焙烤咖啡产品</t>
  </si>
  <si>
    <t>DC20442000608330455</t>
  </si>
  <si>
    <t>中山市豆研食品有限公司</t>
  </si>
  <si>
    <t>中山市阜沙镇颂德路1号</t>
  </si>
  <si>
    <t>焙炒咖啡（意式咖啡豆）</t>
  </si>
  <si>
    <t>净含量：1Kg</t>
  </si>
  <si>
    <t>DC20442000608330454</t>
  </si>
  <si>
    <t>焙炒咖啡</t>
  </si>
  <si>
    <t>DC20442000608330447</t>
  </si>
  <si>
    <t>中山市杰克魔豆餐饮管理有限公司</t>
  </si>
  <si>
    <t>广东省中山市三乡大布管理区</t>
  </si>
  <si>
    <t>咖啡豆（巴西圣多士咖啡）</t>
  </si>
  <si>
    <t>净含量：454g</t>
  </si>
  <si>
    <t>DC20442000608330448</t>
  </si>
  <si>
    <t>咖啡豆（哥伦比亚咖啡）</t>
  </si>
  <si>
    <t>DC20442000608330449</t>
  </si>
  <si>
    <t>咖啡豆（意大利咖啡）</t>
  </si>
  <si>
    <t>DC20442000608330453</t>
  </si>
  <si>
    <t>中山斜杆食品有限公司</t>
  </si>
  <si>
    <t>中山市火炬开发区火炬大道9-1号副楼5楼之一卡</t>
  </si>
  <si>
    <t>咖啡挂耳包（巴拿马日晒/卡杜艾）</t>
  </si>
  <si>
    <t>净含量：10g*10包</t>
  </si>
  <si>
    <t>DC20442000608330452</t>
  </si>
  <si>
    <t>咖啡挂耳包（埃塞俄比亚日晒/瑰夏）</t>
  </si>
  <si>
    <t>DC20442000602230012</t>
  </si>
  <si>
    <t>青岛雀巢有限公司</t>
  </si>
  <si>
    <t>青岛莱西市威海西路</t>
  </si>
  <si>
    <t>鷹嘜炼奶</t>
  </si>
  <si>
    <t>乳制品</t>
  </si>
  <si>
    <t>DC20442000602220009</t>
  </si>
  <si>
    <t>三花植脂淡奶经典型</t>
  </si>
  <si>
    <t>410克/罐</t>
  </si>
  <si>
    <t>DC20442000602220006</t>
  </si>
  <si>
    <t>青岛雀巢有限公司生产</t>
  </si>
  <si>
    <t>鷹嘜炼奶巧克力味</t>
  </si>
  <si>
    <t>185克/支</t>
  </si>
  <si>
    <t>DC20442000602220005</t>
  </si>
  <si>
    <t>中山市百乐购百货有限公司张溪分公司</t>
  </si>
  <si>
    <t>中山市石岐区宏基路宏华大街9号(一楼A007卡)</t>
  </si>
  <si>
    <t>DC20442000602230057</t>
  </si>
  <si>
    <t>广州风行乳业股份有限公司</t>
  </si>
  <si>
    <t>广州市天河区沙太南路342号</t>
  </si>
  <si>
    <t>中山市大信信和商业股份有限公司芊翠分公司</t>
  </si>
  <si>
    <t>中山市港口镇兴港南路48号大信芊翠家园F区商铺8-10卡</t>
  </si>
  <si>
    <t>风行牌炼乳</t>
  </si>
  <si>
    <t>450克/瓶</t>
  </si>
  <si>
    <t>DC20442000602230023</t>
  </si>
  <si>
    <t>邦士（天津）食品有限公司。</t>
  </si>
  <si>
    <t>天津经济技术开发区睦宁路72号</t>
  </si>
  <si>
    <t>中山市信和商业连锁有限公司金马分公司</t>
  </si>
  <si>
    <t>中山市石岐区青溪路86号16卡(1F001号A区)</t>
  </si>
  <si>
    <t>百吉福成长奶酪</t>
  </si>
  <si>
    <t>100克/盒</t>
  </si>
  <si>
    <t>DC20442000602230022</t>
  </si>
  <si>
    <t>邦士（天津）食品有限公司</t>
  </si>
  <si>
    <t>小三角奶酪再制干酪（原味）</t>
  </si>
  <si>
    <t>140克（117.5克×8块）/盒</t>
  </si>
  <si>
    <t>DC20442000602230019</t>
  </si>
  <si>
    <t>中山市置禾商业连锁有限公司置宏店</t>
  </si>
  <si>
    <t>中山市石岐区置宏街1号底层2、3、4、5卡</t>
  </si>
  <si>
    <t>棒棒奶酪再制干酪</t>
  </si>
  <si>
    <t>120克/包</t>
  </si>
  <si>
    <t>DC20442000602230018</t>
  </si>
  <si>
    <t>上海永安乳业有限公司</t>
  </si>
  <si>
    <t>上海市奉贤区海湾镇永华路1号</t>
  </si>
  <si>
    <t>光明原味再制干酪片</t>
  </si>
  <si>
    <t>100g/包</t>
  </si>
  <si>
    <t>DC20442000602230049</t>
  </si>
  <si>
    <t>上海芝然乳品科技有限公司</t>
  </si>
  <si>
    <t>上海市奉贤区工业路899号9幢</t>
  </si>
  <si>
    <t>中山市优米家商贸有限公司</t>
  </si>
  <si>
    <t>中山市港口镇港口大道19号(保利广场)一层109铺(住所申报)</t>
  </si>
  <si>
    <t>奶酪棒原味再制干酪</t>
  </si>
  <si>
    <t>100克（20g×5支）/包</t>
  </si>
  <si>
    <t>DC20442000602230048</t>
  </si>
  <si>
    <t>奶酪棒果粒再制干酪</t>
  </si>
  <si>
    <t>100g（20g×5支）/包</t>
  </si>
  <si>
    <t>DC20442000602230047</t>
  </si>
  <si>
    <t>厦门市吉士汀食品有限责任公司</t>
  </si>
  <si>
    <t>厦门市翔安区新圩镇新曙路302号02单元</t>
  </si>
  <si>
    <t>马苏里拉芝士片（再制干酪）</t>
  </si>
  <si>
    <t>100克/包</t>
  </si>
  <si>
    <t>DC20442000602230046</t>
  </si>
  <si>
    <t>切达芝士片（再制干酪）</t>
  </si>
  <si>
    <t>DC20442000602230056</t>
  </si>
  <si>
    <t>DC20442000602210088</t>
  </si>
  <si>
    <t>广州百佳超级市场有限公司中山石岐莲员东路分店</t>
  </si>
  <si>
    <t>广东省中山市石岐区莲员东路2号2FA3</t>
  </si>
  <si>
    <t>棒棒奶酪</t>
  </si>
  <si>
    <t>DC20442000602210087</t>
  </si>
  <si>
    <t>天津伊利乳品有限责任公司</t>
  </si>
  <si>
    <t>天津新技术产业园区武清开发区泉达路16号</t>
  </si>
  <si>
    <t>再制干酪</t>
  </si>
  <si>
    <t>166g/包</t>
  </si>
  <si>
    <t>DC20442000602210086</t>
  </si>
  <si>
    <t>成长棒（原味）（再制干酪）</t>
  </si>
  <si>
    <t>400克/包</t>
  </si>
  <si>
    <t>DC20442000602210043</t>
  </si>
  <si>
    <t>立高食品股份有限公司</t>
  </si>
  <si>
    <t>广州市增城区石滩镇石顺大道342号（厂房B1，厂房B2，仓库，仓库C2）</t>
  </si>
  <si>
    <t>中山市永富潮商食品贸易有限公司</t>
  </si>
  <si>
    <t>中山市石岐区光明路36号D卡</t>
  </si>
  <si>
    <t>烘焙植脂奶油</t>
  </si>
  <si>
    <t>907克/盒</t>
  </si>
  <si>
    <t>DC20442000602210044</t>
  </si>
  <si>
    <t>维益食品（苏州）有限公司</t>
  </si>
  <si>
    <t>苏州工业园区苏虹西路75号</t>
  </si>
  <si>
    <t>金钻甜点植脂奶油</t>
  </si>
  <si>
    <t>1千克/盒</t>
  </si>
  <si>
    <t>DC20442000602210045</t>
  </si>
  <si>
    <t>Oldenburger</t>
  </si>
  <si>
    <t>/</t>
  </si>
  <si>
    <t>欧德堡稀奶油</t>
  </si>
  <si>
    <t>1kg/盒</t>
  </si>
  <si>
    <t>DC20442000602210015</t>
  </si>
  <si>
    <t>双城雀巢有限公司</t>
  </si>
  <si>
    <t>黑龙江省哈尔滨市双城区友谊路</t>
  </si>
  <si>
    <t>广州家广超市有限公司中山新悦店</t>
  </si>
  <si>
    <t>中山市石岐区南安路20号地下一层部分(BFC01)、地上一层部分(2卡1F101A之100号)、地上二层部分(1卡2F201之200号、2卡2F201之200号)、地上三层部分(1卡3F301之300号、2卡3F301之300号)</t>
  </si>
  <si>
    <t>爱思培学生奶粉</t>
  </si>
  <si>
    <t>400克/盒</t>
  </si>
  <si>
    <t>DC20442000602210033</t>
  </si>
  <si>
    <t>杜尔伯特伊利乳业有限责任公司</t>
  </si>
  <si>
    <t>黑龙江省大庆市杜尔伯特蒙古族自治县德力戈尔工业园区</t>
  </si>
  <si>
    <t>广州百佳超级市场有限公司中山假日广场分店</t>
  </si>
  <si>
    <t>中山市石岐区兴中道6号假日广场二层自编2201铺</t>
  </si>
  <si>
    <t>伊利中老年营养奶粉</t>
  </si>
  <si>
    <t>DC20442000602210032</t>
  </si>
  <si>
    <t>高蛋白脱脂高钙奶粉</t>
  </si>
  <si>
    <t>DC20442000602210031</t>
  </si>
  <si>
    <t>黑龙江谱华威乳业集团有限公司</t>
  </si>
  <si>
    <t>黑龙江省佳木斯市汤原县汤原县西凤鸣村（凤鸣公园南）</t>
  </si>
  <si>
    <t>多维营养奶粉</t>
  </si>
  <si>
    <t>400克（16×25克）/包</t>
  </si>
  <si>
    <t>DC20442000602220024</t>
  </si>
  <si>
    <t>广东永辉超市有限公司中山完美金鹰广场购物中心店</t>
  </si>
  <si>
    <t>中山市石岐区孙文东路28号完美金鹰广场购物中心B2层(住所申报)</t>
  </si>
  <si>
    <t>学生高锌高钙奶粉</t>
  </si>
  <si>
    <t>400克（16小袋）/包</t>
  </si>
  <si>
    <t>DC20442000602220023</t>
  </si>
  <si>
    <t>圣元营养食品有限公司生产</t>
  </si>
  <si>
    <t>山东省青岛市黄岛区圣元路888号</t>
  </si>
  <si>
    <t>中老年高纤高钙营养奶粉</t>
  </si>
  <si>
    <t>DC20442000602220022</t>
  </si>
  <si>
    <t>雀巢怡跃高钙营养奶粉</t>
  </si>
  <si>
    <t>400克（16×25克）/盒</t>
  </si>
  <si>
    <t>DC20442000602210030</t>
  </si>
  <si>
    <t>中山市石岐区鸿运多百货店</t>
  </si>
  <si>
    <t>中山市石岐区岐虹路8号(岐港市场2楼1号)</t>
  </si>
  <si>
    <t>全家营养奶粉</t>
  </si>
  <si>
    <t>300克/包</t>
  </si>
  <si>
    <t>DC20442000602220018</t>
  </si>
  <si>
    <t>中山市石岐区信佳优品百货超市</t>
  </si>
  <si>
    <t>中山市石岐区恒基花园12\17幢底层及夹层(商铺25卡)</t>
  </si>
  <si>
    <t>DC20442000602220017</t>
  </si>
  <si>
    <t>雀巢怡运全脂高钙奶粉</t>
  </si>
  <si>
    <t>375克/包</t>
  </si>
  <si>
    <t>DC20442000602220027</t>
  </si>
  <si>
    <t>中山市石岐区盛丰烘焙食品贸易行</t>
  </si>
  <si>
    <t>中山市石岐区光明路41号2-3卡(3卡)</t>
  </si>
  <si>
    <t>雀巢全脂调制奶粉</t>
  </si>
  <si>
    <t>500克/包</t>
  </si>
  <si>
    <t>DC20442000602220041</t>
  </si>
  <si>
    <t>黑龙江省完达山乳业股份有限公司双城分公司</t>
  </si>
  <si>
    <t>哈尔滨双城市经济技术开发区</t>
  </si>
  <si>
    <t>中山市东升镇家权婴儿用品店</t>
  </si>
  <si>
    <t>中山市东升镇丽城乐意居79卡1号铺</t>
  </si>
  <si>
    <t>美佳质儿童奶粉（调制乳粉）</t>
  </si>
  <si>
    <t>900克/罐</t>
  </si>
  <si>
    <t>DC20442000602220042</t>
  </si>
  <si>
    <t>中山春源供应链管理有限公司康庭苑分公司</t>
  </si>
  <si>
    <t>中山市石岐区莲兴路12号康庭苑12幢首层01卡02卡03卡</t>
  </si>
  <si>
    <t>DC20442000602230060</t>
  </si>
  <si>
    <t>黑龙江伊利乳业有限责任公司</t>
  </si>
  <si>
    <t>中山市中智大药房连锁有限公司港口美景药房</t>
  </si>
  <si>
    <t>中山市港口镇美景西路3号44卡</t>
  </si>
  <si>
    <t>伊利中老年奶粉</t>
  </si>
  <si>
    <t>DC20442000602230061</t>
  </si>
  <si>
    <t>天津伊利乳业有限责任公司</t>
  </si>
  <si>
    <t>天津空港经济区四十五道5号</t>
  </si>
  <si>
    <t>高钙高铁奶粉</t>
  </si>
  <si>
    <t>DC20442000596256504</t>
  </si>
  <si>
    <t>宁夏伊利乳业有限责任公司⠀</t>
  </si>
  <si>
    <t>宁夏吴忠市利通区金积工业园区</t>
  </si>
  <si>
    <t>沃尔玛（广东）商业零售有限公司中山港义路分店</t>
  </si>
  <si>
    <t>中山市火炬开发区东镇东一路23号负一层</t>
  </si>
  <si>
    <t>安慕希希腊风味酸奶</t>
  </si>
  <si>
    <t>230g/瓶</t>
  </si>
  <si>
    <t>DC20442000596256505</t>
  </si>
  <si>
    <t>安慕希希腊风味酸奶（巴氏杀菌热处理风味酸奶）</t>
  </si>
  <si>
    <t>205g/盒</t>
  </si>
  <si>
    <t>DC20442000596256506</t>
  </si>
  <si>
    <t>保定蒙牛饮料有限公司 　</t>
  </si>
  <si>
    <t>河北省保定市望都县中韩庄乡高速公路引线南侧望都工业园内</t>
  </si>
  <si>
    <t>纯甄风味酸牛奶（经典原味）</t>
  </si>
  <si>
    <t>200g／盒</t>
  </si>
  <si>
    <t>DC20442000596256507</t>
  </si>
  <si>
    <t>蒙牛乳业（马鞍山）有限公司　</t>
  </si>
  <si>
    <t>安徽省马鞍山经济技术开发区</t>
  </si>
  <si>
    <t>DC20442000003631300</t>
  </si>
  <si>
    <t>广东燕隆乳业科技有限公司</t>
  </si>
  <si>
    <t>广州市黄埔区香荔路188号</t>
  </si>
  <si>
    <t>广东壹加壹商业连锁有限公司南头购物中心</t>
  </si>
  <si>
    <t>中山市南头镇汲水村永兴路2号</t>
  </si>
  <si>
    <t>燕塘纯牛奶</t>
  </si>
  <si>
    <t>200毫升/盒</t>
  </si>
  <si>
    <t>广州质量监督检测研究院</t>
  </si>
  <si>
    <t>DC20442000003631283</t>
  </si>
  <si>
    <t>锡林浩特伊利乳品有限责任公司</t>
  </si>
  <si>
    <t>内蒙古自治区锡林郭勒盟锡林郭勒经济技术开发区</t>
  </si>
  <si>
    <t>广州易初莲花连锁超市有限公司中山小榄分公司</t>
  </si>
  <si>
    <t>中山市小榄镇北秀路43号百汇时代广场第一层1F002、第二层2F051、第三层3F037</t>
  </si>
  <si>
    <t>纯牛奶</t>
  </si>
  <si>
    <t>250ml/盒</t>
  </si>
  <si>
    <t>DC20442000003631301</t>
  </si>
  <si>
    <t>内蒙古伊利实业集团股份限公司</t>
  </si>
  <si>
    <t>内蒙古自治区呼和浩特市金山开发区金山大街1号</t>
  </si>
  <si>
    <t>金典有机纯牛奶</t>
  </si>
  <si>
    <t>250mL/盒</t>
  </si>
  <si>
    <t>DC20442000003631284</t>
  </si>
  <si>
    <t>脱脂纯牛奶</t>
  </si>
  <si>
    <t>DC20442000003631285</t>
  </si>
  <si>
    <t>张家口长城乳业有限公司</t>
  </si>
  <si>
    <t>河北省张家口市产业集聚区金凤街2号</t>
  </si>
  <si>
    <t>风行纯牛奶</t>
  </si>
  <si>
    <t>DC20442000003631302</t>
  </si>
  <si>
    <t>肇庆市鼎湖温氏乳业有限公司</t>
  </si>
  <si>
    <t>肇庆市鼎湖区莲花镇第一工业园</t>
  </si>
  <si>
    <t>温氏牧场纯牛奶</t>
  </si>
  <si>
    <t>(200mL/盒×6盒）/包</t>
  </si>
  <si>
    <t>DC20442000003631286</t>
  </si>
  <si>
    <t>200mL/盒</t>
  </si>
  <si>
    <t>DC20442000003631297</t>
  </si>
  <si>
    <t>蒙牛乳业（齐齐哈尔）有限公司(代码：6C)</t>
  </si>
  <si>
    <t>黑龙江省齐齐哈尔市建华区北苑开发区</t>
  </si>
  <si>
    <t>广东壹加壹商业连锁有限公司黄圃购物中心</t>
  </si>
  <si>
    <t>中山市黄圃镇商业大街商铺</t>
  </si>
  <si>
    <t>DC20442000003631298</t>
  </si>
  <si>
    <t>天津津河乳业有限公司（T）</t>
  </si>
  <si>
    <t>天津市宝坻区九园公路35公里处</t>
  </si>
  <si>
    <t>250毫升/盒</t>
  </si>
  <si>
    <t>DC20442000003631299</t>
  </si>
  <si>
    <t>宁夏伊利乳业有限责任公司</t>
  </si>
  <si>
    <t>DC20442000596291839</t>
  </si>
  <si>
    <t>中山市金盛隆商业连锁有限公司</t>
  </si>
  <si>
    <t>中山市南头镇光明南路17号</t>
  </si>
  <si>
    <t>DC20442000596291840</t>
  </si>
  <si>
    <t>DC20442000003631292</t>
  </si>
  <si>
    <t>廊坊伊利乳品有限公司　</t>
  </si>
  <si>
    <t>河北省廊坊市经济技术开发区全兴路祥云道12号</t>
  </si>
  <si>
    <t>高钙奶</t>
  </si>
  <si>
    <t>DC20442000003631293</t>
  </si>
  <si>
    <t>蒙牛乳业（尚志）有限责任公司(代码:5C)</t>
  </si>
  <si>
    <t>黑龙江省哈尔滨市尚志市经济开发区</t>
  </si>
  <si>
    <t>高钙牛奶</t>
  </si>
  <si>
    <t>DC20442000003631294</t>
  </si>
  <si>
    <t>内蒙古蒙牛乳业(集团)股份有限公司(代码:1A)</t>
  </si>
  <si>
    <t>内蒙古呼和浩特市和林格尔盛乐经济园区</t>
  </si>
  <si>
    <t>低脂高钙牛奶</t>
  </si>
  <si>
    <t>DC20442000003631287</t>
  </si>
  <si>
    <t>麦香早餐奶</t>
  </si>
  <si>
    <t>200ml/盒</t>
  </si>
  <si>
    <t>DC20442000003631288</t>
  </si>
  <si>
    <t>济源伊丽乳业有限责任公司</t>
  </si>
  <si>
    <t>河南省济源市玉泉特色产业园</t>
  </si>
  <si>
    <t>燕麦牛奶</t>
  </si>
  <si>
    <t>DC20442000003631289</t>
  </si>
  <si>
    <t>赤峰伊利乳业有限责任公司</t>
  </si>
  <si>
    <t>内蒙古自治区赤峰市经济技术开发区元宝山工业园区平庄项目区</t>
  </si>
  <si>
    <t>臻浓牛奶</t>
  </si>
  <si>
    <t>DC20442000003631303</t>
  </si>
  <si>
    <t>湖南大旺食品有限公司</t>
  </si>
  <si>
    <t>湖南省长沙市望城区旺旺路18号</t>
  </si>
  <si>
    <t>旺仔牛奶(调制乳)</t>
  </si>
  <si>
    <t>245mL/罐</t>
  </si>
  <si>
    <t>DC20442000003631290</t>
  </si>
  <si>
    <t>内蒙古伊利实业集团股份有限公司（A)</t>
  </si>
  <si>
    <t>无乳糖牛奶(高钙型)</t>
  </si>
  <si>
    <t>220mL/盒</t>
  </si>
  <si>
    <t>DC20442000003631304</t>
  </si>
  <si>
    <t>蒙牛乳业（尚志）有限公司</t>
  </si>
  <si>
    <t>蒙牛早餐原麦牛奶</t>
  </si>
  <si>
    <t>DC20442000003631305</t>
  </si>
  <si>
    <t>蒙牛乳业（焦作）有限公司　</t>
  </si>
  <si>
    <t>河南省焦作市城乡一体化示范区神州路3188号</t>
  </si>
  <si>
    <t>蒙牛早餐核桃牛奶</t>
  </si>
  <si>
    <t>DC20442000003631306</t>
  </si>
  <si>
    <t>内蒙古伊利实业集团股份有限公司乌兰察布乳品厂</t>
  </si>
  <si>
    <t>内蒙古自治区乌兰察布市察右前旗察哈尔生态工业区园区</t>
  </si>
  <si>
    <t>伊利早餐奶（麦香味）</t>
  </si>
  <si>
    <t>DC20442000003631307</t>
  </si>
  <si>
    <t>张北伊利乳业有限责任公司⠀</t>
  </si>
  <si>
    <t>河北省张家口市张北县张北镇新村东、桦皮岭大街西侧</t>
  </si>
  <si>
    <t>全聪儿童成长牛奶</t>
  </si>
  <si>
    <t>(125mL/盒×4盒）/包</t>
  </si>
  <si>
    <t>DC20442000003631291</t>
  </si>
  <si>
    <t>蒙牛乳业（唐山 )有限责任公司</t>
  </si>
  <si>
    <t>河北省唐山市丰润区外环路南侧</t>
  </si>
  <si>
    <t>中山市小榄镇天胜隆百货商行</t>
  </si>
  <si>
    <t>中山市小榄镇绩西广成南路28号地铺</t>
  </si>
  <si>
    <t>早餐红枣牛奶</t>
  </si>
  <si>
    <t>DC20442000003631295</t>
  </si>
  <si>
    <t>蒙牛乳业（尚志）有限责任公司（代码：5C）</t>
  </si>
  <si>
    <t>中山市南头镇好家惠商场</t>
  </si>
  <si>
    <t>中山市南头镇升辉南路穗西市场侧</t>
  </si>
  <si>
    <t>早餐核桃牛奶</t>
  </si>
  <si>
    <t>DC20442000003631296</t>
  </si>
  <si>
    <t>广州明旺乳业有限公司(G)</t>
  </si>
  <si>
    <t>广州经济技术开发区永和经济区新元路5号</t>
  </si>
  <si>
    <t>（125mL/盒×4盒）/包</t>
  </si>
  <si>
    <t>DC20442000608331824</t>
  </si>
  <si>
    <t>达能（中国）食品饮料有限公司</t>
  </si>
  <si>
    <t>中山市小榄镇菊城大道东37号</t>
  </si>
  <si>
    <t>食品添加剂复配营养强化剂</t>
  </si>
  <si>
    <t>702.08g/包</t>
  </si>
  <si>
    <t>食品添加剂</t>
  </si>
  <si>
    <t>DC20442000608331825</t>
  </si>
  <si>
    <t>中山市南方新元食品生物工程有限公司</t>
  </si>
  <si>
    <t>中山市火炬开发区沿江东二路16号</t>
  </si>
  <si>
    <t>复配面粉处理剂</t>
  </si>
  <si>
    <t>1千克/包</t>
  </si>
  <si>
    <t>DC20442000608331826</t>
  </si>
  <si>
    <t>DC20442000608331899</t>
  </si>
  <si>
    <t>中山市雪力食品科技有限公司</t>
  </si>
  <si>
    <t>中山市南区先施一路8号F栋</t>
  </si>
  <si>
    <t>复配增稠剂</t>
  </si>
  <si>
    <t>XL-506</t>
  </si>
  <si>
    <t>DC20442000608331900</t>
  </si>
  <si>
    <t>复配乳化剂</t>
  </si>
  <si>
    <t>XL-3300</t>
  </si>
  <si>
    <t>DC20442000608331901</t>
  </si>
  <si>
    <t>中山市九品食品有限公司</t>
  </si>
  <si>
    <t>中山市坦洲镇永源路4号之一1幢三楼B区</t>
  </si>
  <si>
    <t>复配着色剂（黑色）</t>
  </si>
  <si>
    <t>DC20442000608331945</t>
  </si>
  <si>
    <t>中山市福德利得食品科技有限公司</t>
  </si>
  <si>
    <t>中山市三角镇得盈路18号</t>
  </si>
  <si>
    <t>蛋糕乳化剂</t>
  </si>
  <si>
    <t>600g/包</t>
  </si>
  <si>
    <t>DC20442000608331946</t>
  </si>
  <si>
    <t>复配着色剂（橙色）</t>
  </si>
  <si>
    <t>DC20442000608331947</t>
  </si>
  <si>
    <t>中山市霞光食品有限公司中山分公司</t>
  </si>
  <si>
    <t>中山市三乡镇文昌西路240号C幢</t>
  </si>
  <si>
    <t>双喜牌泡打粉（无添加铝）</t>
  </si>
  <si>
    <t>DC20442000608331948</t>
  </si>
  <si>
    <t>吉士粉</t>
  </si>
  <si>
    <t>300克/罐</t>
  </si>
  <si>
    <t>DC20442000608331949</t>
  </si>
  <si>
    <t>中山市汇味康食品有限公司</t>
  </si>
  <si>
    <t>中山市东升镇镇南路兆祥街4号</t>
  </si>
  <si>
    <t>酶解牛膏HJ80</t>
  </si>
  <si>
    <t>20kg/桶</t>
  </si>
  <si>
    <t>DC20442000608331950</t>
  </si>
  <si>
    <t>酶解鸡膏HG2003</t>
  </si>
  <si>
    <t>DC20442000608331951</t>
  </si>
  <si>
    <t>鸡膏香膏201W</t>
  </si>
  <si>
    <t>DC20442000608331954</t>
  </si>
  <si>
    <t>猪肚香膏W1102B</t>
  </si>
  <si>
    <t>DC20442000608331952</t>
  </si>
  <si>
    <t>鸡肉味粉体香精1705</t>
  </si>
  <si>
    <t>25kg/袋</t>
  </si>
  <si>
    <t>DC20442000608331953</t>
  </si>
  <si>
    <t>鸡肉香精9015</t>
  </si>
  <si>
    <t>5kg/桶</t>
  </si>
  <si>
    <t>DC20442000601830360</t>
  </si>
  <si>
    <t>中山市民众镇叁壹叁便利店</t>
  </si>
  <si>
    <t>中山市民众镇荔景2路22号一卡</t>
  </si>
  <si>
    <t>白砂糖</t>
  </si>
  <si>
    <t>食糖</t>
  </si>
  <si>
    <t>DC20442000601831108</t>
  </si>
  <si>
    <t>广东广垦调丰糖业有限公司</t>
  </si>
  <si>
    <t>广东省雷州市调丰镇调丰糖业</t>
  </si>
  <si>
    <t>中山市三角镇大钊副食购销部</t>
  </si>
  <si>
    <t>中山市三角镇人民路9号首层</t>
  </si>
  <si>
    <t>50kg/袋</t>
  </si>
  <si>
    <t>DC20442000601830043</t>
  </si>
  <si>
    <t>南宁市青秀区七星路135号</t>
  </si>
  <si>
    <t>中山市民众镇潮众烟酒商行</t>
  </si>
  <si>
    <t>中山市民众镇民泰路9号2卡</t>
  </si>
  <si>
    <t>DC20442000601830011</t>
  </si>
  <si>
    <t>揭西县凤江绿野食品厂(分装）</t>
  </si>
  <si>
    <t>揭西县凤江镇东光阳夏工业区</t>
  </si>
  <si>
    <t>中山市三角镇邓龙百货店</t>
  </si>
  <si>
    <t>中山市三角镇锦成西三街23号首层</t>
  </si>
  <si>
    <t>350g/袋</t>
  </si>
  <si>
    <t>DC20442000601830085</t>
  </si>
  <si>
    <t>长治市华溢食品有限公司</t>
  </si>
  <si>
    <t>长治市黄碾镇黄南村南</t>
  </si>
  <si>
    <t>中山市华润万家便利超市有限公司香晖晴园分店</t>
  </si>
  <si>
    <t>中山市火炬开发区香晖园香鸿阁3、3A、5、6卡商铺首层</t>
  </si>
  <si>
    <t>400g/包</t>
  </si>
  <si>
    <t>DC20442000601830102</t>
  </si>
  <si>
    <t>分装商：长治市华溢食品有限公司</t>
  </si>
  <si>
    <t>中山市华润万家便利超市有限公司颐景苑分店</t>
  </si>
  <si>
    <t>中山市火炬开发区大岭颐景苑聚豪庭1栋08号商铺</t>
  </si>
  <si>
    <t>白砂糖（外装）</t>
  </si>
  <si>
    <t>400克/袋</t>
  </si>
  <si>
    <t>DC20442000601830108</t>
  </si>
  <si>
    <t>上海谷欣食品有限公司（分装）</t>
  </si>
  <si>
    <t>上海市奉贤区人民塘东路1988弄11号</t>
  </si>
  <si>
    <t>华润万家生活超市(中山)有限公司开发区分店</t>
  </si>
  <si>
    <t>中山市火炬开发区南祥路颐景苑5期颐景新城R7型F1号、R8型F2号、R9型F3号商铺</t>
  </si>
  <si>
    <t>润之家精制白砂糖</t>
  </si>
  <si>
    <t>DC20442000601830061</t>
  </si>
  <si>
    <t>佛山市南海嘉润食品饮料有限公司</t>
  </si>
  <si>
    <t>佛山市南海区里水镇得胜幸福新村南八巷八号</t>
  </si>
  <si>
    <t>中山市华润万家便利超市有限公司丽港城分店</t>
  </si>
  <si>
    <t>中山市火炬开发区濠头丽港城商业广场首层</t>
  </si>
  <si>
    <t>精幼白砂糖</t>
  </si>
  <si>
    <t>454g/包</t>
  </si>
  <si>
    <t>DC20442000601830065</t>
  </si>
  <si>
    <t>太古糖业(中国)有限公司（分装）</t>
  </si>
  <si>
    <t>广州市黄埔区新业路48号自编10栋</t>
  </si>
  <si>
    <t>优级白砂糖</t>
  </si>
  <si>
    <t>300g/袋</t>
  </si>
  <si>
    <t>DC20442000601830068</t>
  </si>
  <si>
    <t>揭西县棉湖永利园食品厂</t>
  </si>
  <si>
    <t>揭西县棉湖镇道江新村 -</t>
  </si>
  <si>
    <t>258g/包</t>
  </si>
  <si>
    <t>DC20442000601830072</t>
  </si>
  <si>
    <t>广东农夫山庄食品工业有限公司</t>
  </si>
  <si>
    <t>揭西县凤江镇工业区</t>
  </si>
  <si>
    <t>上选砂糖</t>
  </si>
  <si>
    <t>DC20442000601830066</t>
  </si>
  <si>
    <t>广州华糖食品有限公司</t>
  </si>
  <si>
    <t>广州市黄埔区东区开创大道362号</t>
  </si>
  <si>
    <t>中山市华润万家便利超市有限公司水秀花园分店</t>
  </si>
  <si>
    <t>中山市火炬开发区中山港大道139号1栋2卡、3卡、5卡商铺</t>
  </si>
  <si>
    <t>精制白砂糖</t>
  </si>
  <si>
    <t>DC20442000601830117</t>
  </si>
  <si>
    <t>中山市华润万家便利超市有限公司张家边分店</t>
  </si>
  <si>
    <t>中山市火炬开发区张家边一村大庙街2号</t>
  </si>
  <si>
    <t>454g/袋</t>
  </si>
  <si>
    <t>DC20442000601830119</t>
  </si>
  <si>
    <t>佛山市南海区联和食品有限公司</t>
  </si>
  <si>
    <t>佛山市南海区狮山镇罗村乐园一路25号</t>
  </si>
  <si>
    <t>幼砂糖</t>
  </si>
  <si>
    <t>454g/罐</t>
  </si>
  <si>
    <t>DC20442000601830126</t>
  </si>
  <si>
    <t>佛山市侨柏食品有限公司</t>
  </si>
  <si>
    <t>佛山市南海区丹灶镇建沙路东三区3号联东优谷园23座首层</t>
  </si>
  <si>
    <t>中山市华润万家便利超市有限公司新鸿俊园分店</t>
  </si>
  <si>
    <t>中山市火炬开发区康乐大道怡乐二街10号名俊园6卡、7卡</t>
  </si>
  <si>
    <t>太港粗白砂糖</t>
  </si>
  <si>
    <t>454克/袋</t>
  </si>
  <si>
    <t>DC20442000601830125</t>
  </si>
  <si>
    <t>天津市茂佳食品有限公司</t>
  </si>
  <si>
    <t>天津市北辰区天津北辰经济技术开发区北辰科技园高新大道景观路48号（一楼）</t>
  </si>
  <si>
    <t>405g/袋</t>
  </si>
  <si>
    <t>DC20442000601830080</t>
  </si>
  <si>
    <t>太古糖业(中国)有限公司上海分公司（分装）</t>
  </si>
  <si>
    <t>上海市嘉定区江桥镇解放岛东环路579号B楼一楼A区、二楼A区、B区门面房BP1厂房</t>
  </si>
  <si>
    <t>中山市华润万家便利超市有限公司翠名居分店</t>
  </si>
  <si>
    <t>中山市火炬开发区江陵路31号翠名居A2幢35、36卡商铺</t>
  </si>
  <si>
    <t>DC20442000601830023</t>
  </si>
  <si>
    <t>广西驮卢东亚糖业有限公司</t>
  </si>
  <si>
    <t>广西崇左市江州区驮卢镇</t>
  </si>
  <si>
    <t>中山市三角镇厨多多粮油生活超市</t>
  </si>
  <si>
    <t>中山市三角镇人民路22号首层</t>
  </si>
  <si>
    <t>DC20442000601830130</t>
  </si>
  <si>
    <t>揭西县康裕食品厂</t>
  </si>
  <si>
    <t>揭西县凤江镇东光金湖大园内</t>
  </si>
  <si>
    <t>中山市三角镇三盛生活超市</t>
  </si>
  <si>
    <t>中山市三角镇平安路155号首层之一</t>
  </si>
  <si>
    <t>218g/袋</t>
  </si>
  <si>
    <t>DC20442000608331542</t>
  </si>
  <si>
    <t>中山市东凤镇国兴白砂糖加工场</t>
  </si>
  <si>
    <t>中山市东凤镇伯公8队</t>
  </si>
  <si>
    <t>韩式幼砂糖（白砂糖）</t>
  </si>
  <si>
    <t>净含量：25千克</t>
  </si>
  <si>
    <t>DC20442000608331541</t>
  </si>
  <si>
    <t>中山市建业糖制品有限公司</t>
  </si>
  <si>
    <t>中山市东升镇勤政路37号</t>
  </si>
  <si>
    <t>净含量5kg</t>
  </si>
  <si>
    <t>DC20442000608331925</t>
  </si>
  <si>
    <t>中山市高品乐食品有限公司</t>
  </si>
  <si>
    <t>中山市港口镇福田五路7号A厂房三楼1-5层各1-5卡</t>
  </si>
  <si>
    <t>韩式白砂糖</t>
  </si>
  <si>
    <t>20千克/包</t>
  </si>
  <si>
    <t>DC20442000601830041</t>
  </si>
  <si>
    <t>中山市远庆豪商业有限公司</t>
  </si>
  <si>
    <t>中山市民众镇怡景路29号金域明珠居9幢一、二楼</t>
  </si>
  <si>
    <t>太古金黄冰片糖</t>
  </si>
  <si>
    <t>DC20442000601830086</t>
  </si>
  <si>
    <t>金黄冰片糖</t>
  </si>
  <si>
    <t>DC20442000608331539</t>
  </si>
  <si>
    <t>中山市港口镇永隆糖果有限公司</t>
  </si>
  <si>
    <t>广东省中山市港口镇群富工业村路12号</t>
  </si>
  <si>
    <t>中山市港口镇群富工业村路12号</t>
  </si>
  <si>
    <t>冰片糖</t>
  </si>
  <si>
    <t>净含量：4.72kg</t>
  </si>
  <si>
    <t>DC20442000608331540</t>
  </si>
  <si>
    <t>黄冰糖</t>
  </si>
  <si>
    <t>净含量：4.7kg</t>
  </si>
  <si>
    <t>DC20442000601830040</t>
  </si>
  <si>
    <t>上海怡神保健食品有限公司</t>
  </si>
  <si>
    <t>上海市金山区山阳镇卫零路611弄134号</t>
  </si>
  <si>
    <t>赤砂糖</t>
  </si>
  <si>
    <t>320g/袋</t>
  </si>
  <si>
    <t>DC20442000601830217</t>
  </si>
  <si>
    <t>沧州盐业集团银山食盐有限公司（H）</t>
  </si>
  <si>
    <t>河北省黄骅市海丰镇东</t>
  </si>
  <si>
    <t>中山火炬开发区兴华杂货店</t>
  </si>
  <si>
    <t>中山市火炬开发区陵岗商业街37卡</t>
  </si>
  <si>
    <t>自然晶盐（加碘食用盐）</t>
  </si>
  <si>
    <t>食盐</t>
  </si>
  <si>
    <t>DC20442000601830784</t>
  </si>
  <si>
    <t>广东省广盐集团股份有限公司</t>
  </si>
  <si>
    <t>广东省广州市荔湾区芳村塞坝口路19号之一</t>
  </si>
  <si>
    <t>中山市民众镇焯之越副食店</t>
  </si>
  <si>
    <t>中山市民众镇文化路81号1-2卡</t>
  </si>
  <si>
    <t>加碘雪晶盐（食用盐）</t>
  </si>
  <si>
    <t>DC20442000602210046</t>
  </si>
  <si>
    <t>中盐新干盐化有限公司</t>
  </si>
  <si>
    <t>江西省吉安市新干县大洋洲镇朝鸡山</t>
  </si>
  <si>
    <t>中山市东升镇创基副食店</t>
  </si>
  <si>
    <t>中山市东升镇兆益市场内</t>
  </si>
  <si>
    <t>加碘精制盐（食用盐）</t>
  </si>
  <si>
    <t>DC20442000602210047</t>
  </si>
  <si>
    <t>山东寒亭第一盐场有限公司</t>
  </si>
  <si>
    <t>山东省潍坊市滨海开发区央子街道</t>
  </si>
  <si>
    <t>加碘自然晶盐（日晒盐）</t>
  </si>
  <si>
    <t>DC20442000602210049</t>
  </si>
  <si>
    <t>山东菜央子盐场有限公司</t>
  </si>
  <si>
    <t>山东省潍坊市寿光市羊口镇菜央子村北</t>
  </si>
  <si>
    <t>中山市东升镇七娥百货商店</t>
  </si>
  <si>
    <t>中山市东升镇高沙大道6号高沙第一综合市场41卡</t>
  </si>
  <si>
    <t>加碘自然食用盐</t>
  </si>
  <si>
    <t>250克/包</t>
  </si>
  <si>
    <t>DC20442000602210048</t>
  </si>
  <si>
    <t>湖北长舟盐化有限公司</t>
  </si>
  <si>
    <t>湖北省应城市东马坊枣林路1号</t>
  </si>
  <si>
    <t>加碘精制盐</t>
  </si>
  <si>
    <t>DC20442000601830032</t>
  </si>
  <si>
    <t>广东省盐业集团有限公司</t>
  </si>
  <si>
    <t>广州市越秀区中山四路18号</t>
  </si>
  <si>
    <t>中山市民众镇日泰粮油店</t>
  </si>
  <si>
    <t>中山市民众镇浪网大道48号之二</t>
  </si>
  <si>
    <t>500克/袋</t>
  </si>
  <si>
    <t>DC20442000601830058</t>
  </si>
  <si>
    <t>湖北广盐蓝天盐化有限公司</t>
  </si>
  <si>
    <t>湖北省孝感市云梦县云化路特1号</t>
  </si>
  <si>
    <t>中山市华润万家便利超市有限公司君华新城分店</t>
  </si>
  <si>
    <t>中山市火炬开发区依云路1号君华新城3区69幢42-44卡首层商铺</t>
  </si>
  <si>
    <t>加碘低钠盐（食用盐）</t>
  </si>
  <si>
    <t>250g/袋</t>
  </si>
  <si>
    <t>DC20442000601830035</t>
  </si>
  <si>
    <t>中山市民众镇迈得隆副食店</t>
  </si>
  <si>
    <t>中山市民众镇浪网大道19号之16、17卡</t>
  </si>
  <si>
    <t>DC20442000601830078</t>
  </si>
  <si>
    <t>江西九二盐业有限责任公司</t>
  </si>
  <si>
    <t>江西赣州会昌县筠门岭镇白埠村</t>
  </si>
  <si>
    <t>中山火炬开发区老林小百货店</t>
  </si>
  <si>
    <t>中山市火炬开发区颐岭路11之30号</t>
  </si>
  <si>
    <t>500g/包</t>
  </si>
  <si>
    <t>DC20442000601830087</t>
  </si>
  <si>
    <t>四川久大制盐有限责任公司</t>
  </si>
  <si>
    <t>四川省自贡市东兴寺街89号</t>
  </si>
  <si>
    <t>绿色精制井盐</t>
  </si>
  <si>
    <t>320g/包</t>
  </si>
  <si>
    <t>DC20442000601830091</t>
  </si>
  <si>
    <t>四川久大品种盐有限责任公司（代码B）</t>
  </si>
  <si>
    <t>自贡市自流井区舒平街74号</t>
  </si>
  <si>
    <t>中山市华润万家便利超市有限公司宇宏分店</t>
  </si>
  <si>
    <t>中山市火炬开发区康乐大道30号宇宏健康花城一期4楼首层16B卡</t>
  </si>
  <si>
    <t>雪井精制盐（加碘）</t>
  </si>
  <si>
    <t>350g/包</t>
  </si>
  <si>
    <t>DC20442000601830092</t>
  </si>
  <si>
    <t>青海省盐业股份有限公司</t>
  </si>
  <si>
    <t>青海省海西州乌兰县茶卡镇</t>
  </si>
  <si>
    <t>原生湖盐</t>
  </si>
  <si>
    <t>DC20442000601830106</t>
  </si>
  <si>
    <t>&amp;amp;amp;quot;广东省盐业集团徐闻盐场有限公司认领 完善标识 &amp;amp;amp;gt; 盐业 &amp;amp;amp;quot;</t>
  </si>
  <si>
    <t>广东省湛江市徐闻县角尾乡</t>
  </si>
  <si>
    <t>中山火炬开发区聚隆记百货店</t>
  </si>
  <si>
    <t>中山市火炬开发区康祥路28号张家边中心市场2号楼23卡</t>
  </si>
  <si>
    <t>腌制盐（未加碘日晒盐）</t>
  </si>
  <si>
    <t>1千克/袋</t>
  </si>
  <si>
    <t>DC20442000601830059</t>
  </si>
  <si>
    <t>广东省盐业集团多品种盐股份有限公司</t>
  </si>
  <si>
    <t>DC20442000601830062</t>
  </si>
  <si>
    <t>四川久大品种盐有限责任公司</t>
  </si>
  <si>
    <t>精制加碘盐</t>
  </si>
  <si>
    <t>DC20442000601830064</t>
  </si>
  <si>
    <t>DC20442000601830022</t>
  </si>
  <si>
    <t>山东潍坊滨海开发区央子街道</t>
  </si>
  <si>
    <t>加碘自然精盐（日晒盐）</t>
  </si>
  <si>
    <t>400g/袋</t>
  </si>
  <si>
    <t>DC20442000601830024</t>
  </si>
  <si>
    <t>江苏苏盐井神盐化股份有限公司</t>
  </si>
  <si>
    <t>江苏省淮安市淮安区华西路18号</t>
  </si>
  <si>
    <t>中山市三角镇培记批发部</t>
  </si>
  <si>
    <t>中山市三角镇三角市场</t>
  </si>
  <si>
    <t>500g/袋</t>
  </si>
  <si>
    <t>DC20442000601830131</t>
  </si>
  <si>
    <t>DC20442000602210063</t>
  </si>
  <si>
    <t>中山市港口镇韵颐百货店</t>
  </si>
  <si>
    <t>中山市港口镇兴港中路161号港口市场首层第GK1P0008卡</t>
  </si>
  <si>
    <t>DC20442000602210064</t>
  </si>
  <si>
    <t>江西省赣州市会昌县筠门岭镇白埠村</t>
  </si>
  <si>
    <t>DC20442000602210062</t>
  </si>
  <si>
    <t>DC20442000602210078</t>
  </si>
  <si>
    <t>广东省盐业集团徐闻盐场有限公司</t>
  </si>
  <si>
    <t>中山市石岐区遵信粮油经销部</t>
  </si>
  <si>
    <t>中山市石岐区厚兴市场C区10卡</t>
  </si>
  <si>
    <t>生态海盐-岭海珍盐（未加碘食用盐）</t>
  </si>
  <si>
    <t>DC20442000602210079</t>
  </si>
  <si>
    <t>中山市石岐区娟娟园万米业经销店</t>
  </si>
  <si>
    <t>中山市石岐区宏基路88号(厚兴市场)</t>
  </si>
  <si>
    <t>未加碘雪晶盐（食用盐）</t>
  </si>
  <si>
    <t>DC20442000602220053</t>
  </si>
  <si>
    <t>广东省盐业集团广州有限公司</t>
  </si>
  <si>
    <t>广东省广州市越秀区大德路188-214号大德大厦B座八楼</t>
  </si>
  <si>
    <t>中山市港口镇八吨百货店</t>
  </si>
  <si>
    <t>中山市港口镇民新路南36号首层</t>
  </si>
  <si>
    <t>DC20442000602220054</t>
  </si>
  <si>
    <t>中山市港口镇永发副食店</t>
  </si>
  <si>
    <t>中山市港口镇民新路北1号首层第2卡</t>
  </si>
  <si>
    <t>DC20442000602220055</t>
  </si>
  <si>
    <t>江苏苏盐井神股份有限公司</t>
  </si>
  <si>
    <t>中山市港口镇兴华商店</t>
  </si>
  <si>
    <t>中山市港口镇工业大道54号首层第3卡</t>
  </si>
  <si>
    <t>DC20442000602210094</t>
  </si>
  <si>
    <t>中山市港口镇永怡康百货商行</t>
  </si>
  <si>
    <t>中山市港口镇兴港中路161号港口市场首层GK1P088卡铺位</t>
  </si>
  <si>
    <t>DC20442000602210093</t>
  </si>
  <si>
    <t>DC20442000602270000</t>
  </si>
  <si>
    <t>中山市石岐区黄记便利店</t>
  </si>
  <si>
    <t>中山市石岐区安栏路7号一、二层（泰安市场）</t>
  </si>
  <si>
    <t>DC20442000602210104</t>
  </si>
  <si>
    <t>山东昌邑盐化精盐厂</t>
  </si>
  <si>
    <t>昌邑市柳疃镇灶户村北</t>
  </si>
  <si>
    <t>中山市港口镇荣昌冻品店</t>
  </si>
  <si>
    <t>中山市港口镇港口市场首层D51卡铺位</t>
  </si>
  <si>
    <t>自然晶盐（加碘）</t>
  </si>
  <si>
    <t>DC20442000602210103</t>
  </si>
  <si>
    <t>DC20442000602210102</t>
  </si>
  <si>
    <t>中山市港口镇正伟副食店</t>
  </si>
  <si>
    <t>中山市港口镇兴港中路161号港口市场首层GK1P0089、GK1P0090卡</t>
  </si>
  <si>
    <t>DC20442000602210101</t>
  </si>
  <si>
    <t>DC20442000602260007</t>
  </si>
  <si>
    <t>中山市石岐区好友佳百货商行</t>
  </si>
  <si>
    <t>中山市石岐区岐虹路8号（一楼西街22卡）</t>
  </si>
  <si>
    <t>DC20442000602260006</t>
  </si>
  <si>
    <t>DC20442000602260005</t>
  </si>
  <si>
    <t>中山市石岐区悠品贸易商行</t>
  </si>
  <si>
    <t>中山市石岐区岐虹路8号（一楼西街25卡）</t>
  </si>
  <si>
    <t>DC20442000602260004</t>
  </si>
  <si>
    <t>山东莱央子盐场有限公司</t>
  </si>
  <si>
    <t>山东省潍坊市寿光市羊口镇来央子村北</t>
  </si>
  <si>
    <t>DC20442000602260003</t>
  </si>
  <si>
    <t>加碘海水自然盐（日晒盐）</t>
  </si>
  <si>
    <t>DC20442000602210092</t>
  </si>
  <si>
    <t>山东省盐业集团东方海盐有限公司</t>
  </si>
  <si>
    <t>山东省滨州市北海新区马山子镇向阳路52号</t>
  </si>
  <si>
    <t>DC20442000596232006</t>
  </si>
  <si>
    <t>山东菜央子盐场有限公司　</t>
  </si>
  <si>
    <t>中山市富业万家商贸有限公司</t>
  </si>
  <si>
    <t>中山市西区富华道16号富业广场 （一期）首层52、53、55-84、87、91号（编号E-01）</t>
  </si>
  <si>
    <t>DC20442000601830232</t>
  </si>
  <si>
    <t>江西清记食品有限公司</t>
  </si>
  <si>
    <t>江西省上饶市余干县生态食品产业园</t>
  </si>
  <si>
    <t>广东壹加壹商业连锁有限公司三角购物中心</t>
  </si>
  <si>
    <t>中山市三角镇福源北路6号</t>
  </si>
  <si>
    <t>朝天辣椒（蒜蓉味）</t>
  </si>
  <si>
    <t>蔬菜制品</t>
  </si>
  <si>
    <t>DC20442000601830244</t>
  </si>
  <si>
    <t>重庆市涪陵区浩阳食品有限公司</t>
  </si>
  <si>
    <t>重庆市涪陵区百胜镇紫竹村</t>
  </si>
  <si>
    <t>中山火炬开发区明航百货超市</t>
  </si>
  <si>
    <t>中山市火炬开发区陵岗商业街16</t>
  </si>
  <si>
    <t>下饭菜（酱腌菜）</t>
  </si>
  <si>
    <t>138克/袋</t>
  </si>
  <si>
    <t>DC20442000601830468</t>
  </si>
  <si>
    <t>余姚市啊姚皇食品有限公司</t>
  </si>
  <si>
    <t>余姚市小曹娥镇滨海村</t>
  </si>
  <si>
    <t>中山市民众镇华盛自选商场</t>
  </si>
  <si>
    <t>中山市民众镇浪网大道215号</t>
  </si>
  <si>
    <t>阿姚皇榨菜丝</t>
  </si>
  <si>
    <t>108g/袋</t>
  </si>
  <si>
    <t>DC20442000601830001</t>
  </si>
  <si>
    <t>德阳市福强食品厂</t>
  </si>
  <si>
    <t>四川省德阳市旌阳区天元镇白鹤村五组</t>
  </si>
  <si>
    <t>中山市世纪信佳商业有限公司</t>
  </si>
  <si>
    <t>中山市三角镇高平大道91号之二一、二层</t>
  </si>
  <si>
    <t>131克/袋</t>
  </si>
  <si>
    <t>DC20442000601830724</t>
  </si>
  <si>
    <t>余姚市国先食品有限公司</t>
  </si>
  <si>
    <t>余姚市临山镇临浦村七溏江北岸路18号</t>
  </si>
  <si>
    <t>中山市民众镇众腾副食批发部</t>
  </si>
  <si>
    <t>中山市民众镇民众大道8号首层</t>
  </si>
  <si>
    <t>国先油炒脆萝卜</t>
  </si>
  <si>
    <t>150g/袋</t>
  </si>
  <si>
    <t>DC20442000613530275</t>
  </si>
  <si>
    <t>东莞市吉胜食品有限公司</t>
  </si>
  <si>
    <t>东莞市大岭山镇连平村计岭工业区大兴厨具18号</t>
  </si>
  <si>
    <t>中山市喜多食品商行</t>
  </si>
  <si>
    <t>中山市东区三溪路18号三溪市场首层F21、F22档位</t>
  </si>
  <si>
    <t>泡豇豆</t>
  </si>
  <si>
    <t>广东利诚检测技术有限公司</t>
  </si>
  <si>
    <t>DC20442000613530276</t>
  </si>
  <si>
    <t>汕头市龙湖区外砂成建副食品厂</t>
  </si>
  <si>
    <t>汕头市龙湖区外砂镇迎宾北路南社路段红砖楼前广场</t>
  </si>
  <si>
    <t>中山市东区恒洋粮油商行</t>
  </si>
  <si>
    <t>中山市东区三溪路三溪市场首层14、F15、F16、F17</t>
  </si>
  <si>
    <t>潮汕咸菜</t>
  </si>
  <si>
    <t>DC20442000613530278</t>
  </si>
  <si>
    <t>中山市东区恒丰贸易商行</t>
  </si>
  <si>
    <t>中山市东区三溪路18号三溪市场首层F32铺位</t>
  </si>
  <si>
    <t>小米辣</t>
  </si>
  <si>
    <t>300克/瓶</t>
  </si>
  <si>
    <t>DC20442000613530280</t>
  </si>
  <si>
    <t>广东双雄食品有限公司</t>
  </si>
  <si>
    <t>广东省饶平县高堂工业区</t>
  </si>
  <si>
    <t>中山市东区毅创百货店</t>
  </si>
  <si>
    <t>中山市东区长江村商业街34号</t>
  </si>
  <si>
    <t>橄榄菜（酱腌菜）</t>
  </si>
  <si>
    <t>175克/瓶</t>
  </si>
  <si>
    <t>DC20442000601831033</t>
  </si>
  <si>
    <t>漳州市津味食品工业有限公司</t>
  </si>
  <si>
    <t>漳州金峰经济开发区（金塘路东侧）</t>
  </si>
  <si>
    <t>中山市民众镇明联副食店</t>
  </si>
  <si>
    <t>中山市民众镇政通路3号</t>
  </si>
  <si>
    <t>调味梅菜花生</t>
  </si>
  <si>
    <t>DC20442000601831032</t>
  </si>
  <si>
    <t>重庆市涪陵区智发食品有限公司</t>
  </si>
  <si>
    <t>重庆市涪陵区李渡街道办事处石马村3组</t>
  </si>
  <si>
    <t>红江榨菜</t>
  </si>
  <si>
    <t>80g/袋</t>
  </si>
  <si>
    <t>DC20442000601831127</t>
  </si>
  <si>
    <t>汕头市龙湖区外砂棉桂果蔬腌制厂</t>
  </si>
  <si>
    <t>汕头市龙湖区外砂五香溪村新塭北工业用地</t>
  </si>
  <si>
    <t>中山市民众镇炎伟副食店</t>
  </si>
  <si>
    <t>中山市民众镇民众社区居委会文化路73号</t>
  </si>
  <si>
    <t>澄海酸菜</t>
  </si>
  <si>
    <t>DC20442000613530283</t>
  </si>
  <si>
    <t>四川省味聚特食品有限公司</t>
  </si>
  <si>
    <t>四川省眉山市诗书路南段369号</t>
  </si>
  <si>
    <t>中山市华润万家便利超市有限公司水云轩分店</t>
  </si>
  <si>
    <t>中山市东区起湾北道12号华鸿水云轩5期4卡商铺</t>
  </si>
  <si>
    <t>爽口开味菜</t>
  </si>
  <si>
    <t>270g/瓶</t>
  </si>
  <si>
    <t>DC20442000613530284</t>
  </si>
  <si>
    <t>浏阳骅韵实业有限公司</t>
  </si>
  <si>
    <t>湖南省浏阳市镇头镇环保科技园</t>
  </si>
  <si>
    <t>中山市东区壹洲杂货店</t>
  </si>
  <si>
    <t>中山市东区槎桥正街2号之A2商铺</t>
  </si>
  <si>
    <t>甜酸荞头</t>
  </si>
  <si>
    <t>210g/瓶</t>
  </si>
  <si>
    <t>DC20442000613530290</t>
  </si>
  <si>
    <t>四川福欣食品有限公司</t>
  </si>
  <si>
    <t>四川省梓潼县经济开发区</t>
  </si>
  <si>
    <t>中山市板芙镇宏哲商店</t>
  </si>
  <si>
    <t>中山市板芙镇居委会新兴大道23号首层之二</t>
  </si>
  <si>
    <t>黄花什锦(酱腌菜)</t>
  </si>
  <si>
    <t>138g/包</t>
  </si>
  <si>
    <t>DC20442000613530279</t>
  </si>
  <si>
    <t>眉山市诗书路南段369号</t>
  </si>
  <si>
    <t>中山市东区张文生杂货店</t>
  </si>
  <si>
    <t>中山市东区景观路13号长江综合市场一楼东街16、17、20、21卡</t>
  </si>
  <si>
    <t>学生榨菜（酱腌菜）</t>
  </si>
  <si>
    <t>80g/包</t>
  </si>
  <si>
    <t>DC20442000613530292</t>
  </si>
  <si>
    <t>四川德阳市天元镇白鹤村五组</t>
  </si>
  <si>
    <t>广东壹加壹商业连锁有限公司板芙商场</t>
  </si>
  <si>
    <t>中山市板芙镇白溪村沙埔队”蚝门围“</t>
  </si>
  <si>
    <t>131g/包</t>
  </si>
  <si>
    <t>DC20442000613530289</t>
  </si>
  <si>
    <t>贵州省贵三红食品有限公司新蒲分公司</t>
  </si>
  <si>
    <t>贵州省遵义市新蒲新区虾子镇青水九路贵三红产业园</t>
  </si>
  <si>
    <t>中山市南区忠瑜商店</t>
  </si>
  <si>
    <t>中山市南区竹秀园路口（环城市场第一层HC1P0122卡</t>
  </si>
  <si>
    <t>贵三红小米辣泡椒</t>
  </si>
  <si>
    <t>DC20442000613530288</t>
  </si>
  <si>
    <t>广州市如丰果子调味食品有限公司</t>
  </si>
  <si>
    <t>广州市增城石滩镇麻车</t>
  </si>
  <si>
    <t>中山市南区杰玲成衣档</t>
  </si>
  <si>
    <t>中山市南区竹秀园路口（环城市场第一层HC1P0052、HC1P0053卡</t>
  </si>
  <si>
    <t>380g/瓶</t>
  </si>
  <si>
    <t>DC20442000613530293</t>
  </si>
  <si>
    <t>中山市板芙镇畅意副食店</t>
  </si>
  <si>
    <t>中山市板芙镇白溪村板芙中路70号首层6卡</t>
  </si>
  <si>
    <t>口口脆榨菜（酱腌菜）</t>
  </si>
  <si>
    <t>DC20442000613530294</t>
  </si>
  <si>
    <t>岳阳市君山区钱粮糊镇天星洲村</t>
  </si>
  <si>
    <t>岳阳市君山区盛源酱菜调味品厂</t>
  </si>
  <si>
    <t>中山市厉氏餐饮管理服务有限公司</t>
  </si>
  <si>
    <t>中山市板芙镇白溪村板芙中路70号首层商铺第10卡</t>
  </si>
  <si>
    <t>重庆酸菜鱼</t>
  </si>
  <si>
    <t>200g/包</t>
  </si>
  <si>
    <t>DC20442000601830054</t>
  </si>
  <si>
    <t>四川李记酱菜调味品有限公司</t>
  </si>
  <si>
    <t>四川省眉山市松江镇工业园区李记大道</t>
  </si>
  <si>
    <t>中山市华润万家便利超市有限公司柏悦湾分店</t>
  </si>
  <si>
    <t>中山市火炬开发区博爱七路92号万科柏悦湾一期3号楼首层29-32卡</t>
  </si>
  <si>
    <t>润之家爽口开味菜（酱腌菜）</t>
  </si>
  <si>
    <t>158克/袋</t>
  </si>
  <si>
    <t>DC20442000601830034</t>
  </si>
  <si>
    <t>眉山市宇涛食品有限责任公司</t>
  </si>
  <si>
    <t>四川省眉山市东坡区尚义镇舒林村</t>
  </si>
  <si>
    <t>红油酸菜鱼配料（酱腌菜）</t>
  </si>
  <si>
    <t>230g/袋</t>
  </si>
  <si>
    <t>DC20442000601830002</t>
  </si>
  <si>
    <t>四川大自然惠川食品有限公司</t>
  </si>
  <si>
    <t>眉山市东坡区悦兴镇</t>
  </si>
  <si>
    <t>黄花什锦（调味酱腌菜）</t>
  </si>
  <si>
    <t>180克/袋</t>
  </si>
  <si>
    <t>DC20442000601830009</t>
  </si>
  <si>
    <t>广东潮盛食品实业有限公司</t>
  </si>
  <si>
    <t>潮州市潮安区庵埠梅龙工业区</t>
  </si>
  <si>
    <t>中山市三角镇鹏泰购物广场</t>
  </si>
  <si>
    <t>中山市三角镇高平大道85号一层</t>
  </si>
  <si>
    <t>香港橄榄菜</t>
  </si>
  <si>
    <t>170克/罐</t>
  </si>
  <si>
    <t>DC20442000601830013</t>
  </si>
  <si>
    <t>四川省川南酿造有限公司</t>
  </si>
  <si>
    <t>眉山经济开发区东区</t>
  </si>
  <si>
    <t>爽口菜（酱腌菜类）</t>
  </si>
  <si>
    <t>120g/袋</t>
  </si>
  <si>
    <t>DC20442000601830113</t>
  </si>
  <si>
    <t>汕头市龙湖区外砂镇迎宾北路南社路段红砖楼前厂场</t>
  </si>
  <si>
    <t>中山火炬开发区福之味百货店</t>
  </si>
  <si>
    <t>DC20442000608332231</t>
  </si>
  <si>
    <t>中山市启泰中药饮片有限公司</t>
  </si>
  <si>
    <t>广东省中山市火炬开发区雅柏南路3号</t>
  </si>
  <si>
    <t>干制红枣</t>
  </si>
  <si>
    <t>DC20442000608332257</t>
  </si>
  <si>
    <t>黑木耳</t>
  </si>
  <si>
    <t>150克</t>
  </si>
  <si>
    <t>DC20442000608332258</t>
  </si>
  <si>
    <t>银耳</t>
  </si>
  <si>
    <t>120克</t>
  </si>
  <si>
    <t>DC20442000608332360</t>
  </si>
  <si>
    <t>中山市南区文强食用农产品加工厂</t>
  </si>
  <si>
    <t>中山市南区恒美村白石环工业区富民三路86号</t>
  </si>
  <si>
    <t>盐水渍菜</t>
  </si>
  <si>
    <t>DC20442000608332348</t>
  </si>
  <si>
    <t>中山市五桂山创发制食用农产品加工小作坊</t>
  </si>
  <si>
    <t>中山市五桂山龙石村鲤鱼山116号一楼</t>
  </si>
  <si>
    <t>烹饪用盐水渍芥菜</t>
  </si>
  <si>
    <t>DC20442000608332361</t>
  </si>
  <si>
    <t>中山市小榄镇丰禾农副产品加工厂</t>
  </si>
  <si>
    <t>中山市小榄镇永宁螺沙联喜路</t>
  </si>
  <si>
    <t>DC20442000608332362</t>
  </si>
  <si>
    <t>中山市古镇张高红熟食加工店</t>
  </si>
  <si>
    <t>中山市古镇镇西岸北路54-56号首层E9（住所申报）</t>
  </si>
  <si>
    <t>卤水酸菜</t>
  </si>
  <si>
    <t>DC20442000608332363</t>
  </si>
  <si>
    <t>中山市众鲜原食品有限公司</t>
  </si>
  <si>
    <t>中山市民众镇十顷大桥边</t>
  </si>
  <si>
    <t>酸渍酸梅</t>
  </si>
  <si>
    <t>270克/瓶</t>
  </si>
  <si>
    <t>DC20442000613530277</t>
  </si>
  <si>
    <t>云耳</t>
  </si>
  <si>
    <t>DC20442000613530281</t>
  </si>
  <si>
    <t>中山市东区波仔副食商行</t>
  </si>
  <si>
    <t>中山市东区库存大街西三幢3号第1卡之二、第2卡</t>
  </si>
  <si>
    <t>香菇</t>
  </si>
  <si>
    <t>DC20442000613530282</t>
  </si>
  <si>
    <t>中山市南区庆乐百货超市</t>
  </si>
  <si>
    <t>中山市南区兴南路12号（中山永安新城商业中心内B1之005卡）</t>
  </si>
  <si>
    <t>DC20442000613530286</t>
  </si>
  <si>
    <t>深圳市永福元工贸有限公司</t>
  </si>
  <si>
    <t>深圳市宝安区西乡街道恒丰工业城C1栋101、201</t>
  </si>
  <si>
    <t>中山市南区春天百货店</t>
  </si>
  <si>
    <t>中山市南区城南二路13-19号</t>
  </si>
  <si>
    <t>花菇</t>
  </si>
  <si>
    <t>300g/包</t>
  </si>
  <si>
    <t>DC20442000613530285</t>
  </si>
  <si>
    <t>中山市图兴粮油商行</t>
  </si>
  <si>
    <t>中山市东区起湾银湾东路5号20幢5、6、7卡商铺</t>
  </si>
  <si>
    <t>茶树菇</t>
  </si>
  <si>
    <t>DC20442000613530291</t>
  </si>
  <si>
    <t>广东省中山市板芙镇</t>
  </si>
  <si>
    <t>中山市板芙镇东海粮油店</t>
  </si>
  <si>
    <t>中山市板芙镇新兴二街16号</t>
  </si>
  <si>
    <t>干木耳</t>
  </si>
  <si>
    <t>DC20442000613530287</t>
  </si>
  <si>
    <t>DC20442000601830084</t>
  </si>
  <si>
    <t>深圳市百富进出口有限公司</t>
  </si>
  <si>
    <t>深圳市罗湖区嘉宾路与南湖路交汇处北侧深华商业大厦办公1809</t>
  </si>
  <si>
    <t>DC20442000601830101</t>
  </si>
  <si>
    <t>贵州黔味飘农业发展有限公司</t>
  </si>
  <si>
    <t>贵州省平塘县通州镇通星工业区</t>
  </si>
  <si>
    <t>180g/袋</t>
  </si>
  <si>
    <t>DC20442000601830107</t>
  </si>
  <si>
    <t>孝记海味副食商行</t>
  </si>
  <si>
    <t>金叶广场10幢A1-3卡</t>
  </si>
  <si>
    <t>干香菇</t>
  </si>
  <si>
    <t>DC20442000601830063</t>
  </si>
  <si>
    <t>抚州嘉新正食品有限公司</t>
  </si>
  <si>
    <t>江西省抚州市广昌县工业园区</t>
  </si>
  <si>
    <t>润之家茶树菇</t>
  </si>
  <si>
    <t>128g/袋</t>
  </si>
  <si>
    <t>DC20442000601830116</t>
  </si>
  <si>
    <t>DC20442000608332230</t>
  </si>
  <si>
    <t>黑木耳（云耳）</t>
  </si>
  <si>
    <t>DC20442000601830221</t>
  </si>
  <si>
    <t>百事食品（中国）有限公司（SJ）</t>
  </si>
  <si>
    <t>上海市松江工业区东兴路99号</t>
  </si>
  <si>
    <t>中山火炬开发区兴迈百货店</t>
  </si>
  <si>
    <t>中山市火炬开发区陵岗村新庙基街工业楼底层商铺第3至6卡</t>
  </si>
  <si>
    <t>黄瓜味马铃薯片</t>
  </si>
  <si>
    <t>40克/袋</t>
  </si>
  <si>
    <t>薯类和膨化食品</t>
  </si>
  <si>
    <t>DC20442000601830223</t>
  </si>
  <si>
    <t>百事食品（中国）有限公司武汉分厂（WH)</t>
  </si>
  <si>
    <t>湖北省武汉市东西湖区走马岭汇通大道10号</t>
  </si>
  <si>
    <t>马铃薯片</t>
  </si>
  <si>
    <t>40g/袋</t>
  </si>
  <si>
    <t>DC20442000613530195</t>
  </si>
  <si>
    <t>佛山市顺德区美嘉思食品有限公司</t>
  </si>
  <si>
    <t>广东省佛山市顺德区勒流镇扶闾工业区</t>
  </si>
  <si>
    <t>美旺鲜米果</t>
  </si>
  <si>
    <t>DC20442000613530197</t>
  </si>
  <si>
    <t>龙海市白水远方食品厂</t>
  </si>
  <si>
    <t>龙海市白水镇楼埭工业区</t>
  </si>
  <si>
    <t>中山市东区纤虹百货商店</t>
  </si>
  <si>
    <t>中山市东区京观路13号菜丁市场体验店一楼铺位系03、北03、北05、北06、北13、北15、北16、北17</t>
  </si>
  <si>
    <t>米果卷（膨化食品）</t>
  </si>
  <si>
    <t>DC20442000613530198</t>
  </si>
  <si>
    <t>潮州市潮安区康源食品有限公司</t>
  </si>
  <si>
    <t>广东省潮州市潮安区庵梅溪水利路头</t>
  </si>
  <si>
    <t>中山市东区新兴百货店</t>
  </si>
  <si>
    <t>中山市东区长江村旧市场3号商铺</t>
  </si>
  <si>
    <t>咪咪之都(膨化食品)</t>
  </si>
  <si>
    <t>85克/包</t>
  </si>
  <si>
    <t>DC20442000613530196</t>
  </si>
  <si>
    <t>龙海市远东食品有限公司</t>
  </si>
  <si>
    <t>龙海市白水镇工业园区</t>
  </si>
  <si>
    <t>蛋皮米酥 排骨味</t>
  </si>
  <si>
    <t>DC20442000601830997</t>
  </si>
  <si>
    <t>百事食品（中国）有限公司武汉分厂（WH）</t>
  </si>
  <si>
    <t>翡翠黄瓜味薯片</t>
  </si>
  <si>
    <t>104克/罐</t>
  </si>
  <si>
    <t>DC20442000601831018</t>
  </si>
  <si>
    <t>潮州市潮安区东阳实业有限公司</t>
  </si>
  <si>
    <t>潮州市潮安区庵埠梅溪护堤路1号</t>
  </si>
  <si>
    <t>虾仔面（干吃面）</t>
  </si>
  <si>
    <t>35g/袋</t>
  </si>
  <si>
    <t>DC20442000613530199</t>
  </si>
  <si>
    <t>杭州临安小天使食品有限公司</t>
  </si>
  <si>
    <t>浙江省杭州市临安区锦南街道杨岱路858号</t>
  </si>
  <si>
    <t>薯片（膨化食品）</t>
  </si>
  <si>
    <t>DC20442000613530200</t>
  </si>
  <si>
    <t>沂水顺旺食品有限公司</t>
  </si>
  <si>
    <t>沂水县沂城街道办事处燕家庄村</t>
  </si>
  <si>
    <t>中山市东区众乐杂货店</t>
  </si>
  <si>
    <t>中山市东区新安村14号</t>
  </si>
  <si>
    <t>小幸运夹心米果（膨化食品）</t>
  </si>
  <si>
    <t>DC20442000601831105</t>
  </si>
  <si>
    <t>禾乃（石狮）食品有限公司（SS）</t>
  </si>
  <si>
    <t>福建省泉州市石狮市灵秀镇香江路135号</t>
  </si>
  <si>
    <t>丽丽马铃薯片（番茄味）</t>
  </si>
  <si>
    <t>DC20442000601831106</t>
  </si>
  <si>
    <t>广州市百宜食品有限公司</t>
  </si>
  <si>
    <t>广州市番禺区桥南街南堤东路1266号</t>
  </si>
  <si>
    <t>珍珍切片型马铃薯片</t>
  </si>
  <si>
    <t>50克/包</t>
  </si>
  <si>
    <t>DC20442000602210004</t>
  </si>
  <si>
    <t>上海百事食品有限公司</t>
  </si>
  <si>
    <t>上海市嘉定区马陆镇科茂路1000号、1016号3幢、1016号4幢</t>
  </si>
  <si>
    <t>鲜浓番茄味薯片</t>
  </si>
  <si>
    <t>DC20442000613530201</t>
  </si>
  <si>
    <t>好丽友食品（广州）有限公司</t>
  </si>
  <si>
    <t>广州市花都区花东镇金谷南路15号</t>
  </si>
  <si>
    <t>华润万家生活超市（中山）有限公司</t>
  </si>
  <si>
    <t>中山市东区中山五路</t>
  </si>
  <si>
    <t>呀！土豆脆脆星膨化食品麻辣小龙虾味</t>
  </si>
  <si>
    <t>70g/包</t>
  </si>
  <si>
    <t>DC20442000601831291</t>
  </si>
  <si>
    <t>广东达利食品有公司</t>
  </si>
  <si>
    <t>肇庆市高新技术产业开发区将军大街东一号</t>
  </si>
  <si>
    <t>中山市民众镇炎容凉果店</t>
  </si>
  <si>
    <t>中山市民众镇民泰路八号之一</t>
  </si>
  <si>
    <t>可比克烧烤味薯片</t>
  </si>
  <si>
    <t>105g/罐</t>
  </si>
  <si>
    <t>DC20442000601831292</t>
  </si>
  <si>
    <t>河南省万松食品有限公司</t>
  </si>
  <si>
    <t>河南省长葛市坡胡镇拐河杨村</t>
  </si>
  <si>
    <t>甜玉米（爆米花）</t>
  </si>
  <si>
    <t>25克/盒</t>
  </si>
  <si>
    <t>DC20442000601831293</t>
  </si>
  <si>
    <t>汝州市闽仁食品有限公司</t>
  </si>
  <si>
    <t>汝州市庙下镇南杨庄村</t>
  </si>
  <si>
    <t>袋袋薯西班牙番茄味</t>
  </si>
  <si>
    <t>56克/袋</t>
  </si>
  <si>
    <t>DC20442000601831294</t>
  </si>
  <si>
    <t>潮州市潮安区琥珀食品有限公司</t>
  </si>
  <si>
    <t>潮州市潮安区庵埠镇梅溪村工业新区</t>
  </si>
  <si>
    <t>小米锅巴牛肉味</t>
  </si>
  <si>
    <t>25克/袋</t>
  </si>
  <si>
    <t>DC20442000601831340</t>
  </si>
  <si>
    <t>汕头经济特区新星食品工业有限公司</t>
  </si>
  <si>
    <t>汕头市潮汕路金园区工业城6C5片区1楼</t>
  </si>
  <si>
    <t>中山市三角镇茂城百货店</t>
  </si>
  <si>
    <t>中山市三角镇五福路6号之一首层</t>
  </si>
  <si>
    <t>咪咪虾味条(膨化食品)</t>
  </si>
  <si>
    <t>20克/包</t>
  </si>
  <si>
    <t>DC20442000613530203</t>
  </si>
  <si>
    <t>广西旺旺食品有限公司</t>
  </si>
  <si>
    <t>广西壮族自治区玉林市经济开发区旺旺路1号</t>
  </si>
  <si>
    <t>广东壹加壹商业连锁有限公司起湾商业街便利店</t>
  </si>
  <si>
    <t>中山市东区孙文东路246号</t>
  </si>
  <si>
    <t>旺旺仙贝（含油型膨化食品）</t>
  </si>
  <si>
    <t>DC20442000613530212</t>
  </si>
  <si>
    <t>福建省长汀盼盼食品有限公司</t>
  </si>
  <si>
    <t>福建省龙岩市长汀县腾飞经济开发区</t>
  </si>
  <si>
    <t>盼盼家庭号薯片（膨化食品）</t>
  </si>
  <si>
    <t>DC20442000613530202</t>
  </si>
  <si>
    <t>汕头市潮汕路金园工业城6C5片区1楼</t>
  </si>
  <si>
    <t>咪咪虾味条（膨化食品）</t>
  </si>
  <si>
    <t>20g/包</t>
  </si>
  <si>
    <t>DC20442000613530217</t>
  </si>
  <si>
    <t>浙江麦乐食品有限公司</t>
  </si>
  <si>
    <t>浙江省义乌市上溪镇塘西工业区</t>
  </si>
  <si>
    <t>PK脆点心面（膨化食品）炭烤鸡汁味</t>
  </si>
  <si>
    <t>336g/包</t>
  </si>
  <si>
    <t>DC20442000613530204</t>
  </si>
  <si>
    <t>河南麦乐源食品有限公司</t>
  </si>
  <si>
    <t>新密市刘寨镇王咀村杜寨</t>
  </si>
  <si>
    <t>广东壹加壹商业连锁有限公司银湾商场</t>
  </si>
  <si>
    <t>中山市东区银湾东路1号银领时代园一层3-9卡</t>
  </si>
  <si>
    <t>山药薄片（含油性膨化食品）</t>
  </si>
  <si>
    <t>DC20442000613530205</t>
  </si>
  <si>
    <t>香烤原味马铃薯膨化食品</t>
  </si>
  <si>
    <t>104克/盒</t>
  </si>
  <si>
    <t>DC20442000613530206</t>
  </si>
  <si>
    <t>湖北米老头食品工业有限公司</t>
  </si>
  <si>
    <t>仙桃市干河办事处丝宝北路</t>
  </si>
  <si>
    <t>满嘴香青稞米饼花生味</t>
  </si>
  <si>
    <t>DC20442000601831667</t>
  </si>
  <si>
    <t>中山市三角镇建潮综合购销部</t>
  </si>
  <si>
    <t>中山市三角镇沙栏西路138号之一首层</t>
  </si>
  <si>
    <t>大波浪薯片（炭烤五花肉味）</t>
  </si>
  <si>
    <t>DC20442000613530209</t>
  </si>
  <si>
    <t>中山市东区盛菲杂货店</t>
  </si>
  <si>
    <t>中山市东区富湾新村银湾北路一巷8号</t>
  </si>
  <si>
    <t>小米锅巴麻辣味</t>
  </si>
  <si>
    <t>25克</t>
  </si>
  <si>
    <t>DC20442000613530207</t>
  </si>
  <si>
    <t>郑州好佳旺食品有限公司</t>
  </si>
  <si>
    <t>新郑市辛店镇北靳楼村</t>
  </si>
  <si>
    <t>脆辣虾味</t>
  </si>
  <si>
    <t>18克</t>
  </si>
  <si>
    <t>DC20442000613530208</t>
  </si>
  <si>
    <t>潮州市潮安区博顿食品厂</t>
  </si>
  <si>
    <t>潮州市潮安区庵埠镇夏吴村横岭片工业区第三条路中段</t>
  </si>
  <si>
    <t>烤面条 酱香味</t>
  </si>
  <si>
    <t>22克</t>
  </si>
  <si>
    <t>DC20442000613530218</t>
  </si>
  <si>
    <t>长沙寻香记食品有限公司</t>
  </si>
  <si>
    <t>湖南省长沙市岳麓区含浦街道十字路1450047号</t>
  </si>
  <si>
    <t>中山市板芙镇协志副食店</t>
  </si>
  <si>
    <t>中山市板芙镇居委会新兴四街一横巷23号首层</t>
  </si>
  <si>
    <t>糯米锅巴（麻辣味）</t>
  </si>
  <si>
    <t>188g/包</t>
  </si>
  <si>
    <t>DC20442000613530219</t>
  </si>
  <si>
    <t>安徽益来香食品有限公司</t>
  </si>
  <si>
    <t>安徽省桐城市龙眠街道金大地工业园</t>
  </si>
  <si>
    <t>网红爆米花</t>
  </si>
  <si>
    <t>120克/盒</t>
  </si>
  <si>
    <t>DC20442000602220016</t>
  </si>
  <si>
    <t>淮安甜蜜食品有限公司</t>
  </si>
  <si>
    <t>淮安市淮安区工业新区经十一路1号</t>
  </si>
  <si>
    <t>中山市尝满商业有限公司</t>
  </si>
  <si>
    <t>中山市石岐区莲兴路7号1-4卡(4卡)</t>
  </si>
  <si>
    <t>台湾风味米饼（芝士味）</t>
  </si>
  <si>
    <t>320g（独立装39枚）/包</t>
  </si>
  <si>
    <t>DC20442000602220015</t>
  </si>
  <si>
    <t>台湾风味米饼（蛋黄味）</t>
  </si>
  <si>
    <t>DC20442000602220014</t>
  </si>
  <si>
    <t>巧巧（漯河）食品有限公司</t>
  </si>
  <si>
    <t>临颖县产业集聚区繁昌路（又名纬二路）</t>
  </si>
  <si>
    <t>原味素食米饼</t>
  </si>
  <si>
    <t>132克/包</t>
  </si>
  <si>
    <t>DC20442000602230026</t>
  </si>
  <si>
    <t>四川徽记食品股份有限公司</t>
  </si>
  <si>
    <t>四川省成都市金牛区兴川路929号</t>
  </si>
  <si>
    <t>好巴食乐米香</t>
  </si>
  <si>
    <t>DC20442000602210027</t>
  </si>
  <si>
    <t>中山市置禾商业连锁有限公司</t>
  </si>
  <si>
    <t>中山市石岐区孙文中路158之一底层</t>
  </si>
  <si>
    <t>薯愿焙烤型马铃薯膨化食品香烤原味</t>
  </si>
  <si>
    <t>DC20442000602220026</t>
  </si>
  <si>
    <t>成都市大华食品有限公司</t>
  </si>
  <si>
    <t>成都市双流区西航港经济开发区黄甲大道三段408号</t>
  </si>
  <si>
    <t>台湾风味小米酥（挤压型膨化食品）</t>
  </si>
  <si>
    <t>308克/包</t>
  </si>
  <si>
    <t>DC20442000602220025</t>
  </si>
  <si>
    <t>燕麦酥（芝士味）</t>
  </si>
  <si>
    <t>DC20442000602210029</t>
  </si>
  <si>
    <t>东莞市粤兴保康食品厂</t>
  </si>
  <si>
    <t>东莞市万江区新谷涌社区</t>
  </si>
  <si>
    <t>美式爆米花</t>
  </si>
  <si>
    <t>118克/盒</t>
  </si>
  <si>
    <t>DC20442000602210028</t>
  </si>
  <si>
    <t>长汀县腾飞经济开发区</t>
  </si>
  <si>
    <t>家庭号分享包薯片（膨化食品）</t>
  </si>
  <si>
    <t>158克/包</t>
  </si>
  <si>
    <t>DC20442000602220021</t>
  </si>
  <si>
    <t>240g（30包）/包</t>
  </si>
  <si>
    <t>DC20442000602220020</t>
  </si>
  <si>
    <t>上高瑞麦食品有限公司</t>
  </si>
  <si>
    <t>江西省宜春市上高县工业园区旺旺路一号</t>
  </si>
  <si>
    <t>旺旺黑米雪饼（含油型膨化食品）</t>
  </si>
  <si>
    <t>DC20442000602220019</t>
  </si>
  <si>
    <t>DC20442000613530222</t>
  </si>
  <si>
    <t>成都市晋江福源食品有限公司</t>
  </si>
  <si>
    <t>四川省成都市金堂县三星镇</t>
  </si>
  <si>
    <t>番茄鸡块（膨化食品）</t>
  </si>
  <si>
    <t>105g/包</t>
  </si>
  <si>
    <t>DC20442000613530221</t>
  </si>
  <si>
    <t>四川省成都市金堂县三星镇天灯街189号</t>
  </si>
  <si>
    <t>中山市板芙镇邑购百货商场</t>
  </si>
  <si>
    <t>中山市板芙镇商业街68号四海商业广场内D区一、二楼</t>
  </si>
  <si>
    <t>DC20442000613530220</t>
  </si>
  <si>
    <t>广东达利食品有限公司</t>
  </si>
  <si>
    <t>牛肉味薯片</t>
  </si>
  <si>
    <t>105g/筒</t>
  </si>
  <si>
    <t>DC20442000613530213</t>
  </si>
  <si>
    <t>中山市南区米香粮油店</t>
  </si>
  <si>
    <t>中山市南区竹秀园路口（环城市场第一层HC1P0039、HC1P0040卡</t>
  </si>
  <si>
    <t>DC20442000613530214</t>
  </si>
  <si>
    <t>美旺雪饼</t>
  </si>
  <si>
    <t>DC20442000613530210</t>
  </si>
  <si>
    <t>厦门辑利食品有限公司翔安分公司</t>
  </si>
  <si>
    <t>福建省厦门市翔安区内厝镇内田溪路156号四楼</t>
  </si>
  <si>
    <t>中山市世淘优品商行</t>
  </si>
  <si>
    <t>中山市东区中山三路怡华大厦8号一楼F1-18号铺位</t>
  </si>
  <si>
    <t>沣味虾酥（原味）</t>
  </si>
  <si>
    <t>80克/包</t>
  </si>
  <si>
    <t>DC20442000613530211</t>
  </si>
  <si>
    <t>抱抱康食品有限公司</t>
  </si>
  <si>
    <t>上海市奉贤区芝江路258号5幢B区</t>
  </si>
  <si>
    <t>焦糖味爆米花（膨化食品）</t>
  </si>
  <si>
    <t>150克/罐</t>
  </si>
  <si>
    <t>DC20442000613530216</t>
  </si>
  <si>
    <t>湖南三和食品有限公司</t>
  </si>
  <si>
    <t>湖南省衡阳县西渡镇保安开发区</t>
  </si>
  <si>
    <t>中山南区文凯百货店</t>
  </si>
  <si>
    <t>中山市南区西环八路北台卫生站侧（自编A1、A2、A3）</t>
  </si>
  <si>
    <t>三和味园香米饼</t>
  </si>
  <si>
    <t>DC20442000601832051</t>
  </si>
  <si>
    <t>可比克牛肉味薯片</t>
  </si>
  <si>
    <t>105克/罐</t>
  </si>
  <si>
    <t>DC20442000003732498</t>
  </si>
  <si>
    <t>益海嘉里家乐氏食品（昆山）有限公司</t>
  </si>
  <si>
    <t>江苏省昆山市张浦镇益海大道8号</t>
  </si>
  <si>
    <t>广东壹加壹商业连锁有限公司阜沙购物中心</t>
  </si>
  <si>
    <t>中山市阜沙镇阜沙村</t>
  </si>
  <si>
    <t>原味薯片</t>
  </si>
  <si>
    <t>110克/罐</t>
  </si>
  <si>
    <t>DC20442000602220040</t>
  </si>
  <si>
    <t>中山市东升镇齐玉红百货商店</t>
  </si>
  <si>
    <t>中山市东升镇万昌路42号第一卡(住所申报)</t>
  </si>
  <si>
    <t>徽记坚果乐香酥</t>
  </si>
  <si>
    <t>286g/包</t>
  </si>
  <si>
    <t>DC20442000602220039</t>
  </si>
  <si>
    <t>好巴食小米通</t>
  </si>
  <si>
    <t>DC20442000602220038</t>
  </si>
  <si>
    <t>132g/包</t>
  </si>
  <si>
    <t>DC20442000602230050</t>
  </si>
  <si>
    <t>番茄鸡味块（膨化食品）</t>
  </si>
  <si>
    <t>DC20442000602220035</t>
  </si>
  <si>
    <t>中山市东升镇鹏一伟副食商行</t>
  </si>
  <si>
    <t>中山市东升镇同昌路2号首层第五卡</t>
  </si>
  <si>
    <t>DC20442000602220034</t>
  </si>
  <si>
    <t>潮州市潮安区庵埠鼎泰丰食品厂</t>
  </si>
  <si>
    <t>潮州市潮安区庵埠梅溪内堤畔</t>
  </si>
  <si>
    <t>小米锅巴膨化食品（牛肉味）</t>
  </si>
  <si>
    <t>25克/包</t>
  </si>
  <si>
    <t>DC20442000602220033</t>
  </si>
  <si>
    <t>潮州市潮安区海诺食品有限公司</t>
  </si>
  <si>
    <t>广东省潮州市潮安区庵埠梅溪梅泰路3号</t>
  </si>
  <si>
    <t>阿牛哥烤土豆条膨化食品</t>
  </si>
  <si>
    <t>23克/包</t>
  </si>
  <si>
    <t>DC20442000602220032</t>
  </si>
  <si>
    <t>广州市惠芯园食品有限公司</t>
  </si>
  <si>
    <t>广州市白云区石井街朝阳村杨梅岗仁新巷三楼</t>
  </si>
  <si>
    <t>中山市东升镇吉民百货店</t>
  </si>
  <si>
    <t>中山市东升镇东成路新通街4号第一层第一卡</t>
  </si>
  <si>
    <t>花生棒（非油炸型膨化食品）</t>
  </si>
  <si>
    <t>DC20442000602230043</t>
  </si>
  <si>
    <t>中山市石岐区新中城食品商行</t>
  </si>
  <si>
    <t>中山市石岐区光明路41号地下10-11卡</t>
  </si>
  <si>
    <t>咪咪蟹味粒（膨化食品）</t>
  </si>
  <si>
    <t>DC20442000602230042</t>
  </si>
  <si>
    <t>DC20442000602230041</t>
  </si>
  <si>
    <t>洽洽食品股份有限公司</t>
  </si>
  <si>
    <t>安徽省合肥市经济技术开发区莲花路</t>
  </si>
  <si>
    <t>薯脆葱香烤翅味非油炸</t>
  </si>
  <si>
    <t>35g/包</t>
  </si>
  <si>
    <t>DC20442000602210038</t>
  </si>
  <si>
    <t>百事食品（中国）有限公司北京分厂</t>
  </si>
  <si>
    <t>北京市大兴区孙村乡磁魏路1号</t>
  </si>
  <si>
    <t>中山市东升镇家缘百货店</t>
  </si>
  <si>
    <t>中山市东升镇丽景路2号丽景名筑6卡</t>
  </si>
  <si>
    <t>乐事无限山药薯片咸香排骨味</t>
  </si>
  <si>
    <t>90克/罐</t>
  </si>
  <si>
    <t>DC20442000602230034</t>
  </si>
  <si>
    <t>揭西县塔头亨喜食品厂</t>
  </si>
  <si>
    <t>广东省揭西县塔头镇顶埔村工业区</t>
  </si>
  <si>
    <t>中山市东升镇新尔佳百货店</t>
  </si>
  <si>
    <t>中山市东升镇东成路44号新成市场B14号</t>
  </si>
  <si>
    <t>香辣味锅巴</t>
  </si>
  <si>
    <t>160克/包</t>
  </si>
  <si>
    <t>DC20442000602210037</t>
  </si>
  <si>
    <t>东莞市添华食品有限公司</t>
  </si>
  <si>
    <t>东莞市茶山镇增埗村卢屋增溪路</t>
  </si>
  <si>
    <t>中山市华润万家便利超市有限公司丽景名筑分店</t>
  </si>
  <si>
    <t>中山市东升镇丽景路1号丽景名筑98、99、100卡</t>
  </si>
  <si>
    <t>米条</t>
  </si>
  <si>
    <t>138克/包</t>
  </si>
  <si>
    <t>DC20442000602210041</t>
  </si>
  <si>
    <t>DC20442000613530215</t>
  </si>
  <si>
    <t>山东华糖食品有限公司</t>
  </si>
  <si>
    <t>淄博市淄川区罗村镇罗千路中段26号</t>
  </si>
  <si>
    <t>中山市华润万家便利超市有限公司城市风景分店</t>
  </si>
  <si>
    <t>中山市南区万科城市风景花园1期合院美墅1号首层</t>
  </si>
  <si>
    <t>山药脆片（田园番茄味）</t>
  </si>
  <si>
    <t>192g/包</t>
  </si>
  <si>
    <t>DC20442000003732711</t>
  </si>
  <si>
    <t>中山市古镇惠尚购百货商店</t>
  </si>
  <si>
    <t>中山市古镇古四怡廷市场二楼之1</t>
  </si>
  <si>
    <t>雪米饼</t>
  </si>
  <si>
    <t>DC20442000003732712</t>
  </si>
  <si>
    <t>DC20442000003732713</t>
  </si>
  <si>
    <t>称重销售</t>
  </si>
  <si>
    <t>DC20442000003732738</t>
  </si>
  <si>
    <t>汕头市潮汕路金园区工业城6C5片区</t>
  </si>
  <si>
    <t>中山市阜沙镇广祥益民士多店</t>
  </si>
  <si>
    <t>中山市阜沙镇阜城东路58号首层</t>
  </si>
  <si>
    <t>DC20442000003732822</t>
  </si>
  <si>
    <t>成都香贝儿食品有限公司</t>
  </si>
  <si>
    <t>成都市新都区军屯镇食品路388号</t>
  </si>
  <si>
    <t>耶米熊黑米酥</t>
  </si>
  <si>
    <t>称重</t>
  </si>
  <si>
    <t>DC20442000003732821</t>
  </si>
  <si>
    <t>中山市古镇学欣百货店</t>
  </si>
  <si>
    <t>中山市古镇冈南中心路东三巷1号一楼之1</t>
  </si>
  <si>
    <t>小米锅巴膨化食品（麻辣味）</t>
  </si>
  <si>
    <t>DC20442000003732824</t>
  </si>
  <si>
    <t>武汉市泡吧休闲食品有限公司</t>
  </si>
  <si>
    <t>湖北省仙桃市高新技术产业园区干河北路</t>
  </si>
  <si>
    <t>玉米大雪饼-玉米口味</t>
  </si>
  <si>
    <t>DC20442000003732823</t>
  </si>
  <si>
    <t>DC20442000003732848</t>
  </si>
  <si>
    <t>中山市古镇钱岗汇兴商场</t>
  </si>
  <si>
    <t>中山市古镇冈南村江头湾市场首层之1</t>
  </si>
  <si>
    <t>耶米熊米通饼花生味</t>
  </si>
  <si>
    <t>DC20442000003732849</t>
  </si>
  <si>
    <t>DC20442000003732850</t>
  </si>
  <si>
    <t>三和味园雪米饼</t>
  </si>
  <si>
    <t>DC20442000003732851</t>
  </si>
  <si>
    <t>漳州福德福食品有限公司</t>
  </si>
  <si>
    <t>福建省龙海市白水镇井园村</t>
  </si>
  <si>
    <t>咪你虾条（烧烤味）</t>
  </si>
  <si>
    <t>DC20442000003732852</t>
  </si>
  <si>
    <t>DC20442000601832514</t>
  </si>
  <si>
    <t>中山火炬开发区阿平百货店</t>
  </si>
  <si>
    <t>中山市火炬开发区陵岗商业街4、5商铺</t>
  </si>
  <si>
    <t>乐事黄瓜味马铃薯片</t>
  </si>
  <si>
    <t>15克/袋</t>
  </si>
  <si>
    <t>DC20442000601830051</t>
  </si>
  <si>
    <t>薯脆（鸡汁番茄味）</t>
  </si>
  <si>
    <t>51g/袋</t>
  </si>
  <si>
    <t>DC20442000601830052</t>
  </si>
  <si>
    <t>百事可乐（中国）有限公司武汉分厂（WH）</t>
  </si>
  <si>
    <t>乐事墨西哥鸡汁番茄味马铃薯片</t>
  </si>
  <si>
    <t>135g/袋</t>
  </si>
  <si>
    <t>DC20442000601830037</t>
  </si>
  <si>
    <t>盼盼家庭号虾条</t>
  </si>
  <si>
    <t>DC20442000601830038</t>
  </si>
  <si>
    <t>好丽友食品有限公司</t>
  </si>
  <si>
    <t>河北省廊坊经济技术开发区全兴路11号</t>
  </si>
  <si>
    <t>薯愿薯片</t>
  </si>
  <si>
    <t>104g/盒</t>
  </si>
  <si>
    <t>DC20442000601830044</t>
  </si>
  <si>
    <t>可比克薯片</t>
  </si>
  <si>
    <t>DC20442000601830047</t>
  </si>
  <si>
    <t>郑州佳盛园食品有限公司</t>
  </si>
  <si>
    <t>新郑市郭店镇黄金大道与郑新路西北角</t>
  </si>
  <si>
    <t>中山市民众镇带你去副食商店</t>
  </si>
  <si>
    <t>中山市民众镇民泰路39号之一</t>
  </si>
  <si>
    <t>山药薄片（油炸型膨化食品）</t>
  </si>
  <si>
    <t>DC20442000601830003</t>
  </si>
  <si>
    <t>薯愿烘烤型马铃薯膨化食品香烤原味</t>
  </si>
  <si>
    <t>DC20442000601830016</t>
  </si>
  <si>
    <t>105g/袋</t>
  </si>
  <si>
    <t>DC20442000601830017</t>
  </si>
  <si>
    <t>四洲休闲食品(汕头)有限公司</t>
  </si>
  <si>
    <t>汕头市月浦南工业区</t>
  </si>
  <si>
    <t>四洲烧烤味栗一烧（香脆栗米条）（直接挤压型膨化食品）</t>
  </si>
  <si>
    <t>DC20442000601830079</t>
  </si>
  <si>
    <t>百事可乐（中国）有限公司武汉分厂</t>
  </si>
  <si>
    <t>乐事马铃薯片</t>
  </si>
  <si>
    <t>75g/包</t>
  </si>
  <si>
    <t>DC20442000601830110</t>
  </si>
  <si>
    <t>PK脆点面（膨化食品）日本蟹味棒</t>
  </si>
  <si>
    <t>168g/包</t>
  </si>
  <si>
    <t>DC20442000601830071</t>
  </si>
  <si>
    <t>可比克原滋味薯片</t>
  </si>
  <si>
    <t>DC20442000601830120</t>
  </si>
  <si>
    <t>秦皇岛麦叽食品科技开发有限公司</t>
  </si>
  <si>
    <t>河北省秦皇岛市海港区环月街10号</t>
  </si>
  <si>
    <t>山药脆片（油炸型膨化食品）</t>
  </si>
  <si>
    <t>DC20442000003733430</t>
  </si>
  <si>
    <t>龙海市白水楼埭工业区</t>
  </si>
  <si>
    <t>中山市东凤镇乐卖特百货店</t>
  </si>
  <si>
    <t>中山市东凤镇小沥社区四埒涌路63号首层之一（住所申报）</t>
  </si>
  <si>
    <t>有芝有味芝麻棒（非油炸型膨化食品）</t>
  </si>
  <si>
    <t>DC20442000003733441</t>
  </si>
  <si>
    <t>平和县裕辉食品有限公司</t>
  </si>
  <si>
    <t>福建漳州市平和县南胜镇南北街</t>
  </si>
  <si>
    <t>南胜麻枣（膨化食品）</t>
  </si>
  <si>
    <t>DC20442000003733442</t>
  </si>
  <si>
    <t>DC20442000003733461</t>
  </si>
  <si>
    <t>成都市金梓轩食品有限责任公司</t>
  </si>
  <si>
    <t>成都市邛崃市临邛工业园区渔箭路3号</t>
  </si>
  <si>
    <t>米棒</t>
  </si>
  <si>
    <t>350克/包</t>
  </si>
  <si>
    <t>DC20442000003733596</t>
  </si>
  <si>
    <t>中山市万慧超市有限公司</t>
  </si>
  <si>
    <t>中山市古镇东兴路华艺工业园9号楼1层之16卡</t>
  </si>
  <si>
    <t>DC20442000003733597</t>
  </si>
  <si>
    <t>DC20442000003733618</t>
  </si>
  <si>
    <t>百事食品（中国）有限公司武汉分厂</t>
  </si>
  <si>
    <t>中山市合辉商业有限公司</t>
  </si>
  <si>
    <t>中山市东凤镇同安大道西（岑洪辉、黎齐金房屋一至三层）</t>
  </si>
  <si>
    <t>美国经典原味马铃薯片</t>
  </si>
  <si>
    <t>DC20442000003733617</t>
  </si>
  <si>
    <t>70克／包</t>
  </si>
  <si>
    <t>DC20442000003733630</t>
  </si>
  <si>
    <t>晋江市丰丰熊食品有限责任公司</t>
  </si>
  <si>
    <t>福建省泉州市晋江市经济开发区（食品园）智造大道20号</t>
  </si>
  <si>
    <t>中山市古镇昌太昌百货商店</t>
  </si>
  <si>
    <t>中山市古镇镇恒隆路2号B区一楼P020</t>
  </si>
  <si>
    <t>小田米谷棒（海苔味）</t>
  </si>
  <si>
    <t>DC20442000003733631</t>
  </si>
  <si>
    <t>小田米谷棒（咸蛋黄味）</t>
  </si>
  <si>
    <t>DC20442000601830462</t>
  </si>
  <si>
    <t>鱿鱼干</t>
  </si>
  <si>
    <t>水产制品</t>
  </si>
  <si>
    <t>DC20442000601831085</t>
  </si>
  <si>
    <t>广东壹加壹商业连锁有限公司凯茵商场</t>
  </si>
  <si>
    <t>中山火炬开发区南外环路8号凯茵新城04区盛荟苑9卡</t>
  </si>
  <si>
    <t>水晶鱿鱼</t>
  </si>
  <si>
    <t>DC20442000601831086</t>
  </si>
  <si>
    <t>海鲈</t>
  </si>
  <si>
    <t>DC20442000601831126</t>
  </si>
  <si>
    <t>干鱼皮</t>
  </si>
  <si>
    <t>DC20442000601831132</t>
  </si>
  <si>
    <t>发财红鱼</t>
  </si>
  <si>
    <t>DC20442000601831168</t>
  </si>
  <si>
    <t>中山火炬开发区天记肉丸档</t>
  </si>
  <si>
    <t>中山市火炬开发区张家边中心市场160、162卡</t>
  </si>
  <si>
    <t>银鱼干</t>
  </si>
  <si>
    <t>DC20442000601831211</t>
  </si>
  <si>
    <t>SEA WEALTH VNCO.,LTD</t>
  </si>
  <si>
    <t>10kg/箱</t>
  </si>
  <si>
    <t>DC20442000601831217</t>
  </si>
  <si>
    <t>沙朗批发市场</t>
  </si>
  <si>
    <t>中山火炬开发区梅姐汤料店</t>
  </si>
  <si>
    <t>中山市火炬开发区康祥路28号张家边中心市场2号楼肉菜市场一1层205卡</t>
  </si>
  <si>
    <t>柴鱼干</t>
  </si>
  <si>
    <t>DC20442000601831219</t>
  </si>
  <si>
    <t>大地鱼干</t>
  </si>
  <si>
    <t>DC20442000601831218</t>
  </si>
  <si>
    <t>虾皮</t>
  </si>
  <si>
    <t>DC20442000601831228</t>
  </si>
  <si>
    <t>李金卓</t>
  </si>
  <si>
    <t>中山市火炬开发区张家边中心市场一层201、202、203、204号</t>
  </si>
  <si>
    <t>DC20442000602210019</t>
  </si>
  <si>
    <t>中山市石岐区肖桐英汤料档</t>
  </si>
  <si>
    <t>中山市石岐区泰安市场</t>
  </si>
  <si>
    <t>虾干</t>
  </si>
  <si>
    <t>DC20442000602210018</t>
  </si>
  <si>
    <t>墨鱼干</t>
  </si>
  <si>
    <t>DC20442000602210017</t>
  </si>
  <si>
    <t>八爪鱼干</t>
  </si>
  <si>
    <t>DC20442000602210016</t>
  </si>
  <si>
    <t>DC20442000602210023</t>
  </si>
  <si>
    <t>中山市石岐区陈加庆干货档</t>
  </si>
  <si>
    <t>三芽鱼干</t>
  </si>
  <si>
    <t>DC20442000602210022</t>
  </si>
  <si>
    <t>加州鲈鱼干</t>
  </si>
  <si>
    <t>DC20442000602210021</t>
  </si>
  <si>
    <t>黄花鱼干</t>
  </si>
  <si>
    <t>DC20442000602210020</t>
  </si>
  <si>
    <t>公鱼干</t>
  </si>
  <si>
    <t>DC20442000602210035</t>
  </si>
  <si>
    <t>中山市东升镇云创食品店</t>
  </si>
  <si>
    <t>中山市东升镇东成路8号怡安苑综合市场内</t>
  </si>
  <si>
    <t>鲩鱼干</t>
  </si>
  <si>
    <t>DC20442000602210034</t>
  </si>
  <si>
    <t>鲳鱼干</t>
  </si>
  <si>
    <t>DC20442000602230045</t>
  </si>
  <si>
    <t>中山市港口镇友谊杂货店</t>
  </si>
  <si>
    <t>中山市港口镇港口市场首层D61-62卡铺位</t>
  </si>
  <si>
    <t>DC20442000602230044</t>
  </si>
  <si>
    <t>虾米干</t>
  </si>
  <si>
    <t>DC20442000602230039</t>
  </si>
  <si>
    <t>中山市东升镇万青粮油批发部</t>
  </si>
  <si>
    <t>中山市东升镇同茂工业大道(东)1号大锦中心1层3号海鲜外铺3号铺</t>
  </si>
  <si>
    <t>DC20442000602230038</t>
  </si>
  <si>
    <t>虾米</t>
  </si>
  <si>
    <t>DC20442000602230051</t>
  </si>
  <si>
    <t>中山市港口镇缪志君副食档</t>
  </si>
  <si>
    <t>中山市港口镇海逸市场</t>
  </si>
  <si>
    <t>DC20442000602230052</t>
  </si>
  <si>
    <t>DC20442000608331654</t>
  </si>
  <si>
    <t>干贝（元贝）</t>
  </si>
  <si>
    <t>DC20442000608331663</t>
  </si>
  <si>
    <t>中山市达昌食品有限公司</t>
  </si>
  <si>
    <t>中山市黄圃镇食品工业园健成路20号厂房一1楼B区、4楼、5楼</t>
  </si>
  <si>
    <t>海螺肉片干制品</t>
  </si>
  <si>
    <t>DC20442000596232008</t>
  </si>
  <si>
    <t>中山市大润发商业有限公司</t>
  </si>
  <si>
    <t>中山市西区富华道32号</t>
  </si>
  <si>
    <t>昌茂花甲肉</t>
  </si>
  <si>
    <t>DC20442000596232009</t>
  </si>
  <si>
    <t>DC20442000596232010</t>
  </si>
  <si>
    <t>昌茂小墨鱼干</t>
  </si>
  <si>
    <t>DC20442000601831124</t>
  </si>
  <si>
    <t>福建碧海食品有限公司</t>
  </si>
  <si>
    <t>晋江市东石镇白沙村</t>
  </si>
  <si>
    <t>金砻海干坛紫菜</t>
  </si>
  <si>
    <t>50g/袋</t>
  </si>
  <si>
    <t>DC20442000601831099</t>
  </si>
  <si>
    <t>晋江市美味强食品有限公司</t>
  </si>
  <si>
    <t>晋江市安平工业综合开发区第Ⅲ区第16号小区18地块</t>
  </si>
  <si>
    <t>无纱紫菜</t>
  </si>
  <si>
    <t>DC20442000601831169</t>
  </si>
  <si>
    <t>晋江福利来食品有限公司</t>
  </si>
  <si>
    <t>福建省晋江市安海镇庄头工业区</t>
  </si>
  <si>
    <t>海完美纯紫菜</t>
  </si>
  <si>
    <t>30克/包</t>
  </si>
  <si>
    <t>DC20442000601831226</t>
  </si>
  <si>
    <t>中山火炬开发区康之旺粮油店</t>
  </si>
  <si>
    <t>中山市火炬开发区张家边工业大道板埔路7号B区第5卡</t>
  </si>
  <si>
    <t>DC20442000601831583</t>
  </si>
  <si>
    <t>中山火炬开发区福盛粮油店</t>
  </si>
  <si>
    <t>中山市火炬开发区江尾头市场4号铺</t>
  </si>
  <si>
    <t>无沙尚鲜紫菜</t>
  </si>
  <si>
    <t>DC20442000601831736</t>
  </si>
  <si>
    <t>晋江碧海食品有限公司</t>
  </si>
  <si>
    <t>中山市三角镇应华杂货店</t>
  </si>
  <si>
    <t>中山市三角镇沙栏市场</t>
  </si>
  <si>
    <t>DC20442000601831737</t>
  </si>
  <si>
    <t>盐渍干海带</t>
  </si>
  <si>
    <t>DC20442000601830025</t>
  </si>
  <si>
    <t>干制盐渍海带</t>
  </si>
  <si>
    <t>DC20442000596208017</t>
  </si>
  <si>
    <t>晋江贵客食品有限公司</t>
  </si>
  <si>
    <t>晋江市安海镇北环路梧山工业区</t>
  </si>
  <si>
    <t>广东壹加壹商业连锁有限公司星宝购物中心</t>
  </si>
  <si>
    <t>中山市沙溪镇星宝路8号</t>
  </si>
  <si>
    <t>纯紫菜</t>
  </si>
  <si>
    <t>20克/袋</t>
  </si>
  <si>
    <t>DC20442000596208037</t>
  </si>
  <si>
    <t>汕头市佳盛食品科技有限公司</t>
  </si>
  <si>
    <t>汕头市澄海区莲上镇兰苑崇晋路</t>
  </si>
  <si>
    <t>广东壹加壹商业连锁有限公司沙溪汇豪购物广场</t>
  </si>
  <si>
    <t>中山市沙溪镇岐江公路岭后亨路段68号汇豪领逸华庭商业中心101卡、201卡、301卡</t>
  </si>
  <si>
    <t>有机紫菜</t>
  </si>
  <si>
    <t>DC20442000596208040</t>
  </si>
  <si>
    <t>晋江市灵源新意食品有限公司</t>
  </si>
  <si>
    <t>晋江市灵源街道办事处张前村中兴路100号</t>
  </si>
  <si>
    <t>中山市大涌镇鹏泰购物广场</t>
  </si>
  <si>
    <t>增设2处经营场所：1、中山市大涌镇华泰路（188号二楼）；2、中山市大涌镇安堂村洋心（港侨公司房产首层）</t>
  </si>
  <si>
    <t>免洗紫菜</t>
  </si>
  <si>
    <t>100克(紫菜50克,调味料包25克×2)/袋</t>
  </si>
  <si>
    <t>DC20442000596208041</t>
  </si>
  <si>
    <t>DC20442000608331655</t>
  </si>
  <si>
    <t>中山市高岛屋海苔食品有限公司</t>
  </si>
  <si>
    <t>中山市五桂山镇石鼓管理区</t>
  </si>
  <si>
    <t>高岛海苔（调味紫菜）</t>
  </si>
  <si>
    <t>12克/袋</t>
  </si>
  <si>
    <t>DC20442000608331656</t>
  </si>
  <si>
    <t>中山市小榄镇斗记肉制品加工店</t>
  </si>
  <si>
    <t>中山市小榄镇竹源潮源路西一街食品生产基地D幢13号加工场</t>
  </si>
  <si>
    <t>鱼肉</t>
  </si>
  <si>
    <t>DC20442000608331657</t>
  </si>
  <si>
    <t>中山市小榄镇阿国肉制品加工店</t>
  </si>
  <si>
    <t>中山市小榄镇竹源潮源中路小榄镇食品生产基地B幢肉制品类3号</t>
  </si>
  <si>
    <t>DC20442000608331658</t>
  </si>
  <si>
    <t>中山市小榄镇庆新肉制品加工店</t>
  </si>
  <si>
    <t>中山市小榄镇竹源潮源中路小榄镇食品生产基地B幢肉制品类4号</t>
  </si>
  <si>
    <t>DC20442000608331659</t>
  </si>
  <si>
    <t>中山市渔歌子食品有限公司</t>
  </si>
  <si>
    <t>中山市三角镇新华路7号之一首层第2卡</t>
  </si>
  <si>
    <t>速冻黑鱼带小骨鱼柳</t>
  </si>
  <si>
    <t>13kg/箱</t>
  </si>
  <si>
    <t>DC20442000608331662</t>
  </si>
  <si>
    <t>中山市东星食品有限公司</t>
  </si>
  <si>
    <t>中山市东升镇东锐工业区</t>
  </si>
  <si>
    <t>速冻脆鲩带刺鱼柳</t>
  </si>
  <si>
    <t>DC20442000608331660</t>
  </si>
  <si>
    <t>中山市民众镇佳业肉类加工厂</t>
  </si>
  <si>
    <t>中山市民众镇民众大道西</t>
  </si>
  <si>
    <t>炸鱼丸</t>
  </si>
  <si>
    <t>DC20442000608331661</t>
  </si>
  <si>
    <t>中山真味食品工业有限公司</t>
  </si>
  <si>
    <t>中山市民众镇闲庭路28号</t>
  </si>
  <si>
    <t>鱼肉卷</t>
  </si>
  <si>
    <t>2.5kg/包</t>
  </si>
  <si>
    <t>DC20442000601832044</t>
  </si>
  <si>
    <t>餐饮</t>
  </si>
  <si>
    <t>中山市鸿运轩餐饮服务有限公司</t>
  </si>
  <si>
    <t>中山市火炬开发区翠岭路2号天晴汇府1幢2层8-13卡、3层8-13卡</t>
  </si>
  <si>
    <t>鱼丸</t>
  </si>
  <si>
    <t>DC20442000601832506</t>
  </si>
  <si>
    <t>阳江市银海冷冻有限公司</t>
  </si>
  <si>
    <t>广东省阳江市江城银岭科技产业园A4-1-1-3</t>
  </si>
  <si>
    <t>中山火炬开发区腾达餐厅</t>
  </si>
  <si>
    <t>中山市火炬开发区沙边小区狮墩林下19号二卡</t>
  </si>
  <si>
    <t>黄金炸鱼蛋</t>
  </si>
  <si>
    <t>2.5千克/袋</t>
  </si>
  <si>
    <t>DC20442000601832614</t>
  </si>
  <si>
    <t>中山火炬开发区林军大骨汤麻辣烫店</t>
  </si>
  <si>
    <t>中山市火炬开发区张家边庵前街A栋A3商铺</t>
  </si>
  <si>
    <t>DC20442000613530829</t>
  </si>
  <si>
    <t>中山市大信食品有限公司</t>
  </si>
  <si>
    <t>中山市翠亨新区翠澜路30号之一</t>
  </si>
  <si>
    <t>中山南区大信餐饮服务有限公司</t>
  </si>
  <si>
    <t>中山市南区永安一路18号星汇云锦花园天喜星苑5幢4层401号</t>
  </si>
  <si>
    <t>鲮鱼肉胶</t>
  </si>
  <si>
    <t>DC20442000602220046</t>
  </si>
  <si>
    <t>中山市东升镇峰云火锅店</t>
  </si>
  <si>
    <t>中山市东升镇同乐大街三路8号A幢二楼第2卡</t>
  </si>
  <si>
    <t>虾滑</t>
  </si>
  <si>
    <t>DC20442000602220048</t>
  </si>
  <si>
    <t>中山市东升镇湘聚齐全餐饮店</t>
  </si>
  <si>
    <t>中山市东升镇裕隆三路42号1卡</t>
  </si>
  <si>
    <t>DC20442000602220049</t>
  </si>
  <si>
    <t>中山市东升镇翠华苑农庄</t>
  </si>
  <si>
    <t>中山市东升镇坦背村七队为民路段</t>
  </si>
  <si>
    <t>DC20442000602230065</t>
  </si>
  <si>
    <t>中山市东升镇宝行火锅店</t>
  </si>
  <si>
    <t>中山市东升镇龙昌路9号首层</t>
  </si>
  <si>
    <t>虾丸</t>
  </si>
  <si>
    <t>DC20442000602210069</t>
  </si>
  <si>
    <t>中山市石岐区燚杰餐厅</t>
  </si>
  <si>
    <t>中山市石岐区大信南路2号二层南座(内第2F01号商铺)</t>
  </si>
  <si>
    <t>DC20442000602210071</t>
  </si>
  <si>
    <t>中山市迈进餐饮有限公司</t>
  </si>
  <si>
    <t>中山市石岐区莲塘东路18号(首层3、4、5卡)</t>
  </si>
  <si>
    <t>DC20442000602220063</t>
  </si>
  <si>
    <t>中山市石岐区樱桃小丸子小食店</t>
  </si>
  <si>
    <t>中山市石岐区大信南路2号一层北座内1FB05号商铺</t>
  </si>
  <si>
    <t>DC20442000602220069</t>
  </si>
  <si>
    <t>中山市石岐区品上食店</t>
  </si>
  <si>
    <t>中山市石岐区南基横街2-4号1-3层(一层第二卡)</t>
  </si>
  <si>
    <t>DC20442000602220070</t>
  </si>
  <si>
    <t>中山市石岐区吉品莞家鲍鱼鸡煲店</t>
  </si>
  <si>
    <t>中山市石岐区青溪路163号45卡</t>
  </si>
  <si>
    <t>DC20442000602220071</t>
  </si>
  <si>
    <t>中山市石岐区淼鑫饮食店</t>
  </si>
  <si>
    <t>中山市石岐区孙文东路40号2-3卡</t>
  </si>
  <si>
    <t>DC20442000602220072</t>
  </si>
  <si>
    <t>中山市自然壹品火锅店</t>
  </si>
  <si>
    <t>中山市石岐区龙腾路1号第2F02卡</t>
  </si>
  <si>
    <t>DC20442000602220073</t>
  </si>
  <si>
    <t>子曰上品饮食管理咨询（中山市）有限公司</t>
  </si>
  <si>
    <t>中山市石岐区孙文东路28号(完美金鹰广场8座购物中心4层413号)</t>
  </si>
  <si>
    <t>DC20442000602230085</t>
  </si>
  <si>
    <t>中山健港稻香饮食有限公司</t>
  </si>
  <si>
    <t>中山市石岐区凤鸣路1号（五层01号）</t>
  </si>
  <si>
    <t>DC20442000602230090</t>
  </si>
  <si>
    <t>中山小龙坎餐饮管理有限公司</t>
  </si>
  <si>
    <t>中山市石岐区博爱三路36号201、202、203、204房</t>
  </si>
  <si>
    <t>DC20442000602250003</t>
  </si>
  <si>
    <t>中山市港龙大酒楼</t>
  </si>
  <si>
    <t>中山市港口镇兴港南路19号</t>
  </si>
  <si>
    <t>鲮鱼球</t>
  </si>
  <si>
    <t>DC20442000613530792</t>
  </si>
  <si>
    <t>阳江市平海水产制品有限公司</t>
  </si>
  <si>
    <t>广东省阳江市高新区平冈站港路边</t>
  </si>
  <si>
    <t>中山市东区招氏奶茶店</t>
  </si>
  <si>
    <t>中山市东区中山三路16号之一利和广场首层（步行街B35号）商铺</t>
  </si>
  <si>
    <t>黄金鱼蛋</t>
  </si>
  <si>
    <t>DC20442000613530821</t>
  </si>
  <si>
    <t>中山市京华世纪酒店有限公司</t>
  </si>
  <si>
    <t>中山市东区中山三路8号及怡华大厦东座三楼、四楼</t>
  </si>
  <si>
    <t>小榄鱼丸</t>
  </si>
  <si>
    <t>DC20442000613530822</t>
  </si>
  <si>
    <t>中山市远洋大信餐饮服务有限公司</t>
  </si>
  <si>
    <t>中山市东区博爱六路28号远洋广场3幢购物中心内四楼第4F401号</t>
  </si>
  <si>
    <t>鲮鱼胶</t>
  </si>
  <si>
    <t>DC20442000613530823</t>
  </si>
  <si>
    <t>广东海辉食品有限公司</t>
  </si>
  <si>
    <t>广东省海丰县鹅埠镇广汕公路北侧757公路处</t>
  </si>
  <si>
    <t>中山市东区凯旋门西餐厅</t>
  </si>
  <si>
    <t>中山市东区博爱六路28号远洋广场5幢5区207、208卡</t>
  </si>
  <si>
    <t>港式鱼豆腐</t>
  </si>
  <si>
    <t>250g/包</t>
  </si>
  <si>
    <t>DC20442000613530824</t>
  </si>
  <si>
    <t>福建升隆食品有限公司</t>
  </si>
  <si>
    <t>福建省漳州台商投资区角美镇福龙工业区</t>
  </si>
  <si>
    <t>中山市东区国福麻辣烫店</t>
  </si>
  <si>
    <t>中山市东区博爱六路28号远洋广场5幢5区116卡</t>
  </si>
  <si>
    <t>墨鱼丸</t>
  </si>
  <si>
    <t>DC20442000613530826</t>
  </si>
  <si>
    <t>福建省厦门市海沧区新阳路2508号</t>
  </si>
  <si>
    <t>福建安井食品股份有限公司</t>
  </si>
  <si>
    <t>中山市东区芝麻绿豆食店</t>
  </si>
  <si>
    <t>中山市东区博爱六路28号远洋广场5幢3区119卡</t>
  </si>
  <si>
    <t>脆肉豆腐（Q鱼味板）</t>
  </si>
  <si>
    <t>DC20442000613530825</t>
  </si>
  <si>
    <t>金黄鱼豆腐</t>
  </si>
  <si>
    <t>DC20442000613530832</t>
  </si>
  <si>
    <t>中山市金港渔村餐饮有限公司</t>
  </si>
  <si>
    <t>中山市南区永安三路33号第1、2楼</t>
  </si>
  <si>
    <t>鲮鱼肉</t>
  </si>
  <si>
    <t>DC20442000613530833</t>
  </si>
  <si>
    <t>中山市板芙镇肥豪美食店</t>
  </si>
  <si>
    <t>中山市板芙镇板芙村芙蓉市场临街商铺6号</t>
  </si>
  <si>
    <t>鱼糜</t>
  </si>
  <si>
    <t>DC20442000613530827</t>
  </si>
  <si>
    <t>中山市东区年年鱼饼美食店</t>
  </si>
  <si>
    <t>中山市东区库充大街西一幢2卡</t>
  </si>
  <si>
    <t>DC20442000596224015</t>
  </si>
  <si>
    <t>中山市鱼师傅餐饮管理有限公司</t>
  </si>
  <si>
    <t>中山市东升镇同乐大街一路107号第13卡</t>
  </si>
  <si>
    <t>脆鲩鱼丸</t>
  </si>
  <si>
    <t>DC20442000596224016</t>
  </si>
  <si>
    <t>脆鲩鱼腐</t>
  </si>
  <si>
    <t>DC20442000596220040</t>
  </si>
  <si>
    <t>中山市港口镇想望重庆火锅店</t>
  </si>
  <si>
    <t>中山市港口镇港口大道19号（保利广场）四层403铺</t>
  </si>
  <si>
    <t>DC20442000596220039</t>
  </si>
  <si>
    <t>DC20442000596291887</t>
  </si>
  <si>
    <t>中山市南头镇方昕小吃店</t>
  </si>
  <si>
    <t>中山市南头镇同乐中路74号首层之二</t>
  </si>
  <si>
    <t>DC20442000596291888</t>
  </si>
  <si>
    <t>中山市南头镇莱格麻辣烫食店</t>
  </si>
  <si>
    <t>中山市南头镇南头大道西111号金湾广场A2座首层21卡</t>
  </si>
  <si>
    <t>DC20442000596256541</t>
  </si>
  <si>
    <t>中山市卓裕餐饮管理有限公司</t>
  </si>
  <si>
    <t>中山市民众镇民众大道106号水韵花园1幢3层1卡及4层整层</t>
  </si>
  <si>
    <t>鲩鱼丸（鱼糜）</t>
  </si>
  <si>
    <t>DC20442000596256542</t>
  </si>
  <si>
    <t>鲮鱼丸（鱼糜）</t>
  </si>
  <si>
    <t>DC20442000596212053</t>
  </si>
  <si>
    <t>中山市东凤镇高丽园涮烤自助餐厅</t>
  </si>
  <si>
    <t>中山市东凤镇凤翔大道2号名扬世纪广场313至315卡、346至349卡</t>
  </si>
  <si>
    <t>蟹棒</t>
  </si>
  <si>
    <t>DC20442000596212055</t>
  </si>
  <si>
    <t>中山市东凤镇瑞芝麻辣烫店</t>
  </si>
  <si>
    <t>中山市东凤镇小沥社区富华路南2号首层之一</t>
  </si>
  <si>
    <t>DC20442000596212065</t>
  </si>
  <si>
    <t>中山市阜沙镇江鹏饮食店</t>
  </si>
  <si>
    <t>中山市阜沙镇阜建路1号38幢145卡第二间</t>
  </si>
  <si>
    <t>章鱼丸</t>
  </si>
  <si>
    <t>DC20442000003631376</t>
  </si>
  <si>
    <t>广东金凤凰食品有限公司　</t>
  </si>
  <si>
    <t>揭西县凤江镇东丰工业区</t>
  </si>
  <si>
    <t>中山市家万好百货有限公司</t>
  </si>
  <si>
    <t>中山市南头镇南头大道西111号金湾广场超级商场2层1卡之一（住所申报）</t>
  </si>
  <si>
    <t>桂香杨梅</t>
  </si>
  <si>
    <t>118克/包</t>
  </si>
  <si>
    <t>水果制品</t>
  </si>
  <si>
    <t>DC20442000003631373</t>
  </si>
  <si>
    <t>新兴县康来食品有限公司（分装）</t>
  </si>
  <si>
    <t>新兴县新城镇小南路凤凰厚良村大塘面凤凰村第十五经济合作社房屋</t>
  </si>
  <si>
    <t>芒果干</t>
  </si>
  <si>
    <t>108克/包</t>
  </si>
  <si>
    <t>DC20442000003631374</t>
  </si>
  <si>
    <t>揭西县大老粗农产品加工实业有限公司</t>
  </si>
  <si>
    <t>广东省揭西县塔头镇工业区</t>
  </si>
  <si>
    <t>山楂片</t>
  </si>
  <si>
    <t>135克/包</t>
  </si>
  <si>
    <t>DC20442000003631375</t>
  </si>
  <si>
    <t>揭阳市侨园食品有限公司</t>
  </si>
  <si>
    <t>揭阳市普侨工业区</t>
  </si>
  <si>
    <t>水蜜桃条</t>
  </si>
  <si>
    <t>DC20442000003631377</t>
  </si>
  <si>
    <t>普宁市里湖金辉食品厂</t>
  </si>
  <si>
    <t>里湖镇田中工业区</t>
  </si>
  <si>
    <t>中山市黄圃镇又一城百货店</t>
  </si>
  <si>
    <t>中山市黄圃镇兴圃大道西33号一楼、二楼</t>
  </si>
  <si>
    <t>加应子</t>
  </si>
  <si>
    <t>DC20442000003631378</t>
  </si>
  <si>
    <t>陈皮梅</t>
  </si>
  <si>
    <t>DC20442000003631379</t>
  </si>
  <si>
    <t>广东亿心食品工业有限公司</t>
  </si>
  <si>
    <t>广东省揭阳市揭西县棉湖镇贡山</t>
  </si>
  <si>
    <t>290克/包</t>
  </si>
  <si>
    <t>DC20442000003631380</t>
  </si>
  <si>
    <t>潮州市潮安区联合大展食品有限公司</t>
  </si>
  <si>
    <t>潮州市潮安区庵埠镇庄陇锦新工业区</t>
  </si>
  <si>
    <t>广东壹加壹商业连锁有限公司小榄购物中心</t>
  </si>
  <si>
    <t>中山市小榄镇永宁新永路71号</t>
  </si>
  <si>
    <t>山楂球</t>
  </si>
  <si>
    <t>330克/罐</t>
  </si>
  <si>
    <t>DC20442000003631381</t>
  </si>
  <si>
    <t>桑葚山楂条</t>
  </si>
  <si>
    <t>DC20442000003631382</t>
  </si>
  <si>
    <t>汕头市动心食品实业有限公司</t>
  </si>
  <si>
    <t>汕头市升业路5号</t>
  </si>
  <si>
    <t>盐津葡萄</t>
  </si>
  <si>
    <t>105克/袋</t>
  </si>
  <si>
    <t>DC20442000596291837</t>
  </si>
  <si>
    <t>佛山市顺德区杏坛康泰卫生保健品厂</t>
  </si>
  <si>
    <t>广东省佛山市顺德区杏坛镇龙潭工业区一号</t>
  </si>
  <si>
    <t>康泰口咽清青梅（蜜脆）</t>
  </si>
  <si>
    <t>DC20442000596291838</t>
  </si>
  <si>
    <t>康泰口咽清青梅（甜蜜）</t>
  </si>
  <si>
    <t>DC20442000003600749</t>
  </si>
  <si>
    <t>广东旅揭食品有限公司（分装）</t>
  </si>
  <si>
    <t>广东省揭阳市揭西县金和镇金栅开发区</t>
  </si>
  <si>
    <t>广州宝能百货零售有限公司中山市汇丰城分店</t>
  </si>
  <si>
    <t>中山市小榄镇绩东二怡丰东路3号汇丰商业城C区1层C1-1、2层C2-1号铺</t>
  </si>
  <si>
    <t>车厘子味李果</t>
  </si>
  <si>
    <t>160g/瓶</t>
  </si>
  <si>
    <t>DC20442000003600744</t>
  </si>
  <si>
    <t>杭州华味亨食品有限公司</t>
  </si>
  <si>
    <t>杭州市余杭区星桥街道星桥北路74号</t>
  </si>
  <si>
    <t>冰糖杨梅（凉果类）</t>
  </si>
  <si>
    <t>180g/瓶</t>
  </si>
  <si>
    <t>DC20442000003600741</t>
  </si>
  <si>
    <t>盐津铺子食品股份有限公司</t>
  </si>
  <si>
    <t>湖南浏阳生物医药工业园</t>
  </si>
  <si>
    <t>苏式话梅</t>
  </si>
  <si>
    <t>DC20442000003600746</t>
  </si>
  <si>
    <t>揭西县旅揭食品有限公司（分装）</t>
  </si>
  <si>
    <t>揭阳市揭西县金和镇金栅开发区</t>
  </si>
  <si>
    <t>情人梅</t>
  </si>
  <si>
    <t>DC20442000003600747</t>
  </si>
  <si>
    <t>橄榄皇</t>
  </si>
  <si>
    <t>152g/瓶</t>
  </si>
  <si>
    <t>DC20442000003600748</t>
  </si>
  <si>
    <t>美国西梅</t>
  </si>
  <si>
    <t>163g/瓶</t>
  </si>
  <si>
    <t>DC20442000003600332</t>
  </si>
  <si>
    <t>沧州果香源食品有限公司</t>
  </si>
  <si>
    <t>沧县崔尔庄周村</t>
  </si>
  <si>
    <t>中山市大信信和商业股份有限公司基头桥分公司</t>
  </si>
  <si>
    <t>中山市小榄镇基头桥49号首层</t>
  </si>
  <si>
    <t>阿胶枣</t>
  </si>
  <si>
    <t>220g/包</t>
  </si>
  <si>
    <t>DC20442000003600331</t>
  </si>
  <si>
    <t>佛山市永利佳食品有限公司（分装）</t>
  </si>
  <si>
    <t>佛山市南海区狮山镇罗村芦塘村委会地段厂房2、3号楼</t>
  </si>
  <si>
    <t>迷你山楂</t>
  </si>
  <si>
    <t>165克/包</t>
  </si>
  <si>
    <t>DC20442000003600333</t>
  </si>
  <si>
    <t>甘草榄（凉果类）</t>
  </si>
  <si>
    <t>DC20442000608332173</t>
  </si>
  <si>
    <t>中山市沙溪镇大东食品厂</t>
  </si>
  <si>
    <t>中山市沙溪镇溪叠路板尾园工业区2号</t>
  </si>
  <si>
    <t>糖椰角</t>
  </si>
  <si>
    <t>20kg(2.5kg×8）/箱</t>
  </si>
  <si>
    <t>DC20442000608331469</t>
  </si>
  <si>
    <t>爆汁烧肉大包（中央厨房）</t>
  </si>
  <si>
    <t>净含量：100g*6个/包</t>
  </si>
  <si>
    <t>速冻食品</t>
  </si>
  <si>
    <t>DC20442000608331470</t>
  </si>
  <si>
    <t>生煎肉包</t>
  </si>
  <si>
    <t>净含量：40g*15个/包</t>
  </si>
  <si>
    <t>DC20442000608331313</t>
  </si>
  <si>
    <t>中山市食好广兴食品有限公司</t>
  </si>
  <si>
    <t>中山市南头镇光明北路21号四楼之二</t>
  </si>
  <si>
    <t>白馒头</t>
  </si>
  <si>
    <t>480克/包</t>
  </si>
  <si>
    <t>DC20442000608331314</t>
  </si>
  <si>
    <t>中山市乐包食品有限公司</t>
  </si>
  <si>
    <t>中山市东升镇西民路10号之一</t>
  </si>
  <si>
    <t>速冻甜面团（速冻面米食品生制品）（金牌罗宋包）</t>
  </si>
  <si>
    <t>2.43kg/袋</t>
  </si>
  <si>
    <t>DC20442000608331315</t>
  </si>
  <si>
    <t>速冻甜面团（速冻面米食品生制品）（菠萝小子）</t>
  </si>
  <si>
    <t>2.7kg/袋</t>
  </si>
  <si>
    <t>DC20442000608331316</t>
  </si>
  <si>
    <t>速冻甜面团（速冻面米食品生制品）（黄金椰汁包）</t>
  </si>
  <si>
    <t>2.8kg/袋</t>
  </si>
  <si>
    <t>DC20442000608331317</t>
  </si>
  <si>
    <t>中山市恒良食品有限公司</t>
  </si>
  <si>
    <t>中山市三乡镇孝感路428号第二幢第二层</t>
  </si>
  <si>
    <t>小笼包</t>
  </si>
  <si>
    <t>450克/包</t>
  </si>
  <si>
    <t>DC20442000608331337</t>
  </si>
  <si>
    <t>中山市得利雪食品有限公司</t>
  </si>
  <si>
    <t>中山市板芙镇金钟村（顺景工业园）工业大道28号</t>
  </si>
  <si>
    <t>莲蓉包</t>
  </si>
  <si>
    <t>DC20442000608331338</t>
  </si>
  <si>
    <t>荷花卷</t>
  </si>
  <si>
    <t>DC20442000608331339</t>
  </si>
  <si>
    <t>奶香馒头</t>
  </si>
  <si>
    <t>DC20442000608331327</t>
  </si>
  <si>
    <t>中山市信裕食品有限公司</t>
  </si>
  <si>
    <t>中山市黄圃镇大雁工业基地信裕路1号</t>
  </si>
  <si>
    <t>豆沙包</t>
  </si>
  <si>
    <t>420克/包</t>
  </si>
  <si>
    <t>DC20442000608331342</t>
  </si>
  <si>
    <t>中山市姑妈食品有限公司</t>
  </si>
  <si>
    <t>中山市小榄镇宝诚路1号地铺之一</t>
  </si>
  <si>
    <t>速冻油条</t>
  </si>
  <si>
    <t>DC20442000608331343</t>
  </si>
  <si>
    <t>中山市黄圃银华腊味有限公司</t>
  </si>
  <si>
    <t>中山市黄圃镇兴圃大道西91号</t>
  </si>
  <si>
    <t>360克/包</t>
  </si>
  <si>
    <t>DC20442000003732320</t>
  </si>
  <si>
    <t>广州南国思念食品有限公司</t>
  </si>
  <si>
    <t>广州经济技术开发区永和经济区春分路8号</t>
  </si>
  <si>
    <t>中山市大信信和商业股份有限公司阜沙分公司</t>
  </si>
  <si>
    <t>中山市阜沙镇阜沙大道63号一层1F101号、二层2F201号</t>
  </si>
  <si>
    <t>猪肉韭菜灌汤水饺</t>
  </si>
  <si>
    <t>DC20442000003732319</t>
  </si>
  <si>
    <t>佛山全瑞食品有限公司</t>
  </si>
  <si>
    <t>广东佛山三水工业园西南园B区107-3号</t>
  </si>
  <si>
    <t>猪肉韭菜水饺</t>
  </si>
  <si>
    <t>455克/包</t>
  </si>
  <si>
    <t>DC20442000003732940</t>
  </si>
  <si>
    <t>广州品食乐雅邦食品有限公司</t>
  </si>
  <si>
    <t>广州市黄埔区埔南路28号</t>
  </si>
  <si>
    <t>中山市古镇合隆百货商店</t>
  </si>
  <si>
    <t>中山市古镇冈东西洲围大街1号冈东停车场首层</t>
  </si>
  <si>
    <t>玉米蔬菜猪肉水饺</t>
  </si>
  <si>
    <t>DC20442000003732941</t>
  </si>
  <si>
    <t>三鲜水饺</t>
  </si>
  <si>
    <t>DC20442000003732942</t>
  </si>
  <si>
    <t>广东佛山三水工业园西南园B区107–3号</t>
  </si>
  <si>
    <t>猪肉白菜水饺</t>
  </si>
  <si>
    <t>DC20442000003732943</t>
  </si>
  <si>
    <t>猪肉香菇水饺</t>
  </si>
  <si>
    <t>DC20442000003732944</t>
  </si>
  <si>
    <t>广州海霸王食品有限公司</t>
  </si>
  <si>
    <t>广州市从化江埔街从樟一路6号</t>
  </si>
  <si>
    <t>香菇猪肉水饺</t>
  </si>
  <si>
    <t>DC20442000003732959</t>
  </si>
  <si>
    <t>广州品食乐维邦食品有限公司</t>
  </si>
  <si>
    <t>韭菜猪肉水饺</t>
  </si>
  <si>
    <t>DC20442000003732960</t>
  </si>
  <si>
    <t>冬菇鸡肉水饺</t>
  </si>
  <si>
    <t>DC20442000003732961</t>
  </si>
  <si>
    <t>大白菜猪肉水饺</t>
  </si>
  <si>
    <t>DC20442000003733426</t>
  </si>
  <si>
    <t>商丘市美味源食品有限公司</t>
  </si>
  <si>
    <t>商丘市睢阳产业集聚区105国道东侧</t>
  </si>
  <si>
    <t>DC20442000003733429</t>
  </si>
  <si>
    <t>河南泰丰食品有限责任公司</t>
  </si>
  <si>
    <t>安阳县韩陵乡东良贡村</t>
  </si>
  <si>
    <t>小鱼儿馄饨（猪肉馅）</t>
  </si>
  <si>
    <t>DC20442000003733428</t>
  </si>
  <si>
    <t>中雪醇鲜灌汤水饺（猪肉三鲜馅）</t>
  </si>
  <si>
    <t>DC20442000003733427</t>
  </si>
  <si>
    <t>佛山金瑞食品有限公司</t>
  </si>
  <si>
    <t>DC20442000003733612</t>
  </si>
  <si>
    <t>DC20442000003733611</t>
  </si>
  <si>
    <t>海霸王(汕头)食品有限公司金环分公司</t>
  </si>
  <si>
    <t>汕头市金平区汕樟路204号一楼</t>
  </si>
  <si>
    <t>DC20442000003733610</t>
  </si>
  <si>
    <t>DC20442000608331320</t>
  </si>
  <si>
    <t>中山市盛汇东田食品有限公司</t>
  </si>
  <si>
    <t>中山市火炬开发区陵岗村新基下工业楼D幢厂房第3层</t>
  </si>
  <si>
    <t>猪肉白菜饺</t>
  </si>
  <si>
    <t>DC20442000608331322</t>
  </si>
  <si>
    <t>中山市凝维德食品有限公司</t>
  </si>
  <si>
    <t>中山市港口镇沙港西路116号一、二楼</t>
  </si>
  <si>
    <t>猪肉胶（饺子馅）</t>
  </si>
  <si>
    <t>5千克</t>
  </si>
  <si>
    <t>DC20442000608331328</t>
  </si>
  <si>
    <t>DC20442000608331332</t>
  </si>
  <si>
    <t>中山市粤港食品有限公司</t>
  </si>
  <si>
    <t>中山市阜沙镇东阜公路20号第八幢第五层</t>
  </si>
  <si>
    <t>玉米饺</t>
  </si>
  <si>
    <t>2.5kg</t>
  </si>
  <si>
    <t>DC20442000596212013</t>
  </si>
  <si>
    <t>安徽今三麦有限公司</t>
  </si>
  <si>
    <t>安徽怀远龙亢经济开发区Z10西侧</t>
  </si>
  <si>
    <t>广东壹加壹商业连锁有限公司东凤商业广场</t>
  </si>
  <si>
    <t>中山市东凤镇伯公村</t>
  </si>
  <si>
    <t>花生汤圆</t>
  </si>
  <si>
    <t>450g/袋</t>
  </si>
  <si>
    <t>DC20442000596212012</t>
  </si>
  <si>
    <t>安徽怀远龙亢经济开发区Z10路西侧</t>
  </si>
  <si>
    <t>黑芝麻汤圆</t>
  </si>
  <si>
    <t>DC20442000596264697</t>
  </si>
  <si>
    <t>DC20442000596264698</t>
  </si>
  <si>
    <t>DC20442000596256530</t>
  </si>
  <si>
    <t>一品香糯汤圆(花生)</t>
  </si>
  <si>
    <t>538克（28只装）/袋</t>
  </si>
  <si>
    <t>DC20442000596256531</t>
  </si>
  <si>
    <t>DC20442000596256532</t>
  </si>
  <si>
    <t>一品香糯黑芝麻坚果汤圆</t>
  </si>
  <si>
    <t>360克（18只装）/袋</t>
  </si>
  <si>
    <t>DC20442000596256533</t>
  </si>
  <si>
    <t>河南全惠食品有限公司　</t>
  </si>
  <si>
    <t>郑州市惠济区天河路中段</t>
  </si>
  <si>
    <t>核桃黑芝麻汤圆</t>
  </si>
  <si>
    <t>320克/袋</t>
  </si>
  <si>
    <t>DC20442000596228019</t>
  </si>
  <si>
    <t>广东壹加壹商业连锁有限公司湖滨商场</t>
  </si>
  <si>
    <t>中山市石岐湖滨路48号</t>
  </si>
  <si>
    <t>三全凌汤圆（花生）</t>
  </si>
  <si>
    <t>DC20442000596228020</t>
  </si>
  <si>
    <t>福建合口味食品工业有限公司</t>
  </si>
  <si>
    <t>福建省漳州市诏安县深桥镇雨亭168号</t>
  </si>
  <si>
    <t>福建小云吞</t>
  </si>
  <si>
    <t>200克/袋</t>
  </si>
  <si>
    <t>DC20442000596228021</t>
  </si>
  <si>
    <t>安徽今三麦食品有限公司</t>
  </si>
  <si>
    <t>香菇鸡肉水饺</t>
  </si>
  <si>
    <t>DC20442000596228024</t>
  </si>
  <si>
    <t>广州家广超市有限公司中山远洋店</t>
  </si>
  <si>
    <t>中山市东区博爱六路28号远洋广场3幢购物中心0202卡之2F202、0302卡之3F301</t>
  </si>
  <si>
    <t>三全凌汤圆（黑芝麻）</t>
  </si>
  <si>
    <t>DC20442000596228025</t>
  </si>
  <si>
    <t>400克（12克/颗）/袋</t>
  </si>
  <si>
    <t>DC20442000596228026</t>
  </si>
  <si>
    <t>500克（12克/颗）/袋</t>
  </si>
  <si>
    <t>DC20442000596264712</t>
  </si>
  <si>
    <t>DC20442000596264713</t>
  </si>
  <si>
    <t>白菜猪肉水饺</t>
  </si>
  <si>
    <t>1千克（1kg）/袋</t>
  </si>
  <si>
    <t>DC20442000596264714</t>
  </si>
  <si>
    <t>三全凌汤圆【黑芝麻】</t>
  </si>
  <si>
    <t>455克/袋</t>
  </si>
  <si>
    <t>DC20442000596212044</t>
  </si>
  <si>
    <t>成都全益食品有限公司⠀</t>
  </si>
  <si>
    <t>成都市双流区西航港街道腾飞路368号</t>
  </si>
  <si>
    <t>中山市百乐购百货有限公司阜沙分公司</t>
  </si>
  <si>
    <t>中山市阜沙镇隆发路18号A1、20号A1、22号A1、22-1号A1</t>
  </si>
  <si>
    <t>香菇猪肉馄饨</t>
  </si>
  <si>
    <t>DC20442000596212045</t>
  </si>
  <si>
    <t>DC20442000596264749</t>
  </si>
  <si>
    <t>中山市嘉荣超市有限公司古镇华艺广场分店</t>
  </si>
  <si>
    <t>中山市古镇冈东中兴大道南1号华艺广场商业区第B1层1卡及第1层1卡</t>
  </si>
  <si>
    <t>DC20442000596264750</t>
  </si>
  <si>
    <t>DC20442000596260519</t>
  </si>
  <si>
    <t>成都全益食品有限公司</t>
  </si>
  <si>
    <t>中山市南朗镇宝成商场</t>
  </si>
  <si>
    <t>中山市南朗镇亨美村南岐中路佳好大厦</t>
  </si>
  <si>
    <t>DC20442000596260520</t>
  </si>
  <si>
    <t>河南全惠食品有限公司</t>
  </si>
  <si>
    <t>DC20442000596208062</t>
  </si>
  <si>
    <t>中山市惠点生活百货超市</t>
  </si>
  <si>
    <t>中山市神湾镇神湾大道中126号首层之4卡</t>
  </si>
  <si>
    <t>DC20442000596208063</t>
  </si>
  <si>
    <t>DC20442000608331321</t>
  </si>
  <si>
    <t>中山三泰食品有限公司</t>
  </si>
  <si>
    <t>中山市港口镇沙港西路102号厂房二楼</t>
  </si>
  <si>
    <t>五花肉串</t>
  </si>
  <si>
    <t>计量称重</t>
  </si>
  <si>
    <t>DC20442000608331323</t>
  </si>
  <si>
    <t>中山市食友方食品有限公司</t>
  </si>
  <si>
    <t>中山市板芙镇金钟村工业大道5号(B区三)</t>
  </si>
  <si>
    <t>鲜冻鸡翅中</t>
  </si>
  <si>
    <t>14克/袋</t>
  </si>
  <si>
    <t>DC20442000608331330</t>
  </si>
  <si>
    <t>中山市威康食品有限公司</t>
  </si>
  <si>
    <t>中山市板芙镇深湾村里溪大道北新宝鞋厂侧第二幢钢结厂房</t>
  </si>
  <si>
    <t>炸凤爪（速冻调制食品）</t>
  </si>
  <si>
    <t>DC20442000608331340</t>
  </si>
  <si>
    <t>中山市丰冠食品有限公司</t>
  </si>
  <si>
    <t>中山市东凤镇西罟步村食品加工基地C区10、11、12、13、14、15号</t>
  </si>
  <si>
    <t>炸凤爪</t>
  </si>
  <si>
    <t>DC20442000608331326</t>
  </si>
  <si>
    <t>芒果果茸</t>
  </si>
  <si>
    <t>DC20442000608331318</t>
  </si>
  <si>
    <t>中山市恒昇食品有限公司</t>
  </si>
  <si>
    <t>中山市三乡镇乌石村孝感路(沙伯特厂后面)第二幢第三层A区</t>
  </si>
  <si>
    <t>墨鱼胶</t>
  </si>
  <si>
    <t>DC20442000608331319</t>
  </si>
  <si>
    <t>中山市大成冷冻食品有限公司</t>
  </si>
  <si>
    <t>中山市港口镇木河迳六街8号</t>
  </si>
  <si>
    <t>速冻脆罗非鱼片</t>
  </si>
  <si>
    <t>DC20442000608331336</t>
  </si>
  <si>
    <t>中山市兴利食品有限公司</t>
  </si>
  <si>
    <t>中山市三乡镇乌石村孝感路三乡食品加工基地一栋三楼</t>
  </si>
  <si>
    <t>陈皮鱼蛋</t>
  </si>
  <si>
    <t>DC20442000608331324</t>
  </si>
  <si>
    <t>中山市裕盛隆达水产养殖有限公司</t>
  </si>
  <si>
    <t>中山市坦洲镇同胜社区同胜大街231号</t>
  </si>
  <si>
    <t>鳄鱼肉</t>
  </si>
  <si>
    <t>DC20442000608331325</t>
  </si>
  <si>
    <t>七星海鲈鱼</t>
  </si>
  <si>
    <t>DC20442000608331329</t>
  </si>
  <si>
    <t>广东昌记食品有限公司</t>
  </si>
  <si>
    <t>中山市三乡镇平东村兴源路11号厂房</t>
  </si>
  <si>
    <t>墨鱼饼</t>
  </si>
  <si>
    <t>DC20442000608331331</t>
  </si>
  <si>
    <t>中山浔味堂食品有限公司</t>
  </si>
  <si>
    <t>中山市神湾镇竹排村公路边南粤水产厂房17-20卡</t>
  </si>
  <si>
    <t>海鲈鱼</t>
  </si>
  <si>
    <t>DC20442000608331333</t>
  </si>
  <si>
    <t>中山市恒丰水产品冷冻有限公司</t>
  </si>
  <si>
    <t>中山市阜沙镇牛角村十二队（万阜公路边）</t>
  </si>
  <si>
    <t>去骨脆肉鲩鱼柳</t>
  </si>
  <si>
    <t>DC20442000608331334</t>
  </si>
  <si>
    <t>调味巴沙鱼</t>
  </si>
  <si>
    <t>DC20442000608331335</t>
  </si>
  <si>
    <t>中山市众联水产有限公司</t>
  </si>
  <si>
    <t>中山市阜沙镇上南村（东凌威力对面）</t>
  </si>
  <si>
    <t>金鲳鱼（风味鱼）</t>
  </si>
  <si>
    <t>DC20442000608331341</t>
  </si>
  <si>
    <t>广东省中山食品水产进出口集团有限公司小榄分公司</t>
  </si>
  <si>
    <t>中山市小榄镇沙口德来工业村51号</t>
  </si>
  <si>
    <t>白玉鲜鱼丸</t>
  </si>
  <si>
    <t>225克/包</t>
  </si>
  <si>
    <t>DC20442000608332323</t>
  </si>
  <si>
    <t>深圳市鲜百汇食品有限公司</t>
  </si>
  <si>
    <t>深圳市龙岗区平湖街道鹅公岭社区世纪工业区7栋3楼</t>
  </si>
  <si>
    <t>巴沙鱼柳</t>
  </si>
  <si>
    <t>DC20442000608332324</t>
  </si>
  <si>
    <t>浙江佳腾水产有限公司</t>
  </si>
  <si>
    <t>温岭市石塘镇上马工业区</t>
  </si>
  <si>
    <t>东海带鱼段</t>
  </si>
  <si>
    <t>DC20442000608332325</t>
  </si>
  <si>
    <t>深圳市龙岗区平湖街道鹅公岭社区世纪工业区2栋3楼</t>
  </si>
  <si>
    <t>带鱼段</t>
  </si>
  <si>
    <t>DC20442000608332426</t>
  </si>
  <si>
    <t>宁德市金盛水产有限公司</t>
  </si>
  <si>
    <t>福建省宁德市蕉城区飞鸾镇二都上村西区3号</t>
  </si>
  <si>
    <t>三去黄花鱼</t>
  </si>
  <si>
    <t>550g</t>
  </si>
  <si>
    <t>DC20442000608332427</t>
  </si>
  <si>
    <t>青岛浩大食品有限公司</t>
  </si>
  <si>
    <t>青岛胶州市李哥庄镇魏家屯村</t>
  </si>
  <si>
    <t>DC20442000608332428</t>
  </si>
  <si>
    <t>蓝渤海海洋食品（大连）有限公司</t>
  </si>
  <si>
    <t>大连市经济技术开发区D2街75-3栋</t>
  </si>
  <si>
    <t>渤海带鱼段（生制）</t>
  </si>
  <si>
    <t>454克/包</t>
  </si>
  <si>
    <t>DC20442000608332429</t>
  </si>
  <si>
    <t>鲜美来食品股份有限公司</t>
  </si>
  <si>
    <t>北海市工业园区科盛路16号</t>
  </si>
  <si>
    <t>深海鳕鱼片</t>
  </si>
  <si>
    <t>520g</t>
  </si>
  <si>
    <t>DC20442000608332487</t>
  </si>
  <si>
    <t>张氏（青岛）海产加工有限公司</t>
  </si>
  <si>
    <t>山东省青岛市即墨区大信镇天山三路26号</t>
  </si>
  <si>
    <t>速冻真鳕鱼切身（生制品）</t>
  </si>
  <si>
    <t>600克</t>
  </si>
  <si>
    <t>DC20442000608332488</t>
  </si>
  <si>
    <t>DC20442000608332489</t>
  </si>
  <si>
    <t>精品东海带鱼段</t>
  </si>
  <si>
    <t>DC20442000608332490</t>
  </si>
  <si>
    <t>DC20442000601831001</t>
  </si>
  <si>
    <t>蜡笔小新（福建）食品工业有限公司(工厂代码F)</t>
  </si>
  <si>
    <t>晋江市五里工业园区</t>
  </si>
  <si>
    <t>乳酸菌小奶棒可吸果冻</t>
  </si>
  <si>
    <t>450克/筒</t>
  </si>
  <si>
    <t>糖果制品</t>
  </si>
  <si>
    <t>DC20442000601831084</t>
  </si>
  <si>
    <t>南京福旺食品有限公司(N)</t>
  </si>
  <si>
    <t>南京市江宁经济技术开发区通淮街3号</t>
  </si>
  <si>
    <t>旺旺嫩布丁(草莓优酪味)</t>
  </si>
  <si>
    <t>DC20442000601831103</t>
  </si>
  <si>
    <t>阳江喜之郎果冻制造有限公司</t>
  </si>
  <si>
    <t>广东阳江市阳东区湖滨南路1号</t>
  </si>
  <si>
    <t>喜之郎果肉果冻（葡萄&amp;amp;amp;苹果）</t>
  </si>
  <si>
    <t>200克/杯</t>
  </si>
  <si>
    <t>DC20442000601831221</t>
  </si>
  <si>
    <t>阳江喜之郎果冻制造有限公司（工厂代码：阳）</t>
  </si>
  <si>
    <t>广东省阳江市阳东区湖滨南路1号</t>
  </si>
  <si>
    <t>喜之郎什锦果肉果冻</t>
  </si>
  <si>
    <t>200g/盒</t>
  </si>
  <si>
    <t>DC20442000601830028</t>
  </si>
  <si>
    <t>福建亲亲股份有限公司</t>
  </si>
  <si>
    <t>福建省晋江市五里工业园区</t>
  </si>
  <si>
    <t>广东壹加壹商业连锁有限公司民众购物中心</t>
  </si>
  <si>
    <t>中山市民众镇六百六路143号之一</t>
  </si>
  <si>
    <t>AD钙乳酸果冻</t>
  </si>
  <si>
    <t>360克/袋</t>
  </si>
  <si>
    <t>DC20442000601830046</t>
  </si>
  <si>
    <t>广州佳劲食品贸易有限公司</t>
  </si>
  <si>
    <t>广州市越秀区海珠南路218-222号[双]1413房</t>
  </si>
  <si>
    <t>真果味可吸果冻</t>
  </si>
  <si>
    <t>700g/袋</t>
  </si>
  <si>
    <t>DC20442000601830010</t>
  </si>
  <si>
    <t>惠州市乐口佳食品有限公司</t>
  </si>
  <si>
    <t>惠阳区镇隆镇甘陂村</t>
  </si>
  <si>
    <t>什锦果冻</t>
  </si>
  <si>
    <t>DC20442000601830088</t>
  </si>
  <si>
    <t>惠州市喜悦食品有限公司</t>
  </si>
  <si>
    <t>博罗县石湾镇石湾大道西侧喜悦工业园</t>
  </si>
  <si>
    <t>金娃乳香酪果冻（百香果味）</t>
  </si>
  <si>
    <t>DC20442000601830089</t>
  </si>
  <si>
    <t>金娃乳香酪果冻（酸奶味）</t>
  </si>
  <si>
    <t>DC20442000601830104</t>
  </si>
  <si>
    <t>阳江市阳东区湖滨南路１号</t>
  </si>
  <si>
    <t>蜜桔果肉果冻</t>
  </si>
  <si>
    <t>（450克+送60克）/袋</t>
  </si>
  <si>
    <t>DC20442000601830021</t>
  </si>
  <si>
    <t>广东喜之郎集团有限公司</t>
  </si>
  <si>
    <t>深圳市南山区蛇口龟山路明华中心二号楼C22层</t>
  </si>
  <si>
    <t>果汁果冻爽（荔枝味）</t>
  </si>
  <si>
    <t>DC20442000003631370</t>
  </si>
  <si>
    <t>阳江喜之郎果冻制造有限公司生产(工厂代码：阳)</t>
  </si>
  <si>
    <t>中山市大涌镇鹏泰购物广场黄圃分店</t>
  </si>
  <si>
    <t>中山市黄圃镇新明中路13号领丰汇二楼（住所申报）</t>
  </si>
  <si>
    <t>双岐因子果冻爽</t>
  </si>
  <si>
    <t>150克/袋</t>
  </si>
  <si>
    <t>DC20442000003631371</t>
  </si>
  <si>
    <t>乳酸果冻</t>
  </si>
  <si>
    <t>DC20442000003631372</t>
  </si>
  <si>
    <t>福建泉州市茂源食品有限公司</t>
  </si>
  <si>
    <t>南安市洪濑镇东溪工业路222号</t>
  </si>
  <si>
    <t>萌小鸭吸吸冻（芒果味）</t>
  </si>
  <si>
    <t>(33.5g×20枚）/包</t>
  </si>
  <si>
    <t>DC20442000003631368</t>
  </si>
  <si>
    <t>合肥华力食品有限公司</t>
  </si>
  <si>
    <t>安徽省合肥市经济技术开发区莲花路2159号</t>
  </si>
  <si>
    <t>百香果蒟蒻梅冻</t>
  </si>
  <si>
    <t>DC20442000003631369</t>
  </si>
  <si>
    <t>青梅蒟蒻梅冻</t>
  </si>
  <si>
    <t>DC20442000601831102</t>
  </si>
  <si>
    <t>潮州市潮安区意合食品有限公司</t>
  </si>
  <si>
    <t>潮州市潮安区庵埠镇文里村安南路侨文路口</t>
  </si>
  <si>
    <t>麦丽素代可可脂牛奶巧克力</t>
  </si>
  <si>
    <t>168克/袋</t>
  </si>
  <si>
    <t>DC20442000601831110</t>
  </si>
  <si>
    <t>广东三阳食品有限公司</t>
  </si>
  <si>
    <t>广东省潮州市潮安区安南路北侧（开濠工业区）</t>
  </si>
  <si>
    <t>香米代可可脂巧克力（混合型代可可脂巧克力）</t>
  </si>
  <si>
    <t>DC20442000602210009</t>
  </si>
  <si>
    <t>江苏梁丰食品集团有限公司</t>
  </si>
  <si>
    <t>张家港经济开发区振兴路9号</t>
  </si>
  <si>
    <t>中山市东升镇印月商行</t>
  </si>
  <si>
    <t>中山市东升镇勤政路22号朗晴名门园1003卡</t>
  </si>
  <si>
    <t>梁丰牌麦丽素</t>
  </si>
  <si>
    <t>DC20442000602210008</t>
  </si>
  <si>
    <t>广东唯美斯巧克力食品有限公司</t>
  </si>
  <si>
    <t>广东省开平市塘口镇永丰街3号</t>
  </si>
  <si>
    <t>唯美斯代可可脂巧克力制品</t>
  </si>
  <si>
    <t>38克/包</t>
  </si>
  <si>
    <t>DC20442000602210002</t>
  </si>
  <si>
    <t>安徽米乐食品有限公司</t>
  </si>
  <si>
    <t>安徽省阜阳市界首市工业园区</t>
  </si>
  <si>
    <t>麦丽素代可可脂巧克力制品</t>
  </si>
  <si>
    <t>DC20442000601830083</t>
  </si>
  <si>
    <t>天津雀巢有限公司</t>
  </si>
  <si>
    <t>天津经济技术开发区南海路149号</t>
  </si>
  <si>
    <t>脆脆鲨牛奶味</t>
  </si>
  <si>
    <t>20g/条</t>
  </si>
  <si>
    <t>DC20442000601830111</t>
  </si>
  <si>
    <t>玛氏食品(嘉兴)有限公司</t>
  </si>
  <si>
    <t>浙江省嘉兴经济技术开发区西南新区圣堂路505号</t>
  </si>
  <si>
    <t>德芙小七粒香浓黑巧克力</t>
  </si>
  <si>
    <t>84克/袋</t>
  </si>
  <si>
    <t>DC20442000608332027</t>
  </si>
  <si>
    <t>中山市君润食品有限公司</t>
  </si>
  <si>
    <t>中山市火炬开发区科技大道西49号之一栋4楼A区</t>
  </si>
  <si>
    <t>松露形跳跳糖代可可脂牛奶巧克力</t>
  </si>
  <si>
    <t>85克/盒</t>
  </si>
  <si>
    <t>DC20442000608332028</t>
  </si>
  <si>
    <t>豆乳风味代可可脂夹心巧克力</t>
  </si>
  <si>
    <t>73克/盒</t>
  </si>
  <si>
    <t>DC20442000608332589</t>
  </si>
  <si>
    <t>中山市和景食品有限公司</t>
  </si>
  <si>
    <t>中山市三角镇金祥路9号</t>
  </si>
  <si>
    <t>牛奶味巧克力夹心卷</t>
  </si>
  <si>
    <t>DC20442000596228030</t>
  </si>
  <si>
    <t>上海华宝食品厂有限公司</t>
  </si>
  <si>
    <t>上海市青浦区华新镇华徐路3029弄99号</t>
  </si>
  <si>
    <t>润之家代可可脂牛奶巧克力</t>
  </si>
  <si>
    <t>100克/袋</t>
  </si>
  <si>
    <t>DC20442000596228031</t>
  </si>
  <si>
    <t>润之家代可可脂黑巧克力</t>
  </si>
  <si>
    <t>DC20442000596224028</t>
  </si>
  <si>
    <t>潮州市吉祥果食品有限公司</t>
  </si>
  <si>
    <t>潮州市潮安区彩文路长禄街9号</t>
  </si>
  <si>
    <t>中山市横栏镇鹏泰西冲购物广场</t>
  </si>
  <si>
    <t>中山市横栏镇顺兴南路2号1-3层</t>
  </si>
  <si>
    <t>DC20442000601831109</t>
  </si>
  <si>
    <t>东莞徐记食品有限公司                                        .</t>
  </si>
  <si>
    <t>广东省东莞市东城区周屋工业区</t>
  </si>
  <si>
    <t>熊博士桔子味口嚼糖</t>
  </si>
  <si>
    <t>264克/包</t>
  </si>
  <si>
    <t>DC20442000602230004</t>
  </si>
  <si>
    <t>不凡帝范梅勒糖果（中国）有限公司</t>
  </si>
  <si>
    <t>上海市闵行经济技术开发区绿春路318号</t>
  </si>
  <si>
    <t>中山市港口镇穗城百货店</t>
  </si>
  <si>
    <t>中山市港口镇穗安市场第11卡铺位</t>
  </si>
  <si>
    <t>阿尔卑斯混合口味硬糖棒棒糖</t>
  </si>
  <si>
    <t>200克/包</t>
  </si>
  <si>
    <t>DC20442000602210007</t>
  </si>
  <si>
    <t>湖北上好佳食品工业有限公司</t>
  </si>
  <si>
    <t>湖北省红安县城关镇城南大道</t>
  </si>
  <si>
    <t>青苹果味硬糖</t>
  </si>
  <si>
    <t>DC20442000602230003</t>
  </si>
  <si>
    <t>石狮黎祥食品有限公司</t>
  </si>
  <si>
    <t>福建省泉州市石狮市永宁镇沙堤十二区10号</t>
  </si>
  <si>
    <t>百香果软糕（凝胶糖果）</t>
  </si>
  <si>
    <t>238克/包</t>
  </si>
  <si>
    <t>DC20442000601831220</t>
  </si>
  <si>
    <t>广东乐潮食品有限公司</t>
  </si>
  <si>
    <t>潮州市潮安区庵埠庄陇新区三巷</t>
  </si>
  <si>
    <t>牛奶糖_牛奶味</t>
  </si>
  <si>
    <t>18g/袋</t>
  </si>
  <si>
    <t>DC20442000602220004</t>
  </si>
  <si>
    <t>玉米味软糖</t>
  </si>
  <si>
    <t>150克/包</t>
  </si>
  <si>
    <t>DC20442000602220003</t>
  </si>
  <si>
    <t>榴莲味软糖</t>
  </si>
  <si>
    <t>DC20442000602220002</t>
  </si>
  <si>
    <t>泉州吉富食品有限公司</t>
  </si>
  <si>
    <t>福建省泉州市晋江市经济开发区（食品园）青莲路18号</t>
  </si>
  <si>
    <t>芒果风味流心软糖</t>
  </si>
  <si>
    <t>DC20442000602210010</t>
  </si>
  <si>
    <t>海南春光食品有限公司</t>
  </si>
  <si>
    <t>海南省文昌市东郊镇新区</t>
  </si>
  <si>
    <t>传统椰子糖（特浓）</t>
  </si>
  <si>
    <t>DC20442000602230020</t>
  </si>
  <si>
    <t>上好佳（中国）有限公司</t>
  </si>
  <si>
    <t>上海市泸青平公路2277号</t>
  </si>
  <si>
    <t>上好佳提子味硬糖</t>
  </si>
  <si>
    <t>DC20442000602230033</t>
  </si>
  <si>
    <t>揭阳市侨园食品有限公司（分装）</t>
  </si>
  <si>
    <t>榴莲糖</t>
  </si>
  <si>
    <t>130克/包</t>
  </si>
  <si>
    <t>DC20442000602210036</t>
  </si>
  <si>
    <t>迈德乐（广州）糖果有限公司</t>
  </si>
  <si>
    <t>广州市番禺区沙湾镇福冠路福正西街2号</t>
  </si>
  <si>
    <t>口力汉堡橡皮糖（凝胶糖果）</t>
  </si>
  <si>
    <t>DC20442000602230055</t>
  </si>
  <si>
    <t>东莞徐记食品有限公司</t>
  </si>
  <si>
    <t>鲜奶糖</t>
  </si>
  <si>
    <t>90克/袋</t>
  </si>
  <si>
    <t>DC20442000602230058</t>
  </si>
  <si>
    <t>惠州市德福食品有限公司（分装）</t>
  </si>
  <si>
    <t>博罗县石湾镇白沙村沙径组沙芬</t>
  </si>
  <si>
    <t>自然派芒果味果汁软糖（凝胶糖果）</t>
  </si>
  <si>
    <t>DC20442000602230059</t>
  </si>
  <si>
    <t>DC20442000601830027</t>
  </si>
  <si>
    <t>上好佳什锦果味硬糖</t>
  </si>
  <si>
    <t>DC20442000601830006</t>
  </si>
  <si>
    <t>海丰县莲香糖果厂</t>
  </si>
  <si>
    <t>海丰县城东老区东城大道西侧</t>
  </si>
  <si>
    <t>猪油软糖</t>
  </si>
  <si>
    <t>450克/罐</t>
  </si>
  <si>
    <t>DC20442000601830007</t>
  </si>
  <si>
    <t>江门市蓬江区正一食品厂</t>
  </si>
  <si>
    <t>广东省江门市蓬江区棠下镇石头双良村</t>
  </si>
  <si>
    <t>花生姜糖</t>
  </si>
  <si>
    <t>230克/袋</t>
  </si>
  <si>
    <t>DC20442000601830105</t>
  </si>
  <si>
    <t>迈德乐(广州)糖果有限公司</t>
  </si>
  <si>
    <t>[108克（12件）]/袋</t>
  </si>
  <si>
    <t>DC20442000601830060</t>
  </si>
  <si>
    <t>宁波吉典健康科技有限公司</t>
  </si>
  <si>
    <t>浙江省宁波市镇海区蛟川街道金达路388号</t>
  </si>
  <si>
    <t>维生素C软糖（橙味）</t>
  </si>
  <si>
    <t>45g/包</t>
  </si>
  <si>
    <t>DC20442000608332029</t>
  </si>
  <si>
    <t>中山市宝诚食品有限公司</t>
  </si>
  <si>
    <t>中山市港口镇耦塘窖街1号之三</t>
  </si>
  <si>
    <t>花生酥（花生糖类制品）</t>
  </si>
  <si>
    <t>180g/罐</t>
  </si>
  <si>
    <t>DC20442000608332030</t>
  </si>
  <si>
    <t>椰蓉姜汁软糕</t>
  </si>
  <si>
    <t>DC20442000608332031</t>
  </si>
  <si>
    <t>果仁软糕</t>
  </si>
  <si>
    <t>DC20442000608332032</t>
  </si>
  <si>
    <t>中山市德羿食品有限公司</t>
  </si>
  <si>
    <t>中山市三角镇孝福路8号A栋三楼A区</t>
  </si>
  <si>
    <t>雪花酥（原味）</t>
  </si>
  <si>
    <t>DC20442000608332033</t>
  </si>
  <si>
    <t>雪花酥（圣女果味）</t>
  </si>
  <si>
    <t>DC20442000608332034</t>
  </si>
  <si>
    <t>中山市盈康食品有限公司</t>
  </si>
  <si>
    <t>中山市火炬开发区欧亚路1号</t>
  </si>
  <si>
    <t>蜜炼枇杷糖</t>
  </si>
  <si>
    <t>108g/盒</t>
  </si>
  <si>
    <t>DC20442000608332104</t>
  </si>
  <si>
    <t>中山市黄圃镇盛丰食品厂</t>
  </si>
  <si>
    <t>中山市黄圃镇健成路6号</t>
  </si>
  <si>
    <t>牛轧糖（中度充气糖果）</t>
  </si>
  <si>
    <t>DC20442000608332105</t>
  </si>
  <si>
    <t>中山市东升镇裕民综合食品厂</t>
  </si>
  <si>
    <t>中山市东升镇中心路(裕隆)开发区</t>
  </si>
  <si>
    <t>榴莲味充气糖果</t>
  </si>
  <si>
    <t>180g/盒</t>
  </si>
  <si>
    <t>DC20442000608332107</t>
  </si>
  <si>
    <t>中山市美滋乐食品有限公司</t>
  </si>
  <si>
    <t>中山市东升镇安兆街10号一、二层</t>
  </si>
  <si>
    <t>牛奶味奶片糖</t>
  </si>
  <si>
    <t>DC20442000608332108</t>
  </si>
  <si>
    <t>乳酸菌风味奶片糖（原味酸奶味）</t>
  </si>
  <si>
    <t>DC20442000608332109</t>
  </si>
  <si>
    <t>茉莉青提味无糖薄荷糖</t>
  </si>
  <si>
    <t>50g/盒</t>
  </si>
  <si>
    <t>DC20442000608332106</t>
  </si>
  <si>
    <t>椰子味充气糖果</t>
  </si>
  <si>
    <t>DC20442000608332110</t>
  </si>
  <si>
    <t>中山市瑞美食品有限公司</t>
  </si>
  <si>
    <t>中山市港口镇石特工业区福田五路11号A幢</t>
  </si>
  <si>
    <t>无糖薄荷糖（水蜜桃味）</t>
  </si>
  <si>
    <t>21克/盒</t>
  </si>
  <si>
    <t>DC20442000608332111</t>
  </si>
  <si>
    <t>酷力冰爽薄荷糖（无糖型）</t>
  </si>
  <si>
    <t>16克/盒</t>
  </si>
  <si>
    <t>DC20442000608332112</t>
  </si>
  <si>
    <t>青柠可乐味无糖薄荷糖</t>
  </si>
  <si>
    <t>18克/盒</t>
  </si>
  <si>
    <t>DC20442000608332116</t>
  </si>
  <si>
    <t>原味纽结糖（充气糖果）</t>
  </si>
  <si>
    <t>270g/盒</t>
  </si>
  <si>
    <t>DC20442000608332113</t>
  </si>
  <si>
    <t>中山市福鹰食品有限公司</t>
  </si>
  <si>
    <t>中山市南朗镇翠亨大道莱宝厂房三楼</t>
  </si>
  <si>
    <t>美宝无糖薄荷糖（水蜜桃味）</t>
  </si>
  <si>
    <t>21g/盒</t>
  </si>
  <si>
    <t>DC20442000608332114</t>
  </si>
  <si>
    <t>美宝无糖薄荷糖（青柠味）</t>
  </si>
  <si>
    <t>DC20442000608332115</t>
  </si>
  <si>
    <t>美宝无糖薄荷糖（西瓜味）</t>
  </si>
  <si>
    <t>DC20442000608332172</t>
  </si>
  <si>
    <t>安士生物科技（中山）有限公司</t>
  </si>
  <si>
    <t>广东省中山市火炬开发区辉凌路7号之一</t>
  </si>
  <si>
    <t>高钙乳矿物盐凝胶糖果（乳钙）</t>
  </si>
  <si>
    <t>33.9克/盒</t>
  </si>
  <si>
    <t>DC20442000003631365</t>
  </si>
  <si>
    <t>广东农夫山庄食品工业有限公司(分装商)</t>
  </si>
  <si>
    <t>广东省揭西县凤江镇工业区(分装商地址)</t>
  </si>
  <si>
    <t>纯奶糖</t>
  </si>
  <si>
    <t>208克/袋</t>
  </si>
  <si>
    <t>DC20442000003631366</t>
  </si>
  <si>
    <t>佛山市高明森和园食品有限公司　</t>
  </si>
  <si>
    <t>佛山市高明区高明大道中192号</t>
  </si>
  <si>
    <t>棉花糖</t>
  </si>
  <si>
    <t>227克/袋</t>
  </si>
  <si>
    <t>DC20442000003631367</t>
  </si>
  <si>
    <t>悠哈味觉糖食品(上海)有限公司</t>
  </si>
  <si>
    <t>上海市松江区松胜路508号</t>
  </si>
  <si>
    <t>特浓盐牛奶糖</t>
  </si>
  <si>
    <t>108克/袋</t>
  </si>
  <si>
    <t>DC20442000003631389</t>
  </si>
  <si>
    <t>不凡帝范梅勒糖果（深圳） 有限公司</t>
  </si>
  <si>
    <t>深圳市大鹏新区葵涌土洋深葵路42号</t>
  </si>
  <si>
    <t>草莓牛奶味硬糖棒棒糖</t>
  </si>
  <si>
    <t>DC20442000003631390</t>
  </si>
  <si>
    <t>葡萄牛奶味硬糖棒棒糖</t>
  </si>
  <si>
    <t>DC20442000596224001</t>
  </si>
  <si>
    <t>佛山市高明森和园食品有限公司</t>
  </si>
  <si>
    <t>广东壹加壹商业连锁有限公司东升购物中心</t>
  </si>
  <si>
    <t>中山市东升镇同乐大街边</t>
  </si>
  <si>
    <t>DC20442000596224002</t>
  </si>
  <si>
    <t>DC20442000596264685</t>
  </si>
  <si>
    <t>中山市广惠隆百货商店</t>
  </si>
  <si>
    <t>中山市小榄镇绩西安联路20号F11卡</t>
  </si>
  <si>
    <t>榴莲奶糖</t>
  </si>
  <si>
    <t>DC20442000596264686</t>
  </si>
  <si>
    <t>榴莲味糖</t>
  </si>
  <si>
    <t>DC20442000596228001</t>
  </si>
  <si>
    <t>海南春光食品有限公司　</t>
  </si>
  <si>
    <t>120克/袋</t>
  </si>
  <si>
    <t>DC20442000596256516</t>
  </si>
  <si>
    <t>奇峰(福建)食品有限公司　</t>
  </si>
  <si>
    <t>晋江市经济开发区（五里园）中源路</t>
  </si>
  <si>
    <t>中山市顺和商业百货有限公司</t>
  </si>
  <si>
    <t>中山市火炬开发区逸仙路与张家边工业大道交汇处东龙商贸城第三区</t>
  </si>
  <si>
    <t>奶油话梅糖</t>
  </si>
  <si>
    <t>101克/袋</t>
  </si>
  <si>
    <t>DC20442000596256517</t>
  </si>
  <si>
    <t>奇峰强劲薄荷糖</t>
  </si>
  <si>
    <t>110克/袋</t>
  </si>
  <si>
    <t>DC20442000596256518</t>
  </si>
  <si>
    <t>清凉薄荷糖</t>
  </si>
  <si>
    <t>DC20442000596228002</t>
  </si>
  <si>
    <t>特制椰子糖</t>
  </si>
  <si>
    <t>DC20442000596220009</t>
  </si>
  <si>
    <t>汕头市龙湖区万鸿食品厂</t>
  </si>
  <si>
    <t>汕头市龙湖区旦家园南畔直东三横5号</t>
  </si>
  <si>
    <t>中山市港口镇泰佳购物广场</t>
  </si>
  <si>
    <t>中山市港口镇兴港中路19号首层3、4、5卡及二层</t>
  </si>
  <si>
    <t>汉堡兄弟分享装（橡皮软糖）</t>
  </si>
  <si>
    <t>100克（20克X5包）/袋</t>
  </si>
  <si>
    <t>DC20442000596220010</t>
  </si>
  <si>
    <t>乳酸菌风味软糖 凝胶糖果</t>
  </si>
  <si>
    <t>DC20442000596264693</t>
  </si>
  <si>
    <t>昆山润华商业有限公司中山小榄分公司</t>
  </si>
  <si>
    <t>中山市小榄镇升平路与民安路交界处（小榄大信新都汇内二层）</t>
  </si>
  <si>
    <t>228克/袋</t>
  </si>
  <si>
    <t>DC20442000596264694</t>
  </si>
  <si>
    <t>DC20442000003600322</t>
  </si>
  <si>
    <t>潮州市潮安区庵埠镇日美食品厂</t>
  </si>
  <si>
    <t>潮州市潮安区庵埠亭厦东洋工业区</t>
  </si>
  <si>
    <t>小苏打薄荷味糖（水蜜桃薄荷味）</t>
  </si>
  <si>
    <t>68克/包</t>
  </si>
  <si>
    <t>DC20442000003600321</t>
  </si>
  <si>
    <t>雪丽糍夹心棉花糖（巧克力味）</t>
  </si>
  <si>
    <t>DC20442000003600323</t>
  </si>
  <si>
    <t>广东盈盛食品有限公司（分装）</t>
  </si>
  <si>
    <t>广东省揭西县河棉公路凤江路段</t>
  </si>
  <si>
    <t>咖啡椰子糖</t>
  </si>
  <si>
    <t>DC20442000613530330</t>
  </si>
  <si>
    <t>江西人之初营养科技股份有限公司</t>
  </si>
  <si>
    <t>江西省南昌市南昌县小蓝经济开发区银湖二路900号</t>
  </si>
  <si>
    <t>中山市母婴之家婴儿用品店</t>
  </si>
  <si>
    <t>中山市东区博爱六路28号远洋广场3幢购物中心0302卡之3F315号商铺</t>
  </si>
  <si>
    <t>原味有机营养米粉</t>
  </si>
  <si>
    <t>275g/盒（25g×11）</t>
  </si>
  <si>
    <t>特殊膳食食品</t>
  </si>
  <si>
    <t>DC20442000613530331</t>
  </si>
  <si>
    <t>南瓜营养米粉</t>
  </si>
  <si>
    <t>DC20442000613530329</t>
  </si>
  <si>
    <t>东莞市佳利食品有限公司</t>
  </si>
  <si>
    <t>东莞市寮步镇西溪田心工业区</t>
  </si>
  <si>
    <t>优加营养胡萝卜面条</t>
  </si>
  <si>
    <t>252克/盒</t>
  </si>
  <si>
    <t>DC20442000613530347</t>
  </si>
  <si>
    <t>中山市板芙镇丹彤妇婴用品店</t>
  </si>
  <si>
    <t>中山市板芙镇居委会新兴三街11号首层</t>
  </si>
  <si>
    <t>人之初高山梯田铁锌钙营养米粉</t>
  </si>
  <si>
    <t>275g/盒</t>
  </si>
  <si>
    <t>DC20442000613530343</t>
  </si>
  <si>
    <t>广东亨盛维嘉食品工业有限公司</t>
  </si>
  <si>
    <t>饶平县钱东镇钱东工业园望海岭B区</t>
  </si>
  <si>
    <t>中山市南区婴乐岛百货店</t>
  </si>
  <si>
    <t>中山市南区月华路月华园第二期A区24、25号</t>
  </si>
  <si>
    <t>营业小米米粉</t>
  </si>
  <si>
    <t>225g/盒</t>
  </si>
  <si>
    <t>DC20442000602220013</t>
  </si>
  <si>
    <t>扬州方广食品有限公司</t>
  </si>
  <si>
    <t>江苏省扬州市邗江区荷叶西路18号</t>
  </si>
  <si>
    <t>中山市爱婴岛儿童百货有限公司</t>
  </si>
  <si>
    <t>中山市石岐区大信南路2号负一层北座内第BF02号商铺</t>
  </si>
  <si>
    <t>有机鸡肉香菇蔬菜营养面</t>
  </si>
  <si>
    <t>200克（8小袋分装）/盒</t>
  </si>
  <si>
    <t>DC20442000602220012</t>
  </si>
  <si>
    <t>亨氏鸡肉营养面条</t>
  </si>
  <si>
    <t>336克面身40克×8营养伴侣2克×8/盒</t>
  </si>
  <si>
    <t>DC20442000602220011</t>
  </si>
  <si>
    <t>亨氏优加营养菠菜面条</t>
  </si>
  <si>
    <t>252克面身40克×6营养伴侣2克×6/盒</t>
  </si>
  <si>
    <t>DC20442000602230053</t>
  </si>
  <si>
    <t>江门新乐贝食品有限公司</t>
  </si>
  <si>
    <t>台山市汶村镇西南工业区双龙路11号之车间一</t>
  </si>
  <si>
    <t>中山市港口镇爱优妇婴用品店</t>
  </si>
  <si>
    <t>中山市港口镇兴港南路48号绿茵苑30、31卡</t>
  </si>
  <si>
    <t>牛奶谷物磨牙棒</t>
  </si>
  <si>
    <t>80g/盒</t>
  </si>
  <si>
    <t>DC20442000602230054</t>
  </si>
  <si>
    <t>青岛君盛食品股份有限公司</t>
  </si>
  <si>
    <t>青岛市城阳区铁骑山路398号</t>
  </si>
  <si>
    <t>欧式猪肝菠菜蝴蝶面</t>
  </si>
  <si>
    <t>DC20442000613530348</t>
  </si>
  <si>
    <t>扬州市邗江区荷叶西路18号</t>
  </si>
  <si>
    <t>中山市板芙镇嘉贝百货店</t>
  </si>
  <si>
    <t>中山市板芙镇富豪南街11号首层4卡</t>
  </si>
  <si>
    <t>苹果山楂酸奶果泥</t>
  </si>
  <si>
    <t>103g/包</t>
  </si>
  <si>
    <t>DC20442000613530332</t>
  </si>
  <si>
    <t>little Freddie 小皮 椰子红小扁豆南瓜泥</t>
  </si>
  <si>
    <t>120克/瓶</t>
  </si>
  <si>
    <t>DC20442000613530333</t>
  </si>
  <si>
    <t>贝贝美食家苹果胡萝卜西梅混合泥</t>
  </si>
  <si>
    <t>128毫升/瓶</t>
  </si>
  <si>
    <t>DC20442000613530334</t>
  </si>
  <si>
    <t>每日友咪友咪红甜菜苹果汁</t>
  </si>
  <si>
    <t>120毫升*3瓶/排</t>
  </si>
  <si>
    <t>DC20442000601832495</t>
  </si>
  <si>
    <t>深圳保时健生物工程有限公司</t>
  </si>
  <si>
    <t>深圳市龙岗区龙岗街道宝龙社区锦龙一路9号多利工业厂区C栋2-3楼</t>
  </si>
  <si>
    <t>中山火炬开发区骏诚母婴用品店</t>
  </si>
  <si>
    <t>中山市火炬开发区濠头商业大街37号</t>
  </si>
  <si>
    <t>多维多肽婴幼儿膳食营养包</t>
  </si>
  <si>
    <t>140g/罐</t>
  </si>
  <si>
    <t>DC20442000601832496</t>
  </si>
  <si>
    <t>乳肽多元婴幼儿膳食营养包</t>
  </si>
  <si>
    <t>DC20442000601830341</t>
  </si>
  <si>
    <t>百跃羊乳(合水)古象有限公司</t>
  </si>
  <si>
    <t>甘肃省庆阳市合水县示范园区纬四东路北侧</t>
  </si>
  <si>
    <t>中山火炬开发区南祥贝婴屋百货店</t>
  </si>
  <si>
    <t>中山市火炬开发区南祥路20号金海岸花园5号楼1卡</t>
  </si>
  <si>
    <t>纽贝能素幼儿配方羊乳粉(3段)</t>
  </si>
  <si>
    <t>800克/罐</t>
  </si>
  <si>
    <t>婴幼儿配方食品</t>
  </si>
  <si>
    <t>DC20442000606432213</t>
  </si>
  <si>
    <t>天津空港经济区西十五道5号</t>
  </si>
  <si>
    <t>金领冠幼儿配方奶粉（12-36月龄，3段）</t>
  </si>
  <si>
    <t>广州检验检测认证集团有限公司</t>
  </si>
  <si>
    <t>DC20442000602210014</t>
  </si>
  <si>
    <t>能恩较大婴儿配方奶粉</t>
  </si>
  <si>
    <t>DC20442000003600001</t>
  </si>
  <si>
    <t>飞鹤（甘南）乳品有限公司</t>
  </si>
  <si>
    <t>黑龙江省齐齐哈尔市甘南县生态工业新区</t>
  </si>
  <si>
    <t>中山市小榄镇儿韵母婴用品店</t>
  </si>
  <si>
    <t>中山市小榄镇兴宁南路2号地铺第1卡</t>
  </si>
  <si>
    <t>飞鹤臻稚较大婴儿配方奶粉（6-12月龄，2段）</t>
  </si>
  <si>
    <t>700克/罐</t>
  </si>
  <si>
    <t>DC20442000598013001</t>
  </si>
  <si>
    <t>NUTRIBIO</t>
  </si>
  <si>
    <t>ZI DE ROUAL 80600 DOULLENS   杜朗市互瓦勒园区 邮编80600</t>
  </si>
  <si>
    <t>中山市五桂山宝宝乖百货店</t>
  </si>
  <si>
    <t>中山市五桂山长命水康乐街4号第13-14卡</t>
  </si>
  <si>
    <t>爱达力爱系列 幼儿配方奶粉（12-36月龄，3段）</t>
  </si>
  <si>
    <t>广东省测试分析研究所（中国广州分析测试中心）</t>
  </si>
  <si>
    <t>DC20442000003732945</t>
  </si>
  <si>
    <t>飞鹤(镇赉)乳品有限公司</t>
  </si>
  <si>
    <t>吉林省白城市镇赉县镇赉镇幸福东路433号</t>
  </si>
  <si>
    <t>中山市东凤镇亲亲乐园母婴用品店</t>
  </si>
  <si>
    <t>中山市东凤镇小沥社区兴华中路68号首层商铺之一</t>
  </si>
  <si>
    <t>舒贝诺幼儿配方奶粉（12-36月龄，3段）</t>
  </si>
  <si>
    <t>DC20442000613530351</t>
  </si>
  <si>
    <t>飞鹤（镇赉）乳品有限公司</t>
  </si>
  <si>
    <t>舒贝诺婴儿配方奶粉</t>
  </si>
  <si>
    <t>DC20442000601831565</t>
  </si>
  <si>
    <t>中山市三角镇小天真百货店</t>
  </si>
  <si>
    <t>中山市三角镇福源北路15号首层</t>
  </si>
  <si>
    <t>惠氏启赋婴儿配方奶粉（0-6月龄，1段）</t>
  </si>
  <si>
    <t>850克/罐</t>
  </si>
  <si>
    <t>DC20442000598013003</t>
  </si>
  <si>
    <t>河北君乐宝君恒乳业有限公司</t>
  </si>
  <si>
    <t>河北省石家庄市鹿泉区铜冶镇火炬路8号</t>
  </si>
  <si>
    <t>中山市三乡镇爱缘儿童用品店</t>
  </si>
  <si>
    <t>中山市三乡镇平东商业大街183号</t>
  </si>
  <si>
    <t>婴儿配方奶粉（0-6个月龄，一段）</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</si>
</sst>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8">
    <font>
      <sz val="11"/>
      <color theme="1"/>
      <name val="宋体"/>
      <charset val="134"/>
      <scheme val="minor"/>
    </font>
    <font>
      <sz val="11"/>
      <color indexed="8"/>
      <name val="宋体"/>
      <charset val="134"/>
      <scheme val="minor"/>
    </font>
    <font>
      <sz val="12"/>
      <color indexed="8"/>
      <name val="宋体"/>
      <charset val="134"/>
      <scheme val="minor"/>
    </font>
    <font>
      <sz val="12"/>
      <color indexed="8"/>
      <name val="仿宋"/>
      <charset val="134"/>
    </font>
    <font>
      <b/>
      <sz val="14"/>
      <color theme="1"/>
      <name val="宋体"/>
      <charset val="134"/>
      <scheme val="minor"/>
    </font>
    <font>
      <b/>
      <sz val="12"/>
      <name val="宋体"/>
      <charset val="134"/>
      <scheme val="minor"/>
    </font>
    <font>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cellStyleXfs>
  <cellXfs count="1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176" fontId="1"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50" applyFont="1" applyBorder="1" applyAlignment="1">
      <alignment horizontal="center" vertical="center" wrapText="1"/>
    </xf>
    <xf numFmtId="0" fontId="3" fillId="0" borderId="1"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1" xfId="5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67"/>
  <sheetViews>
    <sheetView tabSelected="1" zoomScale="87" zoomScaleNormal="87" workbookViewId="0">
      <pane ySplit="2" topLeftCell="A367" activePane="bottomLeft" state="frozen"/>
      <selection/>
      <selection pane="bottomLeft" activeCell="T368" sqref="T368"/>
    </sheetView>
  </sheetViews>
  <sheetFormatPr defaultColWidth="9" defaultRowHeight="12.9"/>
  <cols>
    <col min="1" max="1" width="12.2018348623853" style="1" customWidth="1"/>
    <col min="2" max="2" width="7" style="1" customWidth="1"/>
    <col min="3" max="3" width="10.4954128440367" style="1" customWidth="1"/>
    <col min="4" max="4" width="15.3669724770642" style="1" customWidth="1"/>
    <col min="5" max="7" width="13" style="1" customWidth="1"/>
    <col min="8" max="8" width="10.6697247706422" style="1" customWidth="1"/>
    <col min="9" max="9" width="9" style="1"/>
    <col min="10" max="10" width="21.1192660550459" style="4" customWidth="1"/>
    <col min="11" max="11" width="12.1009174311927" style="1" customWidth="1"/>
    <col min="12" max="12" width="11.6697247706422" style="1" customWidth="1"/>
    <col min="13" max="13" width="16" style="4"/>
    <col min="14" max="14" width="9" style="1"/>
    <col min="15" max="15" width="11.5045871559633" style="1"/>
    <col min="16" max="16384" width="9" style="1"/>
  </cols>
  <sheetData>
    <row r="1" s="1" customFormat="1" ht="31" customHeight="1" spans="1:15">
      <c r="A1" s="5" t="s">
        <v>0</v>
      </c>
      <c r="B1" s="5"/>
      <c r="C1" s="5"/>
      <c r="D1" s="5"/>
      <c r="E1" s="5"/>
      <c r="F1" s="5"/>
      <c r="G1" s="5"/>
      <c r="H1" s="5"/>
      <c r="I1" s="5"/>
      <c r="J1" s="10"/>
      <c r="K1" s="5"/>
      <c r="L1" s="5"/>
      <c r="M1" s="10"/>
      <c r="N1" s="5"/>
      <c r="O1" s="5"/>
    </row>
    <row r="2" s="2" customFormat="1" ht="48.9" spans="1:15">
      <c r="A2" s="6" t="s">
        <v>1</v>
      </c>
      <c r="B2" s="6" t="s">
        <v>2</v>
      </c>
      <c r="C2" s="6" t="s">
        <v>3</v>
      </c>
      <c r="D2" s="6" t="s">
        <v>4</v>
      </c>
      <c r="E2" s="6" t="s">
        <v>5</v>
      </c>
      <c r="F2" s="6" t="s">
        <v>6</v>
      </c>
      <c r="G2" s="7" t="s">
        <v>7</v>
      </c>
      <c r="H2" s="6" t="s">
        <v>8</v>
      </c>
      <c r="I2" s="6" t="s">
        <v>9</v>
      </c>
      <c r="J2" s="11" t="s">
        <v>10</v>
      </c>
      <c r="K2" s="6" t="s">
        <v>11</v>
      </c>
      <c r="L2" s="6" t="s">
        <v>12</v>
      </c>
      <c r="M2" s="11" t="s">
        <v>13</v>
      </c>
      <c r="N2" s="6" t="s">
        <v>14</v>
      </c>
      <c r="O2" s="6" t="s">
        <v>15</v>
      </c>
    </row>
    <row r="3" s="3" customFormat="1" ht="76" customHeight="1" spans="1:15">
      <c r="A3" s="8" t="s">
        <v>16</v>
      </c>
      <c r="B3" s="9">
        <v>1</v>
      </c>
      <c r="C3" s="8" t="s">
        <v>17</v>
      </c>
      <c r="D3" s="8" t="s">
        <v>18</v>
      </c>
      <c r="E3" s="8" t="s">
        <v>19</v>
      </c>
      <c r="F3" s="8" t="s">
        <v>18</v>
      </c>
      <c r="G3" s="8" t="s">
        <v>20</v>
      </c>
      <c r="H3" s="8" t="s">
        <v>21</v>
      </c>
      <c r="I3" s="8" t="s">
        <v>22</v>
      </c>
      <c r="J3" s="12">
        <v>43969</v>
      </c>
      <c r="K3" s="8" t="s">
        <v>23</v>
      </c>
      <c r="L3" s="9">
        <v>20201229</v>
      </c>
      <c r="M3" s="13">
        <v>44194</v>
      </c>
      <c r="N3" s="8" t="s">
        <v>24</v>
      </c>
      <c r="O3" s="8" t="s">
        <v>25</v>
      </c>
    </row>
    <row r="4" s="3" customFormat="1" ht="76" customHeight="1" spans="1:15">
      <c r="A4" s="8" t="s">
        <v>26</v>
      </c>
      <c r="B4" s="9">
        <v>2</v>
      </c>
      <c r="C4" s="8" t="s">
        <v>17</v>
      </c>
      <c r="D4" s="8" t="s">
        <v>27</v>
      </c>
      <c r="E4" s="8" t="s">
        <v>28</v>
      </c>
      <c r="F4" s="8" t="s">
        <v>27</v>
      </c>
      <c r="G4" s="8" t="s">
        <v>28</v>
      </c>
      <c r="H4" s="8" t="s">
        <v>29</v>
      </c>
      <c r="I4" s="8" t="s">
        <v>30</v>
      </c>
      <c r="J4" s="12">
        <v>43959</v>
      </c>
      <c r="K4" s="8" t="s">
        <v>23</v>
      </c>
      <c r="L4" s="9">
        <v>20201229</v>
      </c>
      <c r="M4" s="13">
        <v>44194</v>
      </c>
      <c r="N4" s="8" t="s">
        <v>24</v>
      </c>
      <c r="O4" s="8" t="s">
        <v>25</v>
      </c>
    </row>
    <row r="5" s="3" customFormat="1" ht="76" customHeight="1" spans="1:15">
      <c r="A5" s="8" t="s">
        <v>31</v>
      </c>
      <c r="B5" s="9">
        <v>3</v>
      </c>
      <c r="C5" s="8" t="s">
        <v>17</v>
      </c>
      <c r="D5" s="8" t="s">
        <v>27</v>
      </c>
      <c r="E5" s="8" t="s">
        <v>28</v>
      </c>
      <c r="F5" s="8" t="s">
        <v>27</v>
      </c>
      <c r="G5" s="8" t="s">
        <v>28</v>
      </c>
      <c r="H5" s="8" t="s">
        <v>32</v>
      </c>
      <c r="I5" s="8" t="s">
        <v>30</v>
      </c>
      <c r="J5" s="12">
        <v>43959</v>
      </c>
      <c r="K5" s="8" t="s">
        <v>23</v>
      </c>
      <c r="L5" s="9">
        <v>20201229</v>
      </c>
      <c r="M5" s="13">
        <v>44194</v>
      </c>
      <c r="N5" s="8" t="s">
        <v>24</v>
      </c>
      <c r="O5" s="8" t="s">
        <v>25</v>
      </c>
    </row>
    <row r="6" s="3" customFormat="1" ht="76" customHeight="1" spans="1:15">
      <c r="A6" s="8" t="s">
        <v>33</v>
      </c>
      <c r="B6" s="9">
        <v>4</v>
      </c>
      <c r="C6" s="8" t="s">
        <v>17</v>
      </c>
      <c r="D6" s="8" t="s">
        <v>27</v>
      </c>
      <c r="E6" s="8" t="s">
        <v>28</v>
      </c>
      <c r="F6" s="8" t="s">
        <v>27</v>
      </c>
      <c r="G6" s="8" t="s">
        <v>28</v>
      </c>
      <c r="H6" s="8" t="s">
        <v>34</v>
      </c>
      <c r="I6" s="8" t="s">
        <v>35</v>
      </c>
      <c r="J6" s="12">
        <v>43959</v>
      </c>
      <c r="K6" s="8" t="s">
        <v>23</v>
      </c>
      <c r="L6" s="9">
        <v>20201229</v>
      </c>
      <c r="M6" s="13">
        <v>44194</v>
      </c>
      <c r="N6" s="8" t="s">
        <v>24</v>
      </c>
      <c r="O6" s="8" t="s">
        <v>25</v>
      </c>
    </row>
    <row r="7" s="3" customFormat="1" ht="76" customHeight="1" spans="1:15">
      <c r="A7" s="8" t="s">
        <v>36</v>
      </c>
      <c r="B7" s="9">
        <v>5</v>
      </c>
      <c r="C7" s="8" t="s">
        <v>17</v>
      </c>
      <c r="D7" s="8" t="s">
        <v>37</v>
      </c>
      <c r="E7" s="8" t="s">
        <v>38</v>
      </c>
      <c r="F7" s="8" t="s">
        <v>37</v>
      </c>
      <c r="G7" s="8" t="s">
        <v>38</v>
      </c>
      <c r="H7" s="8" t="s">
        <v>39</v>
      </c>
      <c r="I7" s="8" t="s">
        <v>40</v>
      </c>
      <c r="J7" s="12">
        <v>43946</v>
      </c>
      <c r="K7" s="8" t="s">
        <v>23</v>
      </c>
      <c r="L7" s="9">
        <v>20201229</v>
      </c>
      <c r="M7" s="13">
        <v>44194</v>
      </c>
      <c r="N7" s="8" t="s">
        <v>24</v>
      </c>
      <c r="O7" s="8" t="s">
        <v>25</v>
      </c>
    </row>
    <row r="8" s="3" customFormat="1" ht="76" customHeight="1" spans="1:15">
      <c r="A8" s="8" t="s">
        <v>41</v>
      </c>
      <c r="B8" s="9">
        <v>6</v>
      </c>
      <c r="C8" s="8" t="s">
        <v>17</v>
      </c>
      <c r="D8" s="8" t="s">
        <v>37</v>
      </c>
      <c r="E8" s="8" t="s">
        <v>38</v>
      </c>
      <c r="F8" s="8" t="s">
        <v>37</v>
      </c>
      <c r="G8" s="8" t="s">
        <v>38</v>
      </c>
      <c r="H8" s="8" t="s">
        <v>42</v>
      </c>
      <c r="I8" s="8" t="s">
        <v>43</v>
      </c>
      <c r="J8" s="12">
        <v>43937</v>
      </c>
      <c r="K8" s="8" t="s">
        <v>23</v>
      </c>
      <c r="L8" s="9">
        <v>20201229</v>
      </c>
      <c r="M8" s="13">
        <v>44194</v>
      </c>
      <c r="N8" s="8" t="s">
        <v>24</v>
      </c>
      <c r="O8" s="8" t="s">
        <v>25</v>
      </c>
    </row>
    <row r="9" s="3" customFormat="1" ht="76" customHeight="1" spans="1:15">
      <c r="A9" s="8" t="s">
        <v>44</v>
      </c>
      <c r="B9" s="9">
        <v>7</v>
      </c>
      <c r="C9" s="8" t="s">
        <v>17</v>
      </c>
      <c r="D9" s="8" t="s">
        <v>37</v>
      </c>
      <c r="E9" s="8" t="s">
        <v>38</v>
      </c>
      <c r="F9" s="8" t="s">
        <v>37</v>
      </c>
      <c r="G9" s="8" t="s">
        <v>38</v>
      </c>
      <c r="H9" s="8" t="s">
        <v>45</v>
      </c>
      <c r="I9" s="8" t="s">
        <v>46</v>
      </c>
      <c r="J9" s="12">
        <v>43932</v>
      </c>
      <c r="K9" s="8" t="s">
        <v>23</v>
      </c>
      <c r="L9" s="9">
        <v>20201229</v>
      </c>
      <c r="M9" s="13">
        <v>44194</v>
      </c>
      <c r="N9" s="8" t="s">
        <v>24</v>
      </c>
      <c r="O9" s="8" t="s">
        <v>25</v>
      </c>
    </row>
    <row r="10" s="3" customFormat="1" ht="76" customHeight="1" spans="1:15">
      <c r="A10" s="8" t="s">
        <v>47</v>
      </c>
      <c r="B10" s="9">
        <v>8</v>
      </c>
      <c r="C10" s="8" t="s">
        <v>17</v>
      </c>
      <c r="D10" s="8" t="s">
        <v>48</v>
      </c>
      <c r="E10" s="8" t="s">
        <v>49</v>
      </c>
      <c r="F10" s="8" t="s">
        <v>48</v>
      </c>
      <c r="G10" s="8" t="s">
        <v>49</v>
      </c>
      <c r="H10" s="8" t="s">
        <v>50</v>
      </c>
      <c r="I10" s="8" t="s">
        <v>51</v>
      </c>
      <c r="J10" s="12">
        <v>43973</v>
      </c>
      <c r="K10" s="8" t="s">
        <v>23</v>
      </c>
      <c r="L10" s="9">
        <v>20201229</v>
      </c>
      <c r="M10" s="13">
        <v>44194</v>
      </c>
      <c r="N10" s="8" t="s">
        <v>24</v>
      </c>
      <c r="O10" s="8" t="s">
        <v>25</v>
      </c>
    </row>
    <row r="11" s="3" customFormat="1" ht="76" customHeight="1" spans="1:15">
      <c r="A11" s="8" t="s">
        <v>52</v>
      </c>
      <c r="B11" s="9">
        <v>9</v>
      </c>
      <c r="C11" s="8" t="s">
        <v>17</v>
      </c>
      <c r="D11" s="8" t="s">
        <v>48</v>
      </c>
      <c r="E11" s="8" t="s">
        <v>49</v>
      </c>
      <c r="F11" s="8" t="s">
        <v>48</v>
      </c>
      <c r="G11" s="8" t="s">
        <v>49</v>
      </c>
      <c r="H11" s="8" t="s">
        <v>53</v>
      </c>
      <c r="I11" s="8" t="s">
        <v>51</v>
      </c>
      <c r="J11" s="12">
        <v>43947</v>
      </c>
      <c r="K11" s="8" t="s">
        <v>23</v>
      </c>
      <c r="L11" s="9">
        <v>20201229</v>
      </c>
      <c r="M11" s="13">
        <v>44194</v>
      </c>
      <c r="N11" s="8" t="s">
        <v>24</v>
      </c>
      <c r="O11" s="8" t="s">
        <v>25</v>
      </c>
    </row>
    <row r="12" s="3" customFormat="1" ht="76" customHeight="1" spans="1:15">
      <c r="A12" s="8" t="s">
        <v>54</v>
      </c>
      <c r="B12" s="9">
        <v>10</v>
      </c>
      <c r="C12" s="8" t="s">
        <v>17</v>
      </c>
      <c r="D12" s="8" t="s">
        <v>48</v>
      </c>
      <c r="E12" s="8" t="s">
        <v>49</v>
      </c>
      <c r="F12" s="8" t="s">
        <v>48</v>
      </c>
      <c r="G12" s="8" t="s">
        <v>49</v>
      </c>
      <c r="H12" s="8" t="s">
        <v>55</v>
      </c>
      <c r="I12" s="8" t="s">
        <v>56</v>
      </c>
      <c r="J12" s="12">
        <v>43903</v>
      </c>
      <c r="K12" s="8" t="s">
        <v>23</v>
      </c>
      <c r="L12" s="9">
        <v>20201229</v>
      </c>
      <c r="M12" s="13">
        <v>44194</v>
      </c>
      <c r="N12" s="8" t="s">
        <v>24</v>
      </c>
      <c r="O12" s="8" t="s">
        <v>25</v>
      </c>
    </row>
    <row r="13" s="3" customFormat="1" ht="76" customHeight="1" spans="1:15">
      <c r="A13" s="8" t="s">
        <v>57</v>
      </c>
      <c r="B13" s="9">
        <v>11</v>
      </c>
      <c r="C13" s="8" t="s">
        <v>17</v>
      </c>
      <c r="D13" s="8" t="s">
        <v>58</v>
      </c>
      <c r="E13" s="8" t="s">
        <v>59</v>
      </c>
      <c r="F13" s="8" t="s">
        <v>58</v>
      </c>
      <c r="G13" s="8" t="s">
        <v>59</v>
      </c>
      <c r="H13" s="8" t="s">
        <v>60</v>
      </c>
      <c r="I13" s="8" t="s">
        <v>61</v>
      </c>
      <c r="J13" s="12">
        <v>43909</v>
      </c>
      <c r="K13" s="8" t="s">
        <v>23</v>
      </c>
      <c r="L13" s="9">
        <v>20201229</v>
      </c>
      <c r="M13" s="13">
        <v>44194</v>
      </c>
      <c r="N13" s="8" t="s">
        <v>24</v>
      </c>
      <c r="O13" s="8" t="s">
        <v>25</v>
      </c>
    </row>
    <row r="14" s="3" customFormat="1" ht="76" customHeight="1" spans="1:15">
      <c r="A14" s="8" t="s">
        <v>62</v>
      </c>
      <c r="B14" s="9">
        <v>12</v>
      </c>
      <c r="C14" s="8" t="s">
        <v>17</v>
      </c>
      <c r="D14" s="8" t="s">
        <v>63</v>
      </c>
      <c r="E14" s="8" t="s">
        <v>64</v>
      </c>
      <c r="F14" s="8" t="s">
        <v>63</v>
      </c>
      <c r="G14" s="8" t="s">
        <v>64</v>
      </c>
      <c r="H14" s="8" t="s">
        <v>65</v>
      </c>
      <c r="I14" s="8" t="s">
        <v>66</v>
      </c>
      <c r="J14" s="12">
        <v>44006</v>
      </c>
      <c r="K14" s="8" t="s">
        <v>23</v>
      </c>
      <c r="L14" s="9">
        <v>20201229</v>
      </c>
      <c r="M14" s="13">
        <v>44194</v>
      </c>
      <c r="N14" s="8" t="s">
        <v>24</v>
      </c>
      <c r="O14" s="8" t="s">
        <v>25</v>
      </c>
    </row>
    <row r="15" s="3" customFormat="1" ht="76" customHeight="1" spans="1:15">
      <c r="A15" s="8" t="s">
        <v>67</v>
      </c>
      <c r="B15" s="9">
        <v>13</v>
      </c>
      <c r="C15" s="8" t="s">
        <v>17</v>
      </c>
      <c r="D15" s="8" t="s">
        <v>63</v>
      </c>
      <c r="E15" s="8" t="s">
        <v>64</v>
      </c>
      <c r="F15" s="8" t="s">
        <v>63</v>
      </c>
      <c r="G15" s="8" t="s">
        <v>64</v>
      </c>
      <c r="H15" s="8" t="s">
        <v>68</v>
      </c>
      <c r="I15" s="8" t="s">
        <v>69</v>
      </c>
      <c r="J15" s="12">
        <v>44015</v>
      </c>
      <c r="K15" s="8" t="s">
        <v>23</v>
      </c>
      <c r="L15" s="9">
        <v>20201229</v>
      </c>
      <c r="M15" s="13">
        <v>44194</v>
      </c>
      <c r="N15" s="8" t="s">
        <v>24</v>
      </c>
      <c r="O15" s="8" t="s">
        <v>25</v>
      </c>
    </row>
    <row r="16" s="3" customFormat="1" ht="76" customHeight="1" spans="1:15">
      <c r="A16" s="8" t="s">
        <v>70</v>
      </c>
      <c r="B16" s="9">
        <v>14</v>
      </c>
      <c r="C16" s="8" t="s">
        <v>17</v>
      </c>
      <c r="D16" s="8" t="s">
        <v>71</v>
      </c>
      <c r="E16" s="8" t="s">
        <v>72</v>
      </c>
      <c r="F16" s="8" t="s">
        <v>71</v>
      </c>
      <c r="G16" s="8" t="s">
        <v>72</v>
      </c>
      <c r="H16" s="8" t="s">
        <v>42</v>
      </c>
      <c r="I16" s="8" t="s">
        <v>73</v>
      </c>
      <c r="J16" s="12">
        <v>44014</v>
      </c>
      <c r="K16" s="8" t="s">
        <v>23</v>
      </c>
      <c r="L16" s="9">
        <v>20201229</v>
      </c>
      <c r="M16" s="13">
        <v>44194</v>
      </c>
      <c r="N16" s="8" t="s">
        <v>24</v>
      </c>
      <c r="O16" s="8" t="s">
        <v>25</v>
      </c>
    </row>
    <row r="17" s="3" customFormat="1" ht="76" customHeight="1" spans="1:15">
      <c r="A17" s="8" t="s">
        <v>74</v>
      </c>
      <c r="B17" s="9">
        <v>15</v>
      </c>
      <c r="C17" s="8" t="s">
        <v>17</v>
      </c>
      <c r="D17" s="8" t="s">
        <v>71</v>
      </c>
      <c r="E17" s="8" t="s">
        <v>72</v>
      </c>
      <c r="F17" s="8" t="s">
        <v>71</v>
      </c>
      <c r="G17" s="8" t="s">
        <v>72</v>
      </c>
      <c r="H17" s="8" t="s">
        <v>75</v>
      </c>
      <c r="I17" s="8" t="s">
        <v>76</v>
      </c>
      <c r="J17" s="12">
        <v>44013</v>
      </c>
      <c r="K17" s="8" t="s">
        <v>23</v>
      </c>
      <c r="L17" s="9">
        <v>20201229</v>
      </c>
      <c r="M17" s="13">
        <v>44194</v>
      </c>
      <c r="N17" s="8" t="s">
        <v>24</v>
      </c>
      <c r="O17" s="8" t="s">
        <v>25</v>
      </c>
    </row>
    <row r="18" s="3" customFormat="1" ht="76" customHeight="1" spans="1:15">
      <c r="A18" s="8" t="s">
        <v>77</v>
      </c>
      <c r="B18" s="9">
        <v>16</v>
      </c>
      <c r="C18" s="8" t="s">
        <v>17</v>
      </c>
      <c r="D18" s="8" t="s">
        <v>78</v>
      </c>
      <c r="E18" s="8" t="s">
        <v>79</v>
      </c>
      <c r="F18" s="8" t="s">
        <v>78</v>
      </c>
      <c r="G18" s="8" t="s">
        <v>79</v>
      </c>
      <c r="H18" s="8" t="s">
        <v>80</v>
      </c>
      <c r="I18" s="8" t="s">
        <v>81</v>
      </c>
      <c r="J18" s="12">
        <v>44025</v>
      </c>
      <c r="K18" s="8" t="s">
        <v>82</v>
      </c>
      <c r="L18" s="9">
        <v>20201229</v>
      </c>
      <c r="M18" s="13">
        <v>44194</v>
      </c>
      <c r="N18" s="8" t="s">
        <v>24</v>
      </c>
      <c r="O18" s="8" t="s">
        <v>25</v>
      </c>
    </row>
    <row r="19" s="3" customFormat="1" ht="76" customHeight="1" spans="1:15">
      <c r="A19" s="8" t="s">
        <v>83</v>
      </c>
      <c r="B19" s="9">
        <v>17</v>
      </c>
      <c r="C19" s="8" t="s">
        <v>17</v>
      </c>
      <c r="D19" s="8" t="s">
        <v>84</v>
      </c>
      <c r="E19" s="8" t="s">
        <v>85</v>
      </c>
      <c r="F19" s="8" t="s">
        <v>84</v>
      </c>
      <c r="G19" s="8" t="s">
        <v>85</v>
      </c>
      <c r="H19" s="8" t="s">
        <v>86</v>
      </c>
      <c r="I19" s="8" t="s">
        <v>87</v>
      </c>
      <c r="J19" s="12">
        <v>44028</v>
      </c>
      <c r="K19" s="8" t="s">
        <v>82</v>
      </c>
      <c r="L19" s="9">
        <v>20201229</v>
      </c>
      <c r="M19" s="13">
        <v>44194</v>
      </c>
      <c r="N19" s="8" t="s">
        <v>24</v>
      </c>
      <c r="O19" s="8" t="s">
        <v>25</v>
      </c>
    </row>
    <row r="20" s="3" customFormat="1" ht="76" customHeight="1" spans="1:15">
      <c r="A20" s="8" t="s">
        <v>88</v>
      </c>
      <c r="B20" s="9">
        <v>18</v>
      </c>
      <c r="C20" s="8" t="s">
        <v>89</v>
      </c>
      <c r="D20" s="8" t="s">
        <v>90</v>
      </c>
      <c r="E20" s="8" t="s">
        <v>91</v>
      </c>
      <c r="F20" s="8" t="s">
        <v>92</v>
      </c>
      <c r="G20" s="8" t="s">
        <v>93</v>
      </c>
      <c r="H20" s="8" t="s">
        <v>94</v>
      </c>
      <c r="I20" s="8" t="s">
        <v>95</v>
      </c>
      <c r="J20" s="12">
        <v>44071</v>
      </c>
      <c r="K20" s="8" t="s">
        <v>82</v>
      </c>
      <c r="L20" s="9">
        <v>20201229</v>
      </c>
      <c r="M20" s="13">
        <v>44194</v>
      </c>
      <c r="N20" s="8" t="s">
        <v>24</v>
      </c>
      <c r="O20" s="8" t="s">
        <v>96</v>
      </c>
    </row>
    <row r="21" s="3" customFormat="1" ht="76" customHeight="1" spans="1:15">
      <c r="A21" s="8" t="s">
        <v>97</v>
      </c>
      <c r="B21" s="9">
        <v>19</v>
      </c>
      <c r="C21" s="8" t="s">
        <v>17</v>
      </c>
      <c r="D21" s="8" t="s">
        <v>98</v>
      </c>
      <c r="E21" s="8" t="s">
        <v>99</v>
      </c>
      <c r="F21" s="8" t="s">
        <v>98</v>
      </c>
      <c r="G21" s="8" t="s">
        <v>99</v>
      </c>
      <c r="H21" s="8" t="s">
        <v>100</v>
      </c>
      <c r="I21" s="8" t="s">
        <v>101</v>
      </c>
      <c r="J21" s="12">
        <v>44056</v>
      </c>
      <c r="K21" s="8" t="s">
        <v>82</v>
      </c>
      <c r="L21" s="9">
        <v>20201229</v>
      </c>
      <c r="M21" s="13">
        <v>44194</v>
      </c>
      <c r="N21" s="8" t="s">
        <v>24</v>
      </c>
      <c r="O21" s="8" t="s">
        <v>25</v>
      </c>
    </row>
    <row r="22" s="3" customFormat="1" ht="76" customHeight="1" spans="1:15">
      <c r="A22" s="8" t="s">
        <v>102</v>
      </c>
      <c r="B22" s="9">
        <v>20</v>
      </c>
      <c r="C22" s="8" t="s">
        <v>17</v>
      </c>
      <c r="D22" s="8" t="s">
        <v>98</v>
      </c>
      <c r="E22" s="8" t="s">
        <v>99</v>
      </c>
      <c r="F22" s="8" t="s">
        <v>98</v>
      </c>
      <c r="G22" s="8" t="s">
        <v>99</v>
      </c>
      <c r="H22" s="8" t="s">
        <v>103</v>
      </c>
      <c r="I22" s="8" t="s">
        <v>101</v>
      </c>
      <c r="J22" s="12">
        <v>44056</v>
      </c>
      <c r="K22" s="8" t="s">
        <v>82</v>
      </c>
      <c r="L22" s="9">
        <v>20201229</v>
      </c>
      <c r="M22" s="13">
        <v>44194</v>
      </c>
      <c r="N22" s="8" t="s">
        <v>24</v>
      </c>
      <c r="O22" s="8" t="s">
        <v>25</v>
      </c>
    </row>
    <row r="23" s="3" customFormat="1" ht="76" customHeight="1" spans="1:15">
      <c r="A23" s="8" t="s">
        <v>104</v>
      </c>
      <c r="B23" s="9">
        <v>21</v>
      </c>
      <c r="C23" s="8" t="s">
        <v>17</v>
      </c>
      <c r="D23" s="8" t="s">
        <v>84</v>
      </c>
      <c r="E23" s="8" t="s">
        <v>85</v>
      </c>
      <c r="F23" s="8" t="s">
        <v>84</v>
      </c>
      <c r="G23" s="8" t="s">
        <v>85</v>
      </c>
      <c r="H23" s="8" t="s">
        <v>105</v>
      </c>
      <c r="I23" s="8" t="s">
        <v>106</v>
      </c>
      <c r="J23" s="12">
        <v>44028</v>
      </c>
      <c r="K23" s="8" t="s">
        <v>82</v>
      </c>
      <c r="L23" s="9">
        <v>20201229</v>
      </c>
      <c r="M23" s="13">
        <v>44194</v>
      </c>
      <c r="N23" s="8" t="s">
        <v>24</v>
      </c>
      <c r="O23" s="8" t="s">
        <v>25</v>
      </c>
    </row>
    <row r="24" s="3" customFormat="1" ht="76" customHeight="1" spans="1:15">
      <c r="A24" s="8" t="s">
        <v>107</v>
      </c>
      <c r="B24" s="9">
        <v>22</v>
      </c>
      <c r="C24" s="8" t="s">
        <v>17</v>
      </c>
      <c r="D24" s="8" t="s">
        <v>84</v>
      </c>
      <c r="E24" s="8" t="s">
        <v>85</v>
      </c>
      <c r="F24" s="8" t="s">
        <v>84</v>
      </c>
      <c r="G24" s="8" t="s">
        <v>85</v>
      </c>
      <c r="H24" s="8" t="s">
        <v>108</v>
      </c>
      <c r="I24" s="8" t="s">
        <v>109</v>
      </c>
      <c r="J24" s="12">
        <v>44028</v>
      </c>
      <c r="K24" s="8" t="s">
        <v>82</v>
      </c>
      <c r="L24" s="9">
        <v>20201229</v>
      </c>
      <c r="M24" s="13">
        <v>44194</v>
      </c>
      <c r="N24" s="8" t="s">
        <v>24</v>
      </c>
      <c r="O24" s="8" t="s">
        <v>25</v>
      </c>
    </row>
    <row r="25" s="3" customFormat="1" ht="76" customHeight="1" spans="1:15">
      <c r="A25" s="8" t="s">
        <v>110</v>
      </c>
      <c r="B25" s="9">
        <v>23</v>
      </c>
      <c r="C25" s="8" t="s">
        <v>17</v>
      </c>
      <c r="D25" s="8" t="s">
        <v>111</v>
      </c>
      <c r="E25" s="8" t="s">
        <v>112</v>
      </c>
      <c r="F25" s="8" t="s">
        <v>111</v>
      </c>
      <c r="G25" s="8" t="s">
        <v>112</v>
      </c>
      <c r="H25" s="8" t="s">
        <v>113</v>
      </c>
      <c r="I25" s="8" t="s">
        <v>114</v>
      </c>
      <c r="J25" s="12">
        <v>43938</v>
      </c>
      <c r="K25" s="8" t="s">
        <v>115</v>
      </c>
      <c r="L25" s="9">
        <v>20201229</v>
      </c>
      <c r="M25" s="13">
        <v>44194</v>
      </c>
      <c r="N25" s="8" t="s">
        <v>24</v>
      </c>
      <c r="O25" s="8" t="s">
        <v>25</v>
      </c>
    </row>
    <row r="26" s="3" customFormat="1" ht="76" customHeight="1" spans="1:15">
      <c r="A26" s="8" t="s">
        <v>116</v>
      </c>
      <c r="B26" s="9">
        <v>24</v>
      </c>
      <c r="C26" s="8" t="s">
        <v>17</v>
      </c>
      <c r="D26" s="8" t="s">
        <v>117</v>
      </c>
      <c r="E26" s="8" t="s">
        <v>118</v>
      </c>
      <c r="F26" s="8" t="s">
        <v>117</v>
      </c>
      <c r="G26" s="8" t="s">
        <v>118</v>
      </c>
      <c r="H26" s="8" t="s">
        <v>119</v>
      </c>
      <c r="I26" s="8" t="s">
        <v>120</v>
      </c>
      <c r="J26" s="12">
        <v>44022</v>
      </c>
      <c r="K26" s="8" t="s">
        <v>115</v>
      </c>
      <c r="L26" s="9">
        <v>20201229</v>
      </c>
      <c r="M26" s="13">
        <v>44194</v>
      </c>
      <c r="N26" s="8" t="s">
        <v>24</v>
      </c>
      <c r="O26" s="8" t="s">
        <v>25</v>
      </c>
    </row>
    <row r="27" s="3" customFormat="1" ht="76" customHeight="1" spans="1:15">
      <c r="A27" s="8" t="s">
        <v>121</v>
      </c>
      <c r="B27" s="9">
        <v>25</v>
      </c>
      <c r="C27" s="8" t="s">
        <v>17</v>
      </c>
      <c r="D27" s="8" t="s">
        <v>117</v>
      </c>
      <c r="E27" s="8" t="s">
        <v>118</v>
      </c>
      <c r="F27" s="8" t="s">
        <v>117</v>
      </c>
      <c r="G27" s="8" t="s">
        <v>118</v>
      </c>
      <c r="H27" s="8" t="s">
        <v>122</v>
      </c>
      <c r="I27" s="8" t="s">
        <v>120</v>
      </c>
      <c r="J27" s="12">
        <v>43999</v>
      </c>
      <c r="K27" s="8" t="s">
        <v>115</v>
      </c>
      <c r="L27" s="9">
        <v>20201229</v>
      </c>
      <c r="M27" s="13">
        <v>44194</v>
      </c>
      <c r="N27" s="8" t="s">
        <v>24</v>
      </c>
      <c r="O27" s="8" t="s">
        <v>25</v>
      </c>
    </row>
    <row r="28" s="3" customFormat="1" ht="76" customHeight="1" spans="1:15">
      <c r="A28" s="8" t="s">
        <v>123</v>
      </c>
      <c r="B28" s="9">
        <v>26</v>
      </c>
      <c r="C28" s="8" t="s">
        <v>89</v>
      </c>
      <c r="D28" s="8" t="s">
        <v>124</v>
      </c>
      <c r="E28" s="8" t="s">
        <v>125</v>
      </c>
      <c r="F28" s="8" t="s">
        <v>126</v>
      </c>
      <c r="G28" s="8" t="s">
        <v>127</v>
      </c>
      <c r="H28" s="8" t="s">
        <v>128</v>
      </c>
      <c r="I28" s="8" t="s">
        <v>129</v>
      </c>
      <c r="J28" s="12">
        <v>44061</v>
      </c>
      <c r="K28" s="8" t="s">
        <v>115</v>
      </c>
      <c r="L28" s="9">
        <v>20201229</v>
      </c>
      <c r="M28" s="13">
        <v>44194</v>
      </c>
      <c r="N28" s="8" t="s">
        <v>24</v>
      </c>
      <c r="O28" s="8" t="s">
        <v>25</v>
      </c>
    </row>
    <row r="29" s="3" customFormat="1" ht="76" customHeight="1" spans="1:15">
      <c r="A29" s="8" t="s">
        <v>130</v>
      </c>
      <c r="B29" s="9">
        <v>27</v>
      </c>
      <c r="C29" s="8" t="s">
        <v>89</v>
      </c>
      <c r="D29" s="8" t="s">
        <v>131</v>
      </c>
      <c r="E29" s="8" t="s">
        <v>132</v>
      </c>
      <c r="F29" s="8" t="s">
        <v>133</v>
      </c>
      <c r="G29" s="8" t="s">
        <v>134</v>
      </c>
      <c r="H29" s="8" t="s">
        <v>128</v>
      </c>
      <c r="I29" s="8" t="s">
        <v>135</v>
      </c>
      <c r="J29" s="12">
        <v>44064</v>
      </c>
      <c r="K29" s="8" t="s">
        <v>115</v>
      </c>
      <c r="L29" s="9">
        <v>20201229</v>
      </c>
      <c r="M29" s="13">
        <v>44194</v>
      </c>
      <c r="N29" s="8" t="s">
        <v>24</v>
      </c>
      <c r="O29" s="8" t="s">
        <v>25</v>
      </c>
    </row>
    <row r="30" s="3" customFormat="1" ht="76" customHeight="1" spans="1:15">
      <c r="A30" s="8" t="s">
        <v>136</v>
      </c>
      <c r="B30" s="9">
        <v>28</v>
      </c>
      <c r="C30" s="8" t="s">
        <v>89</v>
      </c>
      <c r="D30" s="8" t="s">
        <v>137</v>
      </c>
      <c r="E30" s="8" t="s">
        <v>138</v>
      </c>
      <c r="F30" s="8" t="s">
        <v>139</v>
      </c>
      <c r="G30" s="8" t="s">
        <v>140</v>
      </c>
      <c r="H30" s="8" t="s">
        <v>141</v>
      </c>
      <c r="I30" s="8" t="s">
        <v>142</v>
      </c>
      <c r="J30" s="12">
        <v>44051</v>
      </c>
      <c r="K30" s="8" t="s">
        <v>115</v>
      </c>
      <c r="L30" s="9">
        <v>20201229</v>
      </c>
      <c r="M30" s="13">
        <v>44194</v>
      </c>
      <c r="N30" s="8" t="s">
        <v>24</v>
      </c>
      <c r="O30" s="8" t="s">
        <v>25</v>
      </c>
    </row>
    <row r="31" s="3" customFormat="1" ht="76" customHeight="1" spans="1:15">
      <c r="A31" s="8" t="s">
        <v>143</v>
      </c>
      <c r="B31" s="9">
        <v>29</v>
      </c>
      <c r="C31" s="8" t="s">
        <v>89</v>
      </c>
      <c r="D31" s="8" t="s">
        <v>144</v>
      </c>
      <c r="E31" s="8" t="s">
        <v>145</v>
      </c>
      <c r="F31" s="8" t="s">
        <v>146</v>
      </c>
      <c r="G31" s="8" t="s">
        <v>147</v>
      </c>
      <c r="H31" s="8" t="s">
        <v>148</v>
      </c>
      <c r="I31" s="8" t="s">
        <v>149</v>
      </c>
      <c r="J31" s="12">
        <v>44062</v>
      </c>
      <c r="K31" s="8" t="s">
        <v>115</v>
      </c>
      <c r="L31" s="9">
        <v>20201229</v>
      </c>
      <c r="M31" s="13">
        <v>44194</v>
      </c>
      <c r="N31" s="8" t="s">
        <v>24</v>
      </c>
      <c r="O31" s="8" t="s">
        <v>25</v>
      </c>
    </row>
    <row r="32" s="3" customFormat="1" ht="76" customHeight="1" spans="1:15">
      <c r="A32" s="8" t="s">
        <v>150</v>
      </c>
      <c r="B32" s="9">
        <v>30</v>
      </c>
      <c r="C32" s="8" t="s">
        <v>89</v>
      </c>
      <c r="D32" s="8" t="s">
        <v>124</v>
      </c>
      <c r="E32" s="8" t="s">
        <v>125</v>
      </c>
      <c r="F32" s="8" t="s">
        <v>126</v>
      </c>
      <c r="G32" s="8" t="s">
        <v>127</v>
      </c>
      <c r="H32" s="8" t="s">
        <v>128</v>
      </c>
      <c r="I32" s="8" t="s">
        <v>151</v>
      </c>
      <c r="J32" s="12">
        <v>44089</v>
      </c>
      <c r="K32" s="8" t="s">
        <v>115</v>
      </c>
      <c r="L32" s="9">
        <v>20201229</v>
      </c>
      <c r="M32" s="13">
        <v>44194</v>
      </c>
      <c r="N32" s="8" t="s">
        <v>24</v>
      </c>
      <c r="O32" s="8" t="s">
        <v>25</v>
      </c>
    </row>
    <row r="33" s="3" customFormat="1" ht="76" customHeight="1" spans="1:15">
      <c r="A33" s="8" t="s">
        <v>152</v>
      </c>
      <c r="B33" s="9">
        <v>31</v>
      </c>
      <c r="C33" s="8" t="s">
        <v>89</v>
      </c>
      <c r="D33" s="8" t="s">
        <v>153</v>
      </c>
      <c r="E33" s="8" t="s">
        <v>154</v>
      </c>
      <c r="F33" s="8" t="s">
        <v>155</v>
      </c>
      <c r="G33" s="8" t="s">
        <v>134</v>
      </c>
      <c r="H33" s="8" t="s">
        <v>156</v>
      </c>
      <c r="I33" s="8" t="s">
        <v>157</v>
      </c>
      <c r="J33" s="12">
        <v>44088</v>
      </c>
      <c r="K33" s="8" t="s">
        <v>115</v>
      </c>
      <c r="L33" s="9">
        <v>20201229</v>
      </c>
      <c r="M33" s="13">
        <v>44194</v>
      </c>
      <c r="N33" s="8" t="s">
        <v>24</v>
      </c>
      <c r="O33" s="8" t="s">
        <v>25</v>
      </c>
    </row>
    <row r="34" s="3" customFormat="1" ht="76" customHeight="1" spans="1:15">
      <c r="A34" s="8" t="s">
        <v>158</v>
      </c>
      <c r="B34" s="9">
        <v>32</v>
      </c>
      <c r="C34" s="8" t="s">
        <v>89</v>
      </c>
      <c r="D34" s="8" t="s">
        <v>159</v>
      </c>
      <c r="E34" s="8" t="s">
        <v>160</v>
      </c>
      <c r="F34" s="8" t="s">
        <v>139</v>
      </c>
      <c r="G34" s="8" t="s">
        <v>140</v>
      </c>
      <c r="H34" s="8" t="s">
        <v>128</v>
      </c>
      <c r="I34" s="8" t="s">
        <v>161</v>
      </c>
      <c r="J34" s="12">
        <v>44071</v>
      </c>
      <c r="K34" s="8" t="s">
        <v>115</v>
      </c>
      <c r="L34" s="9">
        <v>20201229</v>
      </c>
      <c r="M34" s="13">
        <v>44194</v>
      </c>
      <c r="N34" s="8" t="s">
        <v>24</v>
      </c>
      <c r="O34" s="8" t="s">
        <v>25</v>
      </c>
    </row>
    <row r="35" s="3" customFormat="1" ht="76" customHeight="1" spans="1:15">
      <c r="A35" s="8" t="s">
        <v>162</v>
      </c>
      <c r="B35" s="9">
        <v>33</v>
      </c>
      <c r="C35" s="8" t="s">
        <v>89</v>
      </c>
      <c r="D35" s="8" t="s">
        <v>163</v>
      </c>
      <c r="E35" s="8" t="s">
        <v>164</v>
      </c>
      <c r="F35" s="8" t="s">
        <v>146</v>
      </c>
      <c r="G35" s="8" t="s">
        <v>147</v>
      </c>
      <c r="H35" s="8" t="s">
        <v>165</v>
      </c>
      <c r="I35" s="8" t="s">
        <v>166</v>
      </c>
      <c r="J35" s="12">
        <v>44092</v>
      </c>
      <c r="K35" s="8" t="s">
        <v>115</v>
      </c>
      <c r="L35" s="9">
        <v>20201229</v>
      </c>
      <c r="M35" s="13">
        <v>44194</v>
      </c>
      <c r="N35" s="8" t="s">
        <v>24</v>
      </c>
      <c r="O35" s="8" t="s">
        <v>25</v>
      </c>
    </row>
    <row r="36" s="3" customFormat="1" ht="76" customHeight="1" spans="1:15">
      <c r="A36" s="8" t="s">
        <v>167</v>
      </c>
      <c r="B36" s="9">
        <v>34</v>
      </c>
      <c r="C36" s="8" t="s">
        <v>89</v>
      </c>
      <c r="D36" s="8" t="s">
        <v>168</v>
      </c>
      <c r="E36" s="8" t="s">
        <v>169</v>
      </c>
      <c r="F36" s="8" t="s">
        <v>126</v>
      </c>
      <c r="G36" s="8" t="s">
        <v>127</v>
      </c>
      <c r="H36" s="8" t="s">
        <v>128</v>
      </c>
      <c r="I36" s="8" t="s">
        <v>170</v>
      </c>
      <c r="J36" s="12">
        <v>44060</v>
      </c>
      <c r="K36" s="8" t="s">
        <v>115</v>
      </c>
      <c r="L36" s="9">
        <v>20201229</v>
      </c>
      <c r="M36" s="13">
        <v>44194</v>
      </c>
      <c r="N36" s="8" t="s">
        <v>24</v>
      </c>
      <c r="O36" s="8" t="s">
        <v>25</v>
      </c>
    </row>
    <row r="37" s="3" customFormat="1" ht="76" customHeight="1" spans="1:15">
      <c r="A37" s="8" t="s">
        <v>171</v>
      </c>
      <c r="B37" s="9">
        <v>35</v>
      </c>
      <c r="C37" s="8" t="s">
        <v>89</v>
      </c>
      <c r="D37" s="8" t="s">
        <v>172</v>
      </c>
      <c r="E37" s="8" t="s">
        <v>164</v>
      </c>
      <c r="F37" s="8" t="s">
        <v>146</v>
      </c>
      <c r="G37" s="8" t="s">
        <v>147</v>
      </c>
      <c r="H37" s="8" t="s">
        <v>173</v>
      </c>
      <c r="I37" s="8" t="s">
        <v>174</v>
      </c>
      <c r="J37" s="12">
        <v>44102</v>
      </c>
      <c r="K37" s="8" t="s">
        <v>115</v>
      </c>
      <c r="L37" s="9">
        <v>20201229</v>
      </c>
      <c r="M37" s="13">
        <v>44194</v>
      </c>
      <c r="N37" s="8" t="s">
        <v>24</v>
      </c>
      <c r="O37" s="8" t="s">
        <v>25</v>
      </c>
    </row>
    <row r="38" s="3" customFormat="1" ht="76" customHeight="1" spans="1:15">
      <c r="A38" s="8" t="s">
        <v>175</v>
      </c>
      <c r="B38" s="9">
        <v>36</v>
      </c>
      <c r="C38" s="8" t="s">
        <v>89</v>
      </c>
      <c r="D38" s="8" t="s">
        <v>176</v>
      </c>
      <c r="E38" s="8" t="s">
        <v>177</v>
      </c>
      <c r="F38" s="8" t="s">
        <v>139</v>
      </c>
      <c r="G38" s="8" t="s">
        <v>140</v>
      </c>
      <c r="H38" s="8" t="s">
        <v>128</v>
      </c>
      <c r="I38" s="8" t="s">
        <v>178</v>
      </c>
      <c r="J38" s="12">
        <v>44111</v>
      </c>
      <c r="K38" s="8" t="s">
        <v>115</v>
      </c>
      <c r="L38" s="9">
        <v>20201229</v>
      </c>
      <c r="M38" s="13">
        <v>44194</v>
      </c>
      <c r="N38" s="8" t="s">
        <v>24</v>
      </c>
      <c r="O38" s="8" t="s">
        <v>25</v>
      </c>
    </row>
    <row r="39" s="3" customFormat="1" ht="76" customHeight="1" spans="1:15">
      <c r="A39" s="8" t="s">
        <v>179</v>
      </c>
      <c r="B39" s="9">
        <v>37</v>
      </c>
      <c r="C39" s="8" t="s">
        <v>89</v>
      </c>
      <c r="D39" s="8" t="s">
        <v>131</v>
      </c>
      <c r="E39" s="8" t="s">
        <v>180</v>
      </c>
      <c r="F39" s="8" t="s">
        <v>155</v>
      </c>
      <c r="G39" s="8" t="s">
        <v>134</v>
      </c>
      <c r="H39" s="8" t="s">
        <v>128</v>
      </c>
      <c r="I39" s="8" t="s">
        <v>181</v>
      </c>
      <c r="J39" s="12">
        <v>44097</v>
      </c>
      <c r="K39" s="8" t="s">
        <v>115</v>
      </c>
      <c r="L39" s="9">
        <v>20201229</v>
      </c>
      <c r="M39" s="13">
        <v>44194</v>
      </c>
      <c r="N39" s="8" t="s">
        <v>24</v>
      </c>
      <c r="O39" s="8" t="s">
        <v>25</v>
      </c>
    </row>
    <row r="40" s="3" customFormat="1" ht="76" customHeight="1" spans="1:15">
      <c r="A40" s="8" t="s">
        <v>182</v>
      </c>
      <c r="B40" s="9">
        <v>38</v>
      </c>
      <c r="C40" s="8" t="s">
        <v>17</v>
      </c>
      <c r="D40" s="8" t="s">
        <v>183</v>
      </c>
      <c r="E40" s="8" t="s">
        <v>184</v>
      </c>
      <c r="F40" s="8" t="s">
        <v>183</v>
      </c>
      <c r="G40" s="8" t="s">
        <v>184</v>
      </c>
      <c r="H40" s="8" t="s">
        <v>185</v>
      </c>
      <c r="I40" s="8" t="s">
        <v>186</v>
      </c>
      <c r="J40" s="12">
        <v>43931</v>
      </c>
      <c r="K40" s="8" t="s">
        <v>115</v>
      </c>
      <c r="L40" s="9">
        <v>20201229</v>
      </c>
      <c r="M40" s="13">
        <v>44194</v>
      </c>
      <c r="N40" s="8" t="s">
        <v>24</v>
      </c>
      <c r="O40" s="8" t="s">
        <v>25</v>
      </c>
    </row>
    <row r="41" s="3" customFormat="1" ht="76" customHeight="1" spans="1:15">
      <c r="A41" s="8" t="s">
        <v>187</v>
      </c>
      <c r="B41" s="9">
        <v>39</v>
      </c>
      <c r="C41" s="8" t="s">
        <v>89</v>
      </c>
      <c r="D41" s="8" t="s">
        <v>188</v>
      </c>
      <c r="E41" s="8" t="s">
        <v>189</v>
      </c>
      <c r="F41" s="8" t="s">
        <v>190</v>
      </c>
      <c r="G41" s="8" t="s">
        <v>191</v>
      </c>
      <c r="H41" s="8" t="s">
        <v>192</v>
      </c>
      <c r="I41" s="8" t="s">
        <v>193</v>
      </c>
      <c r="J41" s="12">
        <v>43937</v>
      </c>
      <c r="K41" s="8" t="s">
        <v>115</v>
      </c>
      <c r="L41" s="9">
        <v>20201229</v>
      </c>
      <c r="M41" s="13">
        <v>44194</v>
      </c>
      <c r="N41" s="8" t="s">
        <v>24</v>
      </c>
      <c r="O41" s="8" t="s">
        <v>194</v>
      </c>
    </row>
    <row r="42" s="3" customFormat="1" ht="76" customHeight="1" spans="1:15">
      <c r="A42" s="8" t="s">
        <v>195</v>
      </c>
      <c r="B42" s="9">
        <v>40</v>
      </c>
      <c r="C42" s="8" t="s">
        <v>89</v>
      </c>
      <c r="D42" s="8" t="s">
        <v>196</v>
      </c>
      <c r="E42" s="8" t="s">
        <v>197</v>
      </c>
      <c r="F42" s="8" t="s">
        <v>198</v>
      </c>
      <c r="G42" s="8" t="s">
        <v>199</v>
      </c>
      <c r="H42" s="8" t="s">
        <v>200</v>
      </c>
      <c r="I42" s="8" t="s">
        <v>201</v>
      </c>
      <c r="J42" s="12">
        <v>43833</v>
      </c>
      <c r="K42" s="8" t="s">
        <v>115</v>
      </c>
      <c r="L42" s="9">
        <v>20201229</v>
      </c>
      <c r="M42" s="13">
        <v>44194</v>
      </c>
      <c r="N42" s="8" t="s">
        <v>24</v>
      </c>
      <c r="O42" s="8" t="s">
        <v>194</v>
      </c>
    </row>
    <row r="43" s="3" customFormat="1" ht="76" customHeight="1" spans="1:15">
      <c r="A43" s="8" t="s">
        <v>202</v>
      </c>
      <c r="B43" s="9">
        <v>41</v>
      </c>
      <c r="C43" s="8" t="s">
        <v>89</v>
      </c>
      <c r="D43" s="8" t="s">
        <v>203</v>
      </c>
      <c r="E43" s="8" t="s">
        <v>204</v>
      </c>
      <c r="F43" s="8" t="s">
        <v>198</v>
      </c>
      <c r="G43" s="8" t="s">
        <v>205</v>
      </c>
      <c r="H43" s="8" t="s">
        <v>206</v>
      </c>
      <c r="I43" s="8" t="s">
        <v>207</v>
      </c>
      <c r="J43" s="12">
        <v>43893</v>
      </c>
      <c r="K43" s="8" t="s">
        <v>115</v>
      </c>
      <c r="L43" s="9">
        <v>20201229</v>
      </c>
      <c r="M43" s="13">
        <v>44194</v>
      </c>
      <c r="N43" s="8" t="s">
        <v>24</v>
      </c>
      <c r="O43" s="8" t="s">
        <v>194</v>
      </c>
    </row>
    <row r="44" s="3" customFormat="1" ht="76" customHeight="1" spans="1:15">
      <c r="A44" s="8" t="s">
        <v>208</v>
      </c>
      <c r="B44" s="9">
        <v>42</v>
      </c>
      <c r="C44" s="8" t="s">
        <v>89</v>
      </c>
      <c r="D44" s="8" t="s">
        <v>209</v>
      </c>
      <c r="E44" s="8" t="s">
        <v>210</v>
      </c>
      <c r="F44" s="8" t="s">
        <v>211</v>
      </c>
      <c r="G44" s="8" t="s">
        <v>212</v>
      </c>
      <c r="H44" s="8" t="s">
        <v>213</v>
      </c>
      <c r="I44" s="8" t="s">
        <v>214</v>
      </c>
      <c r="J44" s="12">
        <v>43931</v>
      </c>
      <c r="K44" s="8" t="s">
        <v>115</v>
      </c>
      <c r="L44" s="9">
        <v>20201229</v>
      </c>
      <c r="M44" s="13">
        <v>44194</v>
      </c>
      <c r="N44" s="8" t="s">
        <v>24</v>
      </c>
      <c r="O44" s="8" t="s">
        <v>194</v>
      </c>
    </row>
    <row r="45" s="3" customFormat="1" ht="76" customHeight="1" spans="1:15">
      <c r="A45" s="8" t="s">
        <v>215</v>
      </c>
      <c r="B45" s="9">
        <v>43</v>
      </c>
      <c r="C45" s="8" t="s">
        <v>89</v>
      </c>
      <c r="D45" s="8" t="s">
        <v>216</v>
      </c>
      <c r="E45" s="8" t="s">
        <v>217</v>
      </c>
      <c r="F45" s="8" t="s">
        <v>211</v>
      </c>
      <c r="G45" s="8" t="s">
        <v>212</v>
      </c>
      <c r="H45" s="8" t="s">
        <v>218</v>
      </c>
      <c r="I45" s="8" t="s">
        <v>214</v>
      </c>
      <c r="J45" s="12">
        <v>43893</v>
      </c>
      <c r="K45" s="8" t="s">
        <v>115</v>
      </c>
      <c r="L45" s="9">
        <v>20201229</v>
      </c>
      <c r="M45" s="13">
        <v>44194</v>
      </c>
      <c r="N45" s="8" t="s">
        <v>24</v>
      </c>
      <c r="O45" s="8" t="s">
        <v>194</v>
      </c>
    </row>
    <row r="46" s="3" customFormat="1" ht="76" customHeight="1" spans="1:15">
      <c r="A46" s="8" t="s">
        <v>219</v>
      </c>
      <c r="B46" s="9">
        <v>44</v>
      </c>
      <c r="C46" s="8" t="s">
        <v>89</v>
      </c>
      <c r="D46" s="8" t="s">
        <v>196</v>
      </c>
      <c r="E46" s="8" t="s">
        <v>197</v>
      </c>
      <c r="F46" s="8" t="s">
        <v>220</v>
      </c>
      <c r="G46" s="8" t="s">
        <v>221</v>
      </c>
      <c r="H46" s="8" t="s">
        <v>200</v>
      </c>
      <c r="I46" s="8" t="s">
        <v>222</v>
      </c>
      <c r="J46" s="12">
        <v>43833</v>
      </c>
      <c r="K46" s="8" t="s">
        <v>115</v>
      </c>
      <c r="L46" s="9">
        <v>20201229</v>
      </c>
      <c r="M46" s="13">
        <v>44194</v>
      </c>
      <c r="N46" s="8" t="s">
        <v>24</v>
      </c>
      <c r="O46" s="8" t="s">
        <v>194</v>
      </c>
    </row>
    <row r="47" s="3" customFormat="1" ht="76" customHeight="1" spans="1:15">
      <c r="A47" s="8" t="s">
        <v>223</v>
      </c>
      <c r="B47" s="9">
        <v>45</v>
      </c>
      <c r="C47" s="8" t="s">
        <v>89</v>
      </c>
      <c r="D47" s="8" t="s">
        <v>196</v>
      </c>
      <c r="E47" s="8" t="s">
        <v>197</v>
      </c>
      <c r="F47" s="8" t="s">
        <v>220</v>
      </c>
      <c r="G47" s="8" t="s">
        <v>221</v>
      </c>
      <c r="H47" s="8" t="s">
        <v>224</v>
      </c>
      <c r="I47" s="8" t="s">
        <v>225</v>
      </c>
      <c r="J47" s="12">
        <v>43905</v>
      </c>
      <c r="K47" s="8" t="s">
        <v>115</v>
      </c>
      <c r="L47" s="9">
        <v>20201229</v>
      </c>
      <c r="M47" s="13">
        <v>44194</v>
      </c>
      <c r="N47" s="8" t="s">
        <v>24</v>
      </c>
      <c r="O47" s="8" t="s">
        <v>194</v>
      </c>
    </row>
    <row r="48" s="3" customFormat="1" ht="76" customHeight="1" spans="1:15">
      <c r="A48" s="8" t="s">
        <v>226</v>
      </c>
      <c r="B48" s="9">
        <v>46</v>
      </c>
      <c r="C48" s="8" t="s">
        <v>89</v>
      </c>
      <c r="D48" s="8" t="s">
        <v>227</v>
      </c>
      <c r="E48" s="8" t="s">
        <v>228</v>
      </c>
      <c r="F48" s="8" t="s">
        <v>229</v>
      </c>
      <c r="G48" s="8" t="s">
        <v>230</v>
      </c>
      <c r="H48" s="8" t="s">
        <v>231</v>
      </c>
      <c r="I48" s="8" t="s">
        <v>232</v>
      </c>
      <c r="J48" s="12">
        <v>43845</v>
      </c>
      <c r="K48" s="8" t="s">
        <v>115</v>
      </c>
      <c r="L48" s="9">
        <v>20201229</v>
      </c>
      <c r="M48" s="13">
        <v>44194</v>
      </c>
      <c r="N48" s="8" t="s">
        <v>24</v>
      </c>
      <c r="O48" s="8" t="s">
        <v>194</v>
      </c>
    </row>
    <row r="49" s="3" customFormat="1" ht="76" customHeight="1" spans="1:15">
      <c r="A49" s="8" t="s">
        <v>233</v>
      </c>
      <c r="B49" s="9">
        <v>47</v>
      </c>
      <c r="C49" s="8" t="s">
        <v>89</v>
      </c>
      <c r="D49" s="8" t="s">
        <v>234</v>
      </c>
      <c r="E49" s="8" t="s">
        <v>235</v>
      </c>
      <c r="F49" s="8" t="s">
        <v>236</v>
      </c>
      <c r="G49" s="8" t="s">
        <v>237</v>
      </c>
      <c r="H49" s="8" t="s">
        <v>238</v>
      </c>
      <c r="I49" s="8" t="s">
        <v>239</v>
      </c>
      <c r="J49" s="12">
        <v>43898</v>
      </c>
      <c r="K49" s="8" t="s">
        <v>115</v>
      </c>
      <c r="L49" s="9">
        <v>20201229</v>
      </c>
      <c r="M49" s="13">
        <v>44194</v>
      </c>
      <c r="N49" s="8" t="s">
        <v>24</v>
      </c>
      <c r="O49" s="8" t="s">
        <v>194</v>
      </c>
    </row>
    <row r="50" s="3" customFormat="1" ht="76" customHeight="1" spans="1:15">
      <c r="A50" s="8" t="s">
        <v>240</v>
      </c>
      <c r="B50" s="9">
        <v>48</v>
      </c>
      <c r="C50" s="8" t="s">
        <v>89</v>
      </c>
      <c r="D50" s="8" t="s">
        <v>241</v>
      </c>
      <c r="E50" s="8" t="s">
        <v>242</v>
      </c>
      <c r="F50" s="8" t="s">
        <v>236</v>
      </c>
      <c r="G50" s="8" t="s">
        <v>243</v>
      </c>
      <c r="H50" s="8" t="s">
        <v>244</v>
      </c>
      <c r="I50" s="8" t="s">
        <v>239</v>
      </c>
      <c r="J50" s="12">
        <v>43831</v>
      </c>
      <c r="K50" s="8" t="s">
        <v>115</v>
      </c>
      <c r="L50" s="9">
        <v>20201229</v>
      </c>
      <c r="M50" s="13">
        <v>44194</v>
      </c>
      <c r="N50" s="8" t="s">
        <v>24</v>
      </c>
      <c r="O50" s="8" t="s">
        <v>194</v>
      </c>
    </row>
    <row r="51" s="3" customFormat="1" ht="76" customHeight="1" spans="1:15">
      <c r="A51" s="8" t="s">
        <v>245</v>
      </c>
      <c r="B51" s="9">
        <v>49</v>
      </c>
      <c r="C51" s="8" t="s">
        <v>89</v>
      </c>
      <c r="D51" s="8" t="s">
        <v>246</v>
      </c>
      <c r="E51" s="8" t="s">
        <v>247</v>
      </c>
      <c r="F51" s="8" t="s">
        <v>229</v>
      </c>
      <c r="G51" s="8" t="s">
        <v>230</v>
      </c>
      <c r="H51" s="8" t="s">
        <v>248</v>
      </c>
      <c r="I51" s="8" t="s">
        <v>232</v>
      </c>
      <c r="J51" s="12">
        <v>43767</v>
      </c>
      <c r="K51" s="8" t="s">
        <v>115</v>
      </c>
      <c r="L51" s="9">
        <v>20201229</v>
      </c>
      <c r="M51" s="13">
        <v>44194</v>
      </c>
      <c r="N51" s="8" t="s">
        <v>24</v>
      </c>
      <c r="O51" s="8" t="s">
        <v>194</v>
      </c>
    </row>
    <row r="52" s="3" customFormat="1" ht="76" customHeight="1" spans="1:15">
      <c r="A52" s="8" t="s">
        <v>249</v>
      </c>
      <c r="B52" s="9">
        <v>50</v>
      </c>
      <c r="C52" s="8" t="s">
        <v>89</v>
      </c>
      <c r="D52" s="8" t="s">
        <v>234</v>
      </c>
      <c r="E52" s="8" t="s">
        <v>235</v>
      </c>
      <c r="F52" s="8" t="s">
        <v>236</v>
      </c>
      <c r="G52" s="8" t="s">
        <v>243</v>
      </c>
      <c r="H52" s="8" t="s">
        <v>250</v>
      </c>
      <c r="I52" s="8" t="s">
        <v>239</v>
      </c>
      <c r="J52" s="12">
        <v>43831</v>
      </c>
      <c r="K52" s="8" t="s">
        <v>115</v>
      </c>
      <c r="L52" s="9">
        <v>20201229</v>
      </c>
      <c r="M52" s="13">
        <v>44194</v>
      </c>
      <c r="N52" s="8" t="s">
        <v>24</v>
      </c>
      <c r="O52" s="8" t="s">
        <v>194</v>
      </c>
    </row>
    <row r="53" s="3" customFormat="1" ht="76" customHeight="1" spans="1:15">
      <c r="A53" s="8" t="s">
        <v>251</v>
      </c>
      <c r="B53" s="9">
        <v>51</v>
      </c>
      <c r="C53" s="8" t="s">
        <v>17</v>
      </c>
      <c r="D53" s="8" t="s">
        <v>252</v>
      </c>
      <c r="E53" s="8" t="s">
        <v>253</v>
      </c>
      <c r="F53" s="8" t="s">
        <v>252</v>
      </c>
      <c r="G53" s="8" t="s">
        <v>253</v>
      </c>
      <c r="H53" s="8" t="s">
        <v>185</v>
      </c>
      <c r="I53" s="8" t="s">
        <v>254</v>
      </c>
      <c r="J53" s="12">
        <v>43913</v>
      </c>
      <c r="K53" s="8" t="s">
        <v>115</v>
      </c>
      <c r="L53" s="9">
        <v>20201229</v>
      </c>
      <c r="M53" s="13">
        <v>44194</v>
      </c>
      <c r="N53" s="8" t="s">
        <v>24</v>
      </c>
      <c r="O53" s="8" t="s">
        <v>25</v>
      </c>
    </row>
    <row r="54" s="3" customFormat="1" ht="76" customHeight="1" spans="1:15">
      <c r="A54" s="8" t="s">
        <v>255</v>
      </c>
      <c r="B54" s="9">
        <v>52</v>
      </c>
      <c r="C54" s="8" t="s">
        <v>17</v>
      </c>
      <c r="D54" s="8" t="s">
        <v>256</v>
      </c>
      <c r="E54" s="8" t="s">
        <v>257</v>
      </c>
      <c r="F54" s="8" t="s">
        <v>256</v>
      </c>
      <c r="G54" s="8" t="s">
        <v>257</v>
      </c>
      <c r="H54" s="8" t="s">
        <v>258</v>
      </c>
      <c r="I54" s="8" t="s">
        <v>259</v>
      </c>
      <c r="J54" s="12">
        <v>43943</v>
      </c>
      <c r="K54" s="8" t="s">
        <v>115</v>
      </c>
      <c r="L54" s="9">
        <v>20201229</v>
      </c>
      <c r="M54" s="13">
        <v>44194</v>
      </c>
      <c r="N54" s="8" t="s">
        <v>24</v>
      </c>
      <c r="O54" s="8" t="s">
        <v>25</v>
      </c>
    </row>
    <row r="55" s="3" customFormat="1" ht="76" customHeight="1" spans="1:15">
      <c r="A55" s="8" t="s">
        <v>260</v>
      </c>
      <c r="B55" s="9">
        <v>53</v>
      </c>
      <c r="C55" s="8" t="s">
        <v>89</v>
      </c>
      <c r="D55" s="8" t="s">
        <v>261</v>
      </c>
      <c r="E55" s="8" t="s">
        <v>262</v>
      </c>
      <c r="F55" s="8" t="s">
        <v>263</v>
      </c>
      <c r="G55" s="8" t="s">
        <v>264</v>
      </c>
      <c r="H55" s="8" t="s">
        <v>265</v>
      </c>
      <c r="I55" s="8" t="s">
        <v>266</v>
      </c>
      <c r="J55" s="12">
        <v>43922</v>
      </c>
      <c r="K55" s="8" t="s">
        <v>115</v>
      </c>
      <c r="L55" s="9">
        <v>20201229</v>
      </c>
      <c r="M55" s="13">
        <v>44194</v>
      </c>
      <c r="N55" s="8" t="s">
        <v>24</v>
      </c>
      <c r="O55" s="8" t="s">
        <v>194</v>
      </c>
    </row>
    <row r="56" s="3" customFormat="1" ht="76" customHeight="1" spans="1:15">
      <c r="A56" s="8" t="s">
        <v>267</v>
      </c>
      <c r="B56" s="9">
        <v>54</v>
      </c>
      <c r="C56" s="8" t="s">
        <v>17</v>
      </c>
      <c r="D56" s="8" t="s">
        <v>268</v>
      </c>
      <c r="E56" s="8" t="s">
        <v>269</v>
      </c>
      <c r="F56" s="8" t="s">
        <v>268</v>
      </c>
      <c r="G56" s="8" t="s">
        <v>269</v>
      </c>
      <c r="H56" s="8" t="s">
        <v>270</v>
      </c>
      <c r="I56" s="8" t="s">
        <v>254</v>
      </c>
      <c r="J56" s="12">
        <v>43943</v>
      </c>
      <c r="K56" s="8" t="s">
        <v>115</v>
      </c>
      <c r="L56" s="9">
        <v>20201229</v>
      </c>
      <c r="M56" s="13">
        <v>44194</v>
      </c>
      <c r="N56" s="8" t="s">
        <v>24</v>
      </c>
      <c r="O56" s="8" t="s">
        <v>25</v>
      </c>
    </row>
    <row r="57" s="3" customFormat="1" ht="76" customHeight="1" spans="1:15">
      <c r="A57" s="8" t="s">
        <v>271</v>
      </c>
      <c r="B57" s="9">
        <v>55</v>
      </c>
      <c r="C57" s="8" t="s">
        <v>89</v>
      </c>
      <c r="D57" s="8" t="s">
        <v>272</v>
      </c>
      <c r="E57" s="8" t="s">
        <v>273</v>
      </c>
      <c r="F57" s="8" t="s">
        <v>274</v>
      </c>
      <c r="G57" s="8" t="s">
        <v>275</v>
      </c>
      <c r="H57" s="8" t="s">
        <v>276</v>
      </c>
      <c r="I57" s="8" t="s">
        <v>277</v>
      </c>
      <c r="J57" s="12">
        <v>43889</v>
      </c>
      <c r="K57" s="8" t="s">
        <v>115</v>
      </c>
      <c r="L57" s="9">
        <v>20201229</v>
      </c>
      <c r="M57" s="13">
        <v>44194</v>
      </c>
      <c r="N57" s="8" t="s">
        <v>24</v>
      </c>
      <c r="O57" s="8" t="s">
        <v>194</v>
      </c>
    </row>
    <row r="58" s="3" customFormat="1" ht="76" customHeight="1" spans="1:15">
      <c r="A58" s="8" t="s">
        <v>278</v>
      </c>
      <c r="B58" s="9">
        <v>56</v>
      </c>
      <c r="C58" s="8" t="s">
        <v>17</v>
      </c>
      <c r="D58" s="8" t="s">
        <v>279</v>
      </c>
      <c r="E58" s="8" t="s">
        <v>280</v>
      </c>
      <c r="F58" s="8" t="s">
        <v>279</v>
      </c>
      <c r="G58" s="8" t="s">
        <v>280</v>
      </c>
      <c r="H58" s="8" t="s">
        <v>281</v>
      </c>
      <c r="I58" s="8" t="s">
        <v>254</v>
      </c>
      <c r="J58" s="12">
        <v>43922</v>
      </c>
      <c r="K58" s="8" t="s">
        <v>115</v>
      </c>
      <c r="L58" s="9">
        <v>20201229</v>
      </c>
      <c r="M58" s="13">
        <v>44194</v>
      </c>
      <c r="N58" s="8" t="s">
        <v>24</v>
      </c>
      <c r="O58" s="8" t="s">
        <v>25</v>
      </c>
    </row>
    <row r="59" s="3" customFormat="1" ht="76" customHeight="1" spans="1:15">
      <c r="A59" s="8" t="s">
        <v>282</v>
      </c>
      <c r="B59" s="9">
        <v>57</v>
      </c>
      <c r="C59" s="8" t="s">
        <v>17</v>
      </c>
      <c r="D59" s="8" t="s">
        <v>279</v>
      </c>
      <c r="E59" s="8" t="s">
        <v>280</v>
      </c>
      <c r="F59" s="8" t="s">
        <v>279</v>
      </c>
      <c r="G59" s="8" t="s">
        <v>280</v>
      </c>
      <c r="H59" s="8" t="s">
        <v>185</v>
      </c>
      <c r="I59" s="8" t="s">
        <v>254</v>
      </c>
      <c r="J59" s="12">
        <v>43941</v>
      </c>
      <c r="K59" s="8" t="s">
        <v>115</v>
      </c>
      <c r="L59" s="9">
        <v>20201229</v>
      </c>
      <c r="M59" s="13">
        <v>44194</v>
      </c>
      <c r="N59" s="8" t="s">
        <v>24</v>
      </c>
      <c r="O59" s="8" t="s">
        <v>25</v>
      </c>
    </row>
    <row r="60" s="3" customFormat="1" ht="76" customHeight="1" spans="1:15">
      <c r="A60" s="8" t="s">
        <v>283</v>
      </c>
      <c r="B60" s="9">
        <v>58</v>
      </c>
      <c r="C60" s="8" t="s">
        <v>17</v>
      </c>
      <c r="D60" s="8" t="s">
        <v>284</v>
      </c>
      <c r="E60" s="8" t="s">
        <v>285</v>
      </c>
      <c r="F60" s="8" t="s">
        <v>284</v>
      </c>
      <c r="G60" s="8" t="s">
        <v>285</v>
      </c>
      <c r="H60" s="8" t="s">
        <v>286</v>
      </c>
      <c r="I60" s="8" t="s">
        <v>287</v>
      </c>
      <c r="J60" s="12">
        <v>43913</v>
      </c>
      <c r="K60" s="8" t="s">
        <v>115</v>
      </c>
      <c r="L60" s="9">
        <v>20201229</v>
      </c>
      <c r="M60" s="13">
        <v>44194</v>
      </c>
      <c r="N60" s="8" t="s">
        <v>24</v>
      </c>
      <c r="O60" s="8" t="s">
        <v>25</v>
      </c>
    </row>
    <row r="61" s="3" customFormat="1" ht="76" customHeight="1" spans="1:15">
      <c r="A61" s="8" t="s">
        <v>288</v>
      </c>
      <c r="B61" s="9">
        <v>59</v>
      </c>
      <c r="C61" s="8" t="s">
        <v>17</v>
      </c>
      <c r="D61" s="8" t="s">
        <v>284</v>
      </c>
      <c r="E61" s="8" t="s">
        <v>285</v>
      </c>
      <c r="F61" s="8" t="s">
        <v>284</v>
      </c>
      <c r="G61" s="8" t="s">
        <v>285</v>
      </c>
      <c r="H61" s="8" t="s">
        <v>185</v>
      </c>
      <c r="I61" s="8" t="s">
        <v>254</v>
      </c>
      <c r="J61" s="12">
        <v>43939</v>
      </c>
      <c r="K61" s="8" t="s">
        <v>115</v>
      </c>
      <c r="L61" s="9">
        <v>20201229</v>
      </c>
      <c r="M61" s="13">
        <v>44194</v>
      </c>
      <c r="N61" s="8" t="s">
        <v>24</v>
      </c>
      <c r="O61" s="8" t="s">
        <v>25</v>
      </c>
    </row>
    <row r="62" s="3" customFormat="1" ht="76" customHeight="1" spans="1:15">
      <c r="A62" s="8" t="s">
        <v>289</v>
      </c>
      <c r="B62" s="9">
        <v>60</v>
      </c>
      <c r="C62" s="8" t="s">
        <v>89</v>
      </c>
      <c r="D62" s="8" t="s">
        <v>196</v>
      </c>
      <c r="E62" s="8" t="s">
        <v>197</v>
      </c>
      <c r="F62" s="8" t="s">
        <v>290</v>
      </c>
      <c r="G62" s="8" t="s">
        <v>291</v>
      </c>
      <c r="H62" s="8" t="s">
        <v>200</v>
      </c>
      <c r="I62" s="8" t="s">
        <v>292</v>
      </c>
      <c r="J62" s="12">
        <v>43905</v>
      </c>
      <c r="K62" s="8" t="s">
        <v>115</v>
      </c>
      <c r="L62" s="9">
        <v>20201229</v>
      </c>
      <c r="M62" s="13">
        <v>44194</v>
      </c>
      <c r="N62" s="8" t="s">
        <v>24</v>
      </c>
      <c r="O62" s="8" t="s">
        <v>194</v>
      </c>
    </row>
    <row r="63" s="3" customFormat="1" ht="76" customHeight="1" spans="1:15">
      <c r="A63" s="8" t="s">
        <v>293</v>
      </c>
      <c r="B63" s="9">
        <v>61</v>
      </c>
      <c r="C63" s="8" t="s">
        <v>17</v>
      </c>
      <c r="D63" s="8" t="s">
        <v>294</v>
      </c>
      <c r="E63" s="8" t="s">
        <v>295</v>
      </c>
      <c r="F63" s="8" t="s">
        <v>294</v>
      </c>
      <c r="G63" s="8" t="s">
        <v>295</v>
      </c>
      <c r="H63" s="8" t="s">
        <v>185</v>
      </c>
      <c r="I63" s="8" t="s">
        <v>186</v>
      </c>
      <c r="J63" s="12">
        <v>43923</v>
      </c>
      <c r="K63" s="8" t="s">
        <v>115</v>
      </c>
      <c r="L63" s="9">
        <v>20201229</v>
      </c>
      <c r="M63" s="13">
        <v>44194</v>
      </c>
      <c r="N63" s="8" t="s">
        <v>24</v>
      </c>
      <c r="O63" s="8" t="s">
        <v>25</v>
      </c>
    </row>
    <row r="64" s="3" customFormat="1" ht="76" customHeight="1" spans="1:15">
      <c r="A64" s="8" t="s">
        <v>296</v>
      </c>
      <c r="B64" s="9">
        <v>62</v>
      </c>
      <c r="C64" s="8" t="s">
        <v>17</v>
      </c>
      <c r="D64" s="8" t="s">
        <v>294</v>
      </c>
      <c r="E64" s="8" t="s">
        <v>295</v>
      </c>
      <c r="F64" s="8" t="s">
        <v>294</v>
      </c>
      <c r="G64" s="8" t="s">
        <v>295</v>
      </c>
      <c r="H64" s="8" t="s">
        <v>281</v>
      </c>
      <c r="I64" s="8" t="s">
        <v>186</v>
      </c>
      <c r="J64" s="12">
        <v>43913</v>
      </c>
      <c r="K64" s="8" t="s">
        <v>115</v>
      </c>
      <c r="L64" s="9">
        <v>20201229</v>
      </c>
      <c r="M64" s="13">
        <v>44194</v>
      </c>
      <c r="N64" s="8" t="s">
        <v>24</v>
      </c>
      <c r="O64" s="8" t="s">
        <v>25</v>
      </c>
    </row>
    <row r="65" s="3" customFormat="1" ht="76" customHeight="1" spans="1:15">
      <c r="A65" s="8" t="s">
        <v>297</v>
      </c>
      <c r="B65" s="9">
        <v>63</v>
      </c>
      <c r="C65" s="8" t="s">
        <v>17</v>
      </c>
      <c r="D65" s="8" t="s">
        <v>298</v>
      </c>
      <c r="E65" s="8" t="s">
        <v>299</v>
      </c>
      <c r="F65" s="8" t="s">
        <v>298</v>
      </c>
      <c r="G65" s="8" t="s">
        <v>299</v>
      </c>
      <c r="H65" s="8" t="s">
        <v>300</v>
      </c>
      <c r="I65" s="8" t="s">
        <v>254</v>
      </c>
      <c r="J65" s="12">
        <v>43894</v>
      </c>
      <c r="K65" s="8" t="s">
        <v>115</v>
      </c>
      <c r="L65" s="9">
        <v>20201229</v>
      </c>
      <c r="M65" s="13">
        <v>44194</v>
      </c>
      <c r="N65" s="8" t="s">
        <v>24</v>
      </c>
      <c r="O65" s="8" t="s">
        <v>25</v>
      </c>
    </row>
    <row r="66" s="3" customFormat="1" ht="76" customHeight="1" spans="1:15">
      <c r="A66" s="8" t="s">
        <v>301</v>
      </c>
      <c r="B66" s="9">
        <v>64</v>
      </c>
      <c r="C66" s="8" t="s">
        <v>17</v>
      </c>
      <c r="D66" s="8" t="s">
        <v>298</v>
      </c>
      <c r="E66" s="8" t="s">
        <v>299</v>
      </c>
      <c r="F66" s="8" t="s">
        <v>298</v>
      </c>
      <c r="G66" s="8" t="s">
        <v>299</v>
      </c>
      <c r="H66" s="8" t="s">
        <v>185</v>
      </c>
      <c r="I66" s="8" t="s">
        <v>254</v>
      </c>
      <c r="J66" s="12">
        <v>43894</v>
      </c>
      <c r="K66" s="8" t="s">
        <v>115</v>
      </c>
      <c r="L66" s="9">
        <v>20201229</v>
      </c>
      <c r="M66" s="13">
        <v>44194</v>
      </c>
      <c r="N66" s="8" t="s">
        <v>24</v>
      </c>
      <c r="O66" s="8" t="s">
        <v>25</v>
      </c>
    </row>
    <row r="67" s="3" customFormat="1" ht="76" customHeight="1" spans="1:15">
      <c r="A67" s="8" t="s">
        <v>302</v>
      </c>
      <c r="B67" s="9">
        <v>65</v>
      </c>
      <c r="C67" s="8" t="s">
        <v>89</v>
      </c>
      <c r="D67" s="8" t="s">
        <v>209</v>
      </c>
      <c r="E67" s="8" t="s">
        <v>210</v>
      </c>
      <c r="F67" s="8" t="s">
        <v>303</v>
      </c>
      <c r="G67" s="8" t="s">
        <v>304</v>
      </c>
      <c r="H67" s="8" t="s">
        <v>305</v>
      </c>
      <c r="I67" s="8" t="s">
        <v>306</v>
      </c>
      <c r="J67" s="12">
        <v>43892</v>
      </c>
      <c r="K67" s="8" t="s">
        <v>115</v>
      </c>
      <c r="L67" s="9">
        <v>20201229</v>
      </c>
      <c r="M67" s="13">
        <v>44194</v>
      </c>
      <c r="N67" s="8" t="s">
        <v>24</v>
      </c>
      <c r="O67" s="8" t="s">
        <v>194</v>
      </c>
    </row>
    <row r="68" s="3" customFormat="1" ht="76" customHeight="1" spans="1:15">
      <c r="A68" s="8" t="s">
        <v>307</v>
      </c>
      <c r="B68" s="9">
        <v>66</v>
      </c>
      <c r="C68" s="8" t="s">
        <v>89</v>
      </c>
      <c r="D68" s="8" t="s">
        <v>188</v>
      </c>
      <c r="E68" s="8" t="s">
        <v>189</v>
      </c>
      <c r="F68" s="8" t="s">
        <v>303</v>
      </c>
      <c r="G68" s="8" t="s">
        <v>304</v>
      </c>
      <c r="H68" s="8" t="s">
        <v>192</v>
      </c>
      <c r="I68" s="8" t="s">
        <v>308</v>
      </c>
      <c r="J68" s="12">
        <v>43907</v>
      </c>
      <c r="K68" s="8" t="s">
        <v>115</v>
      </c>
      <c r="L68" s="9">
        <v>20201229</v>
      </c>
      <c r="M68" s="13">
        <v>44194</v>
      </c>
      <c r="N68" s="8" t="s">
        <v>24</v>
      </c>
      <c r="O68" s="8" t="s">
        <v>194</v>
      </c>
    </row>
    <row r="69" s="3" customFormat="1" ht="76" customHeight="1" spans="1:15">
      <c r="A69" s="8" t="s">
        <v>309</v>
      </c>
      <c r="B69" s="9">
        <v>67</v>
      </c>
      <c r="C69" s="8" t="s">
        <v>89</v>
      </c>
      <c r="D69" s="8" t="s">
        <v>310</v>
      </c>
      <c r="E69" s="8" t="s">
        <v>311</v>
      </c>
      <c r="F69" s="8" t="s">
        <v>312</v>
      </c>
      <c r="G69" s="8" t="s">
        <v>313</v>
      </c>
      <c r="H69" s="8" t="s">
        <v>314</v>
      </c>
      <c r="I69" s="8" t="s">
        <v>306</v>
      </c>
      <c r="J69" s="12">
        <v>43907</v>
      </c>
      <c r="K69" s="8" t="s">
        <v>115</v>
      </c>
      <c r="L69" s="9">
        <v>20201229</v>
      </c>
      <c r="M69" s="13">
        <v>44194</v>
      </c>
      <c r="N69" s="8" t="s">
        <v>24</v>
      </c>
      <c r="O69" s="8" t="s">
        <v>194</v>
      </c>
    </row>
    <row r="70" s="3" customFormat="1" ht="76" customHeight="1" spans="1:15">
      <c r="A70" s="8" t="s">
        <v>315</v>
      </c>
      <c r="B70" s="9">
        <v>68</v>
      </c>
      <c r="C70" s="8" t="s">
        <v>89</v>
      </c>
      <c r="D70" s="8" t="s">
        <v>209</v>
      </c>
      <c r="E70" s="8" t="s">
        <v>210</v>
      </c>
      <c r="F70" s="8" t="s">
        <v>316</v>
      </c>
      <c r="G70" s="8" t="s">
        <v>317</v>
      </c>
      <c r="H70" s="8" t="s">
        <v>318</v>
      </c>
      <c r="I70" s="8" t="s">
        <v>308</v>
      </c>
      <c r="J70" s="12">
        <v>43886</v>
      </c>
      <c r="K70" s="8" t="s">
        <v>115</v>
      </c>
      <c r="L70" s="9">
        <v>20201229</v>
      </c>
      <c r="M70" s="13">
        <v>44194</v>
      </c>
      <c r="N70" s="8" t="s">
        <v>24</v>
      </c>
      <c r="O70" s="8" t="s">
        <v>194</v>
      </c>
    </row>
    <row r="71" s="3" customFormat="1" ht="76" customHeight="1" spans="1:15">
      <c r="A71" s="8" t="s">
        <v>319</v>
      </c>
      <c r="B71" s="9">
        <v>69</v>
      </c>
      <c r="C71" s="8" t="s">
        <v>89</v>
      </c>
      <c r="D71" s="8" t="s">
        <v>209</v>
      </c>
      <c r="E71" s="8" t="s">
        <v>210</v>
      </c>
      <c r="F71" s="8" t="s">
        <v>316</v>
      </c>
      <c r="G71" s="8" t="s">
        <v>317</v>
      </c>
      <c r="H71" s="8" t="s">
        <v>320</v>
      </c>
      <c r="I71" s="8" t="s">
        <v>321</v>
      </c>
      <c r="J71" s="12">
        <v>43885</v>
      </c>
      <c r="K71" s="8" t="s">
        <v>115</v>
      </c>
      <c r="L71" s="9">
        <v>20201229</v>
      </c>
      <c r="M71" s="13">
        <v>44194</v>
      </c>
      <c r="N71" s="8" t="s">
        <v>24</v>
      </c>
      <c r="O71" s="8" t="s">
        <v>194</v>
      </c>
    </row>
    <row r="72" s="3" customFormat="1" ht="76" customHeight="1" spans="1:15">
      <c r="A72" s="8" t="s">
        <v>322</v>
      </c>
      <c r="B72" s="9">
        <v>70</v>
      </c>
      <c r="C72" s="8" t="s">
        <v>89</v>
      </c>
      <c r="D72" s="8" t="s">
        <v>323</v>
      </c>
      <c r="E72" s="8" t="s">
        <v>324</v>
      </c>
      <c r="F72" s="8" t="s">
        <v>316</v>
      </c>
      <c r="G72" s="8" t="s">
        <v>317</v>
      </c>
      <c r="H72" s="8" t="s">
        <v>325</v>
      </c>
      <c r="I72" s="8" t="s">
        <v>321</v>
      </c>
      <c r="J72" s="12">
        <v>43915</v>
      </c>
      <c r="K72" s="8" t="s">
        <v>115</v>
      </c>
      <c r="L72" s="9">
        <v>20201229</v>
      </c>
      <c r="M72" s="13">
        <v>44194</v>
      </c>
      <c r="N72" s="8" t="s">
        <v>24</v>
      </c>
      <c r="O72" s="8" t="s">
        <v>194</v>
      </c>
    </row>
    <row r="73" s="3" customFormat="1" ht="76" customHeight="1" spans="1:15">
      <c r="A73" s="8" t="s">
        <v>326</v>
      </c>
      <c r="B73" s="9">
        <v>71</v>
      </c>
      <c r="C73" s="8" t="s">
        <v>89</v>
      </c>
      <c r="D73" s="8" t="s">
        <v>323</v>
      </c>
      <c r="E73" s="8" t="s">
        <v>324</v>
      </c>
      <c r="F73" s="8" t="s">
        <v>316</v>
      </c>
      <c r="G73" s="8" t="s">
        <v>317</v>
      </c>
      <c r="H73" s="8" t="s">
        <v>270</v>
      </c>
      <c r="I73" s="8" t="s">
        <v>327</v>
      </c>
      <c r="J73" s="12">
        <v>43891</v>
      </c>
      <c r="K73" s="8" t="s">
        <v>115</v>
      </c>
      <c r="L73" s="9">
        <v>20201229</v>
      </c>
      <c r="M73" s="13">
        <v>44194</v>
      </c>
      <c r="N73" s="8" t="s">
        <v>24</v>
      </c>
      <c r="O73" s="8" t="s">
        <v>194</v>
      </c>
    </row>
    <row r="74" s="3" customFormat="1" ht="76" customHeight="1" spans="1:15">
      <c r="A74" s="8" t="s">
        <v>328</v>
      </c>
      <c r="B74" s="9">
        <v>72</v>
      </c>
      <c r="C74" s="8" t="s">
        <v>89</v>
      </c>
      <c r="D74" s="8" t="s">
        <v>203</v>
      </c>
      <c r="E74" s="8" t="s">
        <v>204</v>
      </c>
      <c r="F74" s="8" t="s">
        <v>329</v>
      </c>
      <c r="G74" s="8" t="s">
        <v>330</v>
      </c>
      <c r="H74" s="8" t="s">
        <v>206</v>
      </c>
      <c r="I74" s="8" t="s">
        <v>331</v>
      </c>
      <c r="J74" s="12">
        <v>43929</v>
      </c>
      <c r="K74" s="8" t="s">
        <v>115</v>
      </c>
      <c r="L74" s="9">
        <v>20201229</v>
      </c>
      <c r="M74" s="13">
        <v>44194</v>
      </c>
      <c r="N74" s="8" t="s">
        <v>24</v>
      </c>
      <c r="O74" s="8" t="s">
        <v>194</v>
      </c>
    </row>
    <row r="75" s="3" customFormat="1" ht="76" customHeight="1" spans="1:15">
      <c r="A75" s="8" t="s">
        <v>332</v>
      </c>
      <c r="B75" s="9">
        <v>73</v>
      </c>
      <c r="C75" s="8" t="s">
        <v>89</v>
      </c>
      <c r="D75" s="8" t="s">
        <v>261</v>
      </c>
      <c r="E75" s="8" t="s">
        <v>262</v>
      </c>
      <c r="F75" s="8" t="s">
        <v>333</v>
      </c>
      <c r="G75" s="8" t="s">
        <v>334</v>
      </c>
      <c r="H75" s="8" t="s">
        <v>335</v>
      </c>
      <c r="I75" s="8" t="s">
        <v>331</v>
      </c>
      <c r="J75" s="12">
        <v>43926</v>
      </c>
      <c r="K75" s="8" t="s">
        <v>115</v>
      </c>
      <c r="L75" s="9">
        <v>20201229</v>
      </c>
      <c r="M75" s="13">
        <v>44194</v>
      </c>
      <c r="N75" s="8" t="s">
        <v>24</v>
      </c>
      <c r="O75" s="8" t="s">
        <v>194</v>
      </c>
    </row>
    <row r="76" s="3" customFormat="1" ht="76" customHeight="1" spans="1:15">
      <c r="A76" s="8" t="s">
        <v>336</v>
      </c>
      <c r="B76" s="9">
        <v>74</v>
      </c>
      <c r="C76" s="8" t="s">
        <v>17</v>
      </c>
      <c r="D76" s="8" t="s">
        <v>337</v>
      </c>
      <c r="E76" s="8" t="s">
        <v>338</v>
      </c>
      <c r="F76" s="8" t="s">
        <v>337</v>
      </c>
      <c r="G76" s="8" t="s">
        <v>338</v>
      </c>
      <c r="H76" s="8" t="s">
        <v>270</v>
      </c>
      <c r="I76" s="8" t="s">
        <v>254</v>
      </c>
      <c r="J76" s="12">
        <v>43948</v>
      </c>
      <c r="K76" s="8" t="s">
        <v>115</v>
      </c>
      <c r="L76" s="9">
        <v>20201229</v>
      </c>
      <c r="M76" s="13">
        <v>44194</v>
      </c>
      <c r="N76" s="8" t="s">
        <v>24</v>
      </c>
      <c r="O76" s="8" t="s">
        <v>25</v>
      </c>
    </row>
    <row r="77" s="3" customFormat="1" ht="76" customHeight="1" spans="1:15">
      <c r="A77" s="8" t="s">
        <v>339</v>
      </c>
      <c r="B77" s="9">
        <v>75</v>
      </c>
      <c r="C77" s="8" t="s">
        <v>17</v>
      </c>
      <c r="D77" s="8" t="s">
        <v>337</v>
      </c>
      <c r="E77" s="8" t="s">
        <v>338</v>
      </c>
      <c r="F77" s="8" t="s">
        <v>337</v>
      </c>
      <c r="G77" s="8" t="s">
        <v>338</v>
      </c>
      <c r="H77" s="8" t="s">
        <v>300</v>
      </c>
      <c r="I77" s="8" t="s">
        <v>254</v>
      </c>
      <c r="J77" s="12">
        <v>43948</v>
      </c>
      <c r="K77" s="8" t="s">
        <v>115</v>
      </c>
      <c r="L77" s="9">
        <v>20201229</v>
      </c>
      <c r="M77" s="13">
        <v>44194</v>
      </c>
      <c r="N77" s="8" t="s">
        <v>24</v>
      </c>
      <c r="O77" s="8" t="s">
        <v>25</v>
      </c>
    </row>
    <row r="78" s="3" customFormat="1" ht="76" customHeight="1" spans="1:15">
      <c r="A78" s="8" t="s">
        <v>340</v>
      </c>
      <c r="B78" s="9">
        <v>76</v>
      </c>
      <c r="C78" s="8" t="s">
        <v>17</v>
      </c>
      <c r="D78" s="8" t="s">
        <v>341</v>
      </c>
      <c r="E78" s="8" t="s">
        <v>342</v>
      </c>
      <c r="F78" s="8" t="s">
        <v>341</v>
      </c>
      <c r="G78" s="8" t="s">
        <v>342</v>
      </c>
      <c r="H78" s="8" t="s">
        <v>281</v>
      </c>
      <c r="I78" s="8" t="s">
        <v>254</v>
      </c>
      <c r="J78" s="12">
        <v>43914</v>
      </c>
      <c r="K78" s="8" t="s">
        <v>115</v>
      </c>
      <c r="L78" s="9">
        <v>20201229</v>
      </c>
      <c r="M78" s="13">
        <v>44194</v>
      </c>
      <c r="N78" s="8" t="s">
        <v>24</v>
      </c>
      <c r="O78" s="8" t="s">
        <v>25</v>
      </c>
    </row>
    <row r="79" s="3" customFormat="1" ht="76" customHeight="1" spans="1:15">
      <c r="A79" s="8" t="s">
        <v>343</v>
      </c>
      <c r="B79" s="9">
        <v>77</v>
      </c>
      <c r="C79" s="8" t="s">
        <v>17</v>
      </c>
      <c r="D79" s="8" t="s">
        <v>341</v>
      </c>
      <c r="E79" s="8" t="s">
        <v>342</v>
      </c>
      <c r="F79" s="8" t="s">
        <v>341</v>
      </c>
      <c r="G79" s="8" t="s">
        <v>342</v>
      </c>
      <c r="H79" s="8" t="s">
        <v>185</v>
      </c>
      <c r="I79" s="8" t="s">
        <v>254</v>
      </c>
      <c r="J79" s="12">
        <v>43914</v>
      </c>
      <c r="K79" s="8" t="s">
        <v>115</v>
      </c>
      <c r="L79" s="9">
        <v>20201229</v>
      </c>
      <c r="M79" s="13">
        <v>44194</v>
      </c>
      <c r="N79" s="8" t="s">
        <v>24</v>
      </c>
      <c r="O79" s="8" t="s">
        <v>25</v>
      </c>
    </row>
    <row r="80" s="3" customFormat="1" ht="76" customHeight="1" spans="1:15">
      <c r="A80" s="8" t="s">
        <v>344</v>
      </c>
      <c r="B80" s="9">
        <v>78</v>
      </c>
      <c r="C80" s="8" t="s">
        <v>89</v>
      </c>
      <c r="D80" s="8" t="s">
        <v>216</v>
      </c>
      <c r="E80" s="8" t="s">
        <v>217</v>
      </c>
      <c r="F80" s="8" t="s">
        <v>345</v>
      </c>
      <c r="G80" s="8" t="s">
        <v>346</v>
      </c>
      <c r="H80" s="8" t="s">
        <v>347</v>
      </c>
      <c r="I80" s="8" t="s">
        <v>321</v>
      </c>
      <c r="J80" s="12">
        <v>43891</v>
      </c>
      <c r="K80" s="8" t="s">
        <v>115</v>
      </c>
      <c r="L80" s="9">
        <v>20201229</v>
      </c>
      <c r="M80" s="13">
        <v>44194</v>
      </c>
      <c r="N80" s="8" t="s">
        <v>24</v>
      </c>
      <c r="O80" s="8" t="s">
        <v>194</v>
      </c>
    </row>
    <row r="81" s="3" customFormat="1" ht="76" customHeight="1" spans="1:15">
      <c r="A81" s="8" t="s">
        <v>348</v>
      </c>
      <c r="B81" s="9">
        <v>79</v>
      </c>
      <c r="C81" s="8" t="s">
        <v>89</v>
      </c>
      <c r="D81" s="8" t="s">
        <v>216</v>
      </c>
      <c r="E81" s="8" t="s">
        <v>217</v>
      </c>
      <c r="F81" s="8" t="s">
        <v>345</v>
      </c>
      <c r="G81" s="8" t="s">
        <v>346</v>
      </c>
      <c r="H81" s="8" t="s">
        <v>349</v>
      </c>
      <c r="I81" s="8" t="s">
        <v>321</v>
      </c>
      <c r="J81" s="12">
        <v>43897</v>
      </c>
      <c r="K81" s="8" t="s">
        <v>115</v>
      </c>
      <c r="L81" s="9">
        <v>20201229</v>
      </c>
      <c r="M81" s="13">
        <v>44194</v>
      </c>
      <c r="N81" s="8" t="s">
        <v>24</v>
      </c>
      <c r="O81" s="8" t="s">
        <v>194</v>
      </c>
    </row>
    <row r="82" s="3" customFormat="1" ht="76" customHeight="1" spans="1:15">
      <c r="A82" s="8" t="s">
        <v>350</v>
      </c>
      <c r="B82" s="9">
        <v>80</v>
      </c>
      <c r="C82" s="8" t="s">
        <v>89</v>
      </c>
      <c r="D82" s="8" t="s">
        <v>351</v>
      </c>
      <c r="E82" s="8" t="s">
        <v>352</v>
      </c>
      <c r="F82" s="8" t="s">
        <v>353</v>
      </c>
      <c r="G82" s="8" t="s">
        <v>354</v>
      </c>
      <c r="H82" s="8" t="s">
        <v>355</v>
      </c>
      <c r="I82" s="8" t="s">
        <v>356</v>
      </c>
      <c r="J82" s="12">
        <v>43921</v>
      </c>
      <c r="K82" s="8" t="s">
        <v>115</v>
      </c>
      <c r="L82" s="9">
        <v>20201229</v>
      </c>
      <c r="M82" s="13">
        <v>44194</v>
      </c>
      <c r="N82" s="8" t="s">
        <v>24</v>
      </c>
      <c r="O82" s="8" t="s">
        <v>194</v>
      </c>
    </row>
    <row r="83" s="3" customFormat="1" ht="76" customHeight="1" spans="1:15">
      <c r="A83" s="8" t="s">
        <v>357</v>
      </c>
      <c r="B83" s="9">
        <v>81</v>
      </c>
      <c r="C83" s="8" t="s">
        <v>89</v>
      </c>
      <c r="D83" s="8" t="s">
        <v>261</v>
      </c>
      <c r="E83" s="8" t="s">
        <v>262</v>
      </c>
      <c r="F83" s="8" t="s">
        <v>353</v>
      </c>
      <c r="G83" s="8" t="s">
        <v>354</v>
      </c>
      <c r="H83" s="8" t="s">
        <v>358</v>
      </c>
      <c r="I83" s="8" t="s">
        <v>201</v>
      </c>
      <c r="J83" s="12">
        <v>43919</v>
      </c>
      <c r="K83" s="8" t="s">
        <v>115</v>
      </c>
      <c r="L83" s="9">
        <v>20201229</v>
      </c>
      <c r="M83" s="13">
        <v>44194</v>
      </c>
      <c r="N83" s="8" t="s">
        <v>24</v>
      </c>
      <c r="O83" s="8" t="s">
        <v>194</v>
      </c>
    </row>
    <row r="84" s="3" customFormat="1" ht="76" customHeight="1" spans="1:15">
      <c r="A84" s="8" t="s">
        <v>359</v>
      </c>
      <c r="B84" s="9">
        <v>82</v>
      </c>
      <c r="C84" s="8" t="s">
        <v>89</v>
      </c>
      <c r="D84" s="8" t="s">
        <v>360</v>
      </c>
      <c r="E84" s="8" t="s">
        <v>361</v>
      </c>
      <c r="F84" s="8" t="s">
        <v>362</v>
      </c>
      <c r="G84" s="8" t="s">
        <v>363</v>
      </c>
      <c r="H84" s="8" t="s">
        <v>192</v>
      </c>
      <c r="I84" s="8" t="s">
        <v>364</v>
      </c>
      <c r="J84" s="12">
        <v>43910</v>
      </c>
      <c r="K84" s="8" t="s">
        <v>115</v>
      </c>
      <c r="L84" s="9">
        <v>20201229</v>
      </c>
      <c r="M84" s="13">
        <v>44194</v>
      </c>
      <c r="N84" s="8" t="s">
        <v>24</v>
      </c>
      <c r="O84" s="8" t="s">
        <v>194</v>
      </c>
    </row>
    <row r="85" s="3" customFormat="1" ht="76" customHeight="1" spans="1:15">
      <c r="A85" s="8" t="s">
        <v>365</v>
      </c>
      <c r="B85" s="9">
        <v>83</v>
      </c>
      <c r="C85" s="8" t="s">
        <v>89</v>
      </c>
      <c r="D85" s="8" t="s">
        <v>216</v>
      </c>
      <c r="E85" s="8" t="s">
        <v>217</v>
      </c>
      <c r="F85" s="8" t="s">
        <v>366</v>
      </c>
      <c r="G85" s="8" t="s">
        <v>367</v>
      </c>
      <c r="H85" s="8" t="s">
        <v>218</v>
      </c>
      <c r="I85" s="8" t="s">
        <v>368</v>
      </c>
      <c r="J85" s="12">
        <v>43909</v>
      </c>
      <c r="K85" s="8" t="s">
        <v>115</v>
      </c>
      <c r="L85" s="9">
        <v>20201229</v>
      </c>
      <c r="M85" s="13">
        <v>44194</v>
      </c>
      <c r="N85" s="8" t="s">
        <v>24</v>
      </c>
      <c r="O85" s="8" t="s">
        <v>194</v>
      </c>
    </row>
    <row r="86" s="3" customFormat="1" ht="76" customHeight="1" spans="1:15">
      <c r="A86" s="8" t="s">
        <v>369</v>
      </c>
      <c r="B86" s="9">
        <v>84</v>
      </c>
      <c r="C86" s="8" t="s">
        <v>89</v>
      </c>
      <c r="D86" s="8" t="s">
        <v>370</v>
      </c>
      <c r="E86" s="8" t="s">
        <v>371</v>
      </c>
      <c r="F86" s="8" t="s">
        <v>372</v>
      </c>
      <c r="G86" s="8" t="s">
        <v>373</v>
      </c>
      <c r="H86" s="8" t="s">
        <v>374</v>
      </c>
      <c r="I86" s="8" t="s">
        <v>375</v>
      </c>
      <c r="J86" s="12">
        <v>43792</v>
      </c>
      <c r="K86" s="8" t="s">
        <v>376</v>
      </c>
      <c r="L86" s="9">
        <v>20201229</v>
      </c>
      <c r="M86" s="13">
        <v>44194</v>
      </c>
      <c r="N86" s="8" t="s">
        <v>24</v>
      </c>
      <c r="O86" s="8" t="s">
        <v>377</v>
      </c>
    </row>
    <row r="87" s="3" customFormat="1" ht="76" customHeight="1" spans="1:15">
      <c r="A87" s="8" t="s">
        <v>378</v>
      </c>
      <c r="B87" s="9">
        <v>85</v>
      </c>
      <c r="C87" s="8" t="s">
        <v>89</v>
      </c>
      <c r="D87" s="8" t="s">
        <v>379</v>
      </c>
      <c r="E87" s="8" t="s">
        <v>380</v>
      </c>
      <c r="F87" s="8" t="s">
        <v>381</v>
      </c>
      <c r="G87" s="8" t="s">
        <v>382</v>
      </c>
      <c r="H87" s="8" t="s">
        <v>374</v>
      </c>
      <c r="I87" s="8" t="s">
        <v>383</v>
      </c>
      <c r="J87" s="12">
        <v>43833</v>
      </c>
      <c r="K87" s="8" t="s">
        <v>376</v>
      </c>
      <c r="L87" s="9">
        <v>20201229</v>
      </c>
      <c r="M87" s="13">
        <v>44194</v>
      </c>
      <c r="N87" s="8" t="s">
        <v>24</v>
      </c>
      <c r="O87" s="8" t="s">
        <v>377</v>
      </c>
    </row>
    <row r="88" s="3" customFormat="1" ht="76" customHeight="1" spans="1:15">
      <c r="A88" s="8" t="s">
        <v>384</v>
      </c>
      <c r="B88" s="9">
        <v>86</v>
      </c>
      <c r="C88" s="8" t="s">
        <v>89</v>
      </c>
      <c r="D88" s="8" t="s">
        <v>385</v>
      </c>
      <c r="E88" s="8" t="s">
        <v>386</v>
      </c>
      <c r="F88" s="8" t="s">
        <v>387</v>
      </c>
      <c r="G88" s="8" t="s">
        <v>388</v>
      </c>
      <c r="H88" s="8" t="s">
        <v>389</v>
      </c>
      <c r="I88" s="8" t="s">
        <v>390</v>
      </c>
      <c r="J88" s="12">
        <v>43698</v>
      </c>
      <c r="K88" s="8" t="s">
        <v>376</v>
      </c>
      <c r="L88" s="9">
        <v>20201229</v>
      </c>
      <c r="M88" s="13">
        <v>44194</v>
      </c>
      <c r="N88" s="8" t="s">
        <v>24</v>
      </c>
      <c r="O88" s="8" t="s">
        <v>377</v>
      </c>
    </row>
    <row r="89" s="3" customFormat="1" ht="76" customHeight="1" spans="1:15">
      <c r="A89" s="8" t="s">
        <v>391</v>
      </c>
      <c r="B89" s="9">
        <v>87</v>
      </c>
      <c r="C89" s="8" t="s">
        <v>89</v>
      </c>
      <c r="D89" s="8" t="s">
        <v>392</v>
      </c>
      <c r="E89" s="8" t="s">
        <v>393</v>
      </c>
      <c r="F89" s="8" t="s">
        <v>394</v>
      </c>
      <c r="G89" s="8" t="s">
        <v>395</v>
      </c>
      <c r="H89" s="8" t="s">
        <v>396</v>
      </c>
      <c r="I89" s="8" t="s">
        <v>397</v>
      </c>
      <c r="J89" s="12">
        <v>43723</v>
      </c>
      <c r="K89" s="8" t="s">
        <v>376</v>
      </c>
      <c r="L89" s="9">
        <v>20201229</v>
      </c>
      <c r="M89" s="13">
        <v>44194</v>
      </c>
      <c r="N89" s="8" t="s">
        <v>24</v>
      </c>
      <c r="O89" s="8" t="s">
        <v>377</v>
      </c>
    </row>
    <row r="90" s="3" customFormat="1" ht="76" customHeight="1" spans="1:15">
      <c r="A90" s="8" t="s">
        <v>398</v>
      </c>
      <c r="B90" s="9">
        <v>88</v>
      </c>
      <c r="C90" s="8" t="s">
        <v>89</v>
      </c>
      <c r="D90" s="8" t="s">
        <v>399</v>
      </c>
      <c r="E90" s="8" t="s">
        <v>400</v>
      </c>
      <c r="F90" s="8" t="s">
        <v>394</v>
      </c>
      <c r="G90" s="8" t="s">
        <v>395</v>
      </c>
      <c r="H90" s="8" t="s">
        <v>401</v>
      </c>
      <c r="I90" s="8" t="s">
        <v>402</v>
      </c>
      <c r="J90" s="12">
        <v>43573</v>
      </c>
      <c r="K90" s="8" t="s">
        <v>376</v>
      </c>
      <c r="L90" s="9">
        <v>20201229</v>
      </c>
      <c r="M90" s="13">
        <v>44194</v>
      </c>
      <c r="N90" s="8" t="s">
        <v>24</v>
      </c>
      <c r="O90" s="8" t="s">
        <v>377</v>
      </c>
    </row>
    <row r="91" s="3" customFormat="1" ht="76" customHeight="1" spans="1:15">
      <c r="A91" s="8" t="s">
        <v>403</v>
      </c>
      <c r="B91" s="9">
        <v>89</v>
      </c>
      <c r="C91" s="8" t="s">
        <v>89</v>
      </c>
      <c r="D91" s="8" t="s">
        <v>379</v>
      </c>
      <c r="E91" s="8" t="s">
        <v>404</v>
      </c>
      <c r="F91" s="8" t="s">
        <v>405</v>
      </c>
      <c r="G91" s="8" t="s">
        <v>406</v>
      </c>
      <c r="H91" s="8" t="s">
        <v>407</v>
      </c>
      <c r="I91" s="8" t="s">
        <v>383</v>
      </c>
      <c r="J91" s="12">
        <v>43897</v>
      </c>
      <c r="K91" s="8" t="s">
        <v>376</v>
      </c>
      <c r="L91" s="9">
        <v>20201229</v>
      </c>
      <c r="M91" s="13">
        <v>44194</v>
      </c>
      <c r="N91" s="8" t="s">
        <v>24</v>
      </c>
      <c r="O91" s="8" t="s">
        <v>377</v>
      </c>
    </row>
    <row r="92" s="3" customFormat="1" ht="76" customHeight="1" spans="1:15">
      <c r="A92" s="8" t="s">
        <v>408</v>
      </c>
      <c r="B92" s="9">
        <v>90</v>
      </c>
      <c r="C92" s="8" t="s">
        <v>89</v>
      </c>
      <c r="D92" s="8" t="s">
        <v>399</v>
      </c>
      <c r="E92" s="8" t="s">
        <v>400</v>
      </c>
      <c r="F92" s="8" t="s">
        <v>405</v>
      </c>
      <c r="G92" s="8" t="s">
        <v>406</v>
      </c>
      <c r="H92" s="8" t="s">
        <v>401</v>
      </c>
      <c r="I92" s="8" t="s">
        <v>402</v>
      </c>
      <c r="J92" s="12">
        <v>43733</v>
      </c>
      <c r="K92" s="8" t="s">
        <v>376</v>
      </c>
      <c r="L92" s="9">
        <v>20201229</v>
      </c>
      <c r="M92" s="13">
        <v>44194</v>
      </c>
      <c r="N92" s="8" t="s">
        <v>24</v>
      </c>
      <c r="O92" s="8" t="s">
        <v>377</v>
      </c>
    </row>
    <row r="93" s="3" customFormat="1" ht="76" customHeight="1" spans="1:15">
      <c r="A93" s="8" t="s">
        <v>409</v>
      </c>
      <c r="B93" s="9">
        <v>91</v>
      </c>
      <c r="C93" s="8" t="s">
        <v>89</v>
      </c>
      <c r="D93" s="8" t="s">
        <v>410</v>
      </c>
      <c r="E93" s="8" t="s">
        <v>411</v>
      </c>
      <c r="F93" s="8" t="s">
        <v>412</v>
      </c>
      <c r="G93" s="8" t="s">
        <v>413</v>
      </c>
      <c r="H93" s="8" t="s">
        <v>414</v>
      </c>
      <c r="I93" s="8" t="s">
        <v>415</v>
      </c>
      <c r="J93" s="12">
        <v>43679</v>
      </c>
      <c r="K93" s="8" t="s">
        <v>376</v>
      </c>
      <c r="L93" s="9">
        <v>20201229</v>
      </c>
      <c r="M93" s="13">
        <v>44194</v>
      </c>
      <c r="N93" s="8" t="s">
        <v>24</v>
      </c>
      <c r="O93" s="8" t="s">
        <v>377</v>
      </c>
    </row>
    <row r="94" s="3" customFormat="1" ht="76" customHeight="1" spans="1:15">
      <c r="A94" s="8" t="s">
        <v>416</v>
      </c>
      <c r="B94" s="9">
        <v>92</v>
      </c>
      <c r="C94" s="8" t="s">
        <v>89</v>
      </c>
      <c r="D94" s="8" t="s">
        <v>410</v>
      </c>
      <c r="E94" s="8" t="s">
        <v>411</v>
      </c>
      <c r="F94" s="8" t="s">
        <v>412</v>
      </c>
      <c r="G94" s="8" t="s">
        <v>413</v>
      </c>
      <c r="H94" s="8" t="s">
        <v>374</v>
      </c>
      <c r="I94" s="8" t="s">
        <v>415</v>
      </c>
      <c r="J94" s="12">
        <v>43725</v>
      </c>
      <c r="K94" s="8" t="s">
        <v>376</v>
      </c>
      <c r="L94" s="9">
        <v>20201229</v>
      </c>
      <c r="M94" s="13">
        <v>44194</v>
      </c>
      <c r="N94" s="8" t="s">
        <v>24</v>
      </c>
      <c r="O94" s="8" t="s">
        <v>377</v>
      </c>
    </row>
    <row r="95" s="3" customFormat="1" ht="76" customHeight="1" spans="1:15">
      <c r="A95" s="8" t="s">
        <v>417</v>
      </c>
      <c r="B95" s="9">
        <v>93</v>
      </c>
      <c r="C95" s="8" t="s">
        <v>89</v>
      </c>
      <c r="D95" s="8" t="s">
        <v>418</v>
      </c>
      <c r="E95" s="8" t="s">
        <v>419</v>
      </c>
      <c r="F95" s="8" t="s">
        <v>420</v>
      </c>
      <c r="G95" s="8" t="s">
        <v>421</v>
      </c>
      <c r="H95" s="8" t="s">
        <v>374</v>
      </c>
      <c r="I95" s="8" t="s">
        <v>383</v>
      </c>
      <c r="J95" s="12">
        <v>43577</v>
      </c>
      <c r="K95" s="8" t="s">
        <v>376</v>
      </c>
      <c r="L95" s="9">
        <v>20201229</v>
      </c>
      <c r="M95" s="13">
        <v>44194</v>
      </c>
      <c r="N95" s="8" t="s">
        <v>24</v>
      </c>
      <c r="O95" s="8" t="s">
        <v>377</v>
      </c>
    </row>
    <row r="96" s="3" customFormat="1" ht="76" customHeight="1" spans="1:15">
      <c r="A96" s="8" t="s">
        <v>422</v>
      </c>
      <c r="B96" s="9">
        <v>94</v>
      </c>
      <c r="C96" s="8" t="s">
        <v>17</v>
      </c>
      <c r="D96" s="8" t="s">
        <v>423</v>
      </c>
      <c r="E96" s="8" t="s">
        <v>424</v>
      </c>
      <c r="F96" s="8" t="s">
        <v>423</v>
      </c>
      <c r="G96" s="8" t="s">
        <v>424</v>
      </c>
      <c r="H96" s="8" t="s">
        <v>374</v>
      </c>
      <c r="I96" s="8" t="s">
        <v>375</v>
      </c>
      <c r="J96" s="12">
        <v>43978</v>
      </c>
      <c r="K96" s="8" t="s">
        <v>376</v>
      </c>
      <c r="L96" s="9">
        <v>20201229</v>
      </c>
      <c r="M96" s="13">
        <v>44194</v>
      </c>
      <c r="N96" s="8" t="s">
        <v>24</v>
      </c>
      <c r="O96" s="8" t="s">
        <v>25</v>
      </c>
    </row>
    <row r="97" s="3" customFormat="1" ht="76" customHeight="1" spans="1:15">
      <c r="A97" s="8" t="s">
        <v>425</v>
      </c>
      <c r="B97" s="9">
        <v>95</v>
      </c>
      <c r="C97" s="8" t="s">
        <v>17</v>
      </c>
      <c r="D97" s="8" t="s">
        <v>426</v>
      </c>
      <c r="E97" s="8" t="s">
        <v>427</v>
      </c>
      <c r="F97" s="8" t="s">
        <v>426</v>
      </c>
      <c r="G97" s="8" t="s">
        <v>427</v>
      </c>
      <c r="H97" s="8" t="s">
        <v>428</v>
      </c>
      <c r="I97" s="8" t="s">
        <v>429</v>
      </c>
      <c r="J97" s="12">
        <v>44026</v>
      </c>
      <c r="K97" s="8" t="s">
        <v>430</v>
      </c>
      <c r="L97" s="9">
        <v>20201229</v>
      </c>
      <c r="M97" s="13">
        <v>44194</v>
      </c>
      <c r="N97" s="8" t="s">
        <v>24</v>
      </c>
      <c r="O97" s="8" t="s">
        <v>25</v>
      </c>
    </row>
    <row r="98" s="3" customFormat="1" ht="76" customHeight="1" spans="1:15">
      <c r="A98" s="8" t="s">
        <v>431</v>
      </c>
      <c r="B98" s="9">
        <v>96</v>
      </c>
      <c r="C98" s="8" t="s">
        <v>17</v>
      </c>
      <c r="D98" s="8" t="s">
        <v>426</v>
      </c>
      <c r="E98" s="8" t="s">
        <v>427</v>
      </c>
      <c r="F98" s="8" t="s">
        <v>426</v>
      </c>
      <c r="G98" s="8" t="s">
        <v>427</v>
      </c>
      <c r="H98" s="8" t="s">
        <v>432</v>
      </c>
      <c r="I98" s="8" t="s">
        <v>433</v>
      </c>
      <c r="J98" s="12">
        <v>44027</v>
      </c>
      <c r="K98" s="8" t="s">
        <v>430</v>
      </c>
      <c r="L98" s="9">
        <v>20201229</v>
      </c>
      <c r="M98" s="13">
        <v>44194</v>
      </c>
      <c r="N98" s="8" t="s">
        <v>24</v>
      </c>
      <c r="O98" s="8" t="s">
        <v>25</v>
      </c>
    </row>
    <row r="99" s="3" customFormat="1" ht="76" customHeight="1" spans="1:15">
      <c r="A99" s="8" t="s">
        <v>434</v>
      </c>
      <c r="B99" s="9">
        <v>97</v>
      </c>
      <c r="C99" s="8" t="s">
        <v>17</v>
      </c>
      <c r="D99" s="8" t="s">
        <v>426</v>
      </c>
      <c r="E99" s="8" t="s">
        <v>427</v>
      </c>
      <c r="F99" s="8" t="s">
        <v>426</v>
      </c>
      <c r="G99" s="8" t="s">
        <v>427</v>
      </c>
      <c r="H99" s="8" t="s">
        <v>435</v>
      </c>
      <c r="I99" s="8" t="s">
        <v>433</v>
      </c>
      <c r="J99" s="12">
        <v>44026</v>
      </c>
      <c r="K99" s="8" t="s">
        <v>430</v>
      </c>
      <c r="L99" s="9">
        <v>20201229</v>
      </c>
      <c r="M99" s="13">
        <v>44194</v>
      </c>
      <c r="N99" s="8" t="s">
        <v>24</v>
      </c>
      <c r="O99" s="8" t="s">
        <v>25</v>
      </c>
    </row>
    <row r="100" s="3" customFormat="1" ht="76" customHeight="1" spans="1:15">
      <c r="A100" s="8" t="s">
        <v>436</v>
      </c>
      <c r="B100" s="9">
        <v>98</v>
      </c>
      <c r="C100" s="8" t="s">
        <v>17</v>
      </c>
      <c r="D100" s="8" t="s">
        <v>426</v>
      </c>
      <c r="E100" s="8" t="s">
        <v>427</v>
      </c>
      <c r="F100" s="8" t="s">
        <v>426</v>
      </c>
      <c r="G100" s="8" t="s">
        <v>427</v>
      </c>
      <c r="H100" s="8" t="s">
        <v>437</v>
      </c>
      <c r="I100" s="8" t="s">
        <v>438</v>
      </c>
      <c r="J100" s="12">
        <v>44026</v>
      </c>
      <c r="K100" s="8" t="s">
        <v>430</v>
      </c>
      <c r="L100" s="9">
        <v>20201229</v>
      </c>
      <c r="M100" s="13">
        <v>44194</v>
      </c>
      <c r="N100" s="8" t="s">
        <v>24</v>
      </c>
      <c r="O100" s="8" t="s">
        <v>25</v>
      </c>
    </row>
    <row r="101" s="3" customFormat="1" ht="76" customHeight="1" spans="1:15">
      <c r="A101" s="8" t="s">
        <v>439</v>
      </c>
      <c r="B101" s="9">
        <v>99</v>
      </c>
      <c r="C101" s="8" t="s">
        <v>17</v>
      </c>
      <c r="D101" s="8" t="s">
        <v>440</v>
      </c>
      <c r="E101" s="8" t="s">
        <v>441</v>
      </c>
      <c r="F101" s="8" t="s">
        <v>440</v>
      </c>
      <c r="G101" s="8" t="s">
        <v>441</v>
      </c>
      <c r="H101" s="8" t="s">
        <v>442</v>
      </c>
      <c r="I101" s="8" t="s">
        <v>443</v>
      </c>
      <c r="J101" s="12">
        <v>43996</v>
      </c>
      <c r="K101" s="8" t="s">
        <v>430</v>
      </c>
      <c r="L101" s="9">
        <v>20201229</v>
      </c>
      <c r="M101" s="13">
        <v>44194</v>
      </c>
      <c r="N101" s="8" t="s">
        <v>24</v>
      </c>
      <c r="O101" s="8" t="s">
        <v>25</v>
      </c>
    </row>
    <row r="102" s="3" customFormat="1" ht="76" customHeight="1" spans="1:15">
      <c r="A102" s="8" t="s">
        <v>444</v>
      </c>
      <c r="B102" s="9">
        <v>100</v>
      </c>
      <c r="C102" s="8" t="s">
        <v>17</v>
      </c>
      <c r="D102" s="8" t="s">
        <v>440</v>
      </c>
      <c r="E102" s="8" t="s">
        <v>441</v>
      </c>
      <c r="F102" s="8" t="s">
        <v>440</v>
      </c>
      <c r="G102" s="8" t="s">
        <v>441</v>
      </c>
      <c r="H102" s="8" t="s">
        <v>437</v>
      </c>
      <c r="I102" s="8" t="s">
        <v>433</v>
      </c>
      <c r="J102" s="12">
        <v>43992</v>
      </c>
      <c r="K102" s="8" t="s">
        <v>430</v>
      </c>
      <c r="L102" s="9">
        <v>20201229</v>
      </c>
      <c r="M102" s="13">
        <v>44194</v>
      </c>
      <c r="N102" s="8" t="s">
        <v>24</v>
      </c>
      <c r="O102" s="8" t="s">
        <v>25</v>
      </c>
    </row>
    <row r="103" s="3" customFormat="1" ht="76" customHeight="1" spans="1:15">
      <c r="A103" s="8" t="s">
        <v>445</v>
      </c>
      <c r="B103" s="9">
        <v>101</v>
      </c>
      <c r="C103" s="8" t="s">
        <v>17</v>
      </c>
      <c r="D103" s="8" t="s">
        <v>440</v>
      </c>
      <c r="E103" s="8" t="s">
        <v>441</v>
      </c>
      <c r="F103" s="8" t="s">
        <v>440</v>
      </c>
      <c r="G103" s="8" t="s">
        <v>441</v>
      </c>
      <c r="H103" s="8" t="s">
        <v>446</v>
      </c>
      <c r="I103" s="8" t="s">
        <v>433</v>
      </c>
      <c r="J103" s="12">
        <v>43996</v>
      </c>
      <c r="K103" s="8" t="s">
        <v>430</v>
      </c>
      <c r="L103" s="9">
        <v>20201229</v>
      </c>
      <c r="M103" s="13">
        <v>44194</v>
      </c>
      <c r="N103" s="8" t="s">
        <v>24</v>
      </c>
      <c r="O103" s="8" t="s">
        <v>25</v>
      </c>
    </row>
    <row r="104" s="3" customFormat="1" ht="76" customHeight="1" spans="1:15">
      <c r="A104" s="8" t="s">
        <v>447</v>
      </c>
      <c r="B104" s="9">
        <v>102</v>
      </c>
      <c r="C104" s="8" t="s">
        <v>17</v>
      </c>
      <c r="D104" s="8" t="s">
        <v>448</v>
      </c>
      <c r="E104" s="8" t="s">
        <v>449</v>
      </c>
      <c r="F104" s="8" t="s">
        <v>448</v>
      </c>
      <c r="G104" s="8" t="s">
        <v>449</v>
      </c>
      <c r="H104" s="8" t="s">
        <v>450</v>
      </c>
      <c r="I104" s="8" t="s">
        <v>451</v>
      </c>
      <c r="J104" s="12">
        <v>44014</v>
      </c>
      <c r="K104" s="8" t="s">
        <v>430</v>
      </c>
      <c r="L104" s="9">
        <v>20201229</v>
      </c>
      <c r="M104" s="13">
        <v>44194</v>
      </c>
      <c r="N104" s="8" t="s">
        <v>24</v>
      </c>
      <c r="O104" s="8" t="s">
        <v>25</v>
      </c>
    </row>
    <row r="105" s="3" customFormat="1" ht="76" customHeight="1" spans="1:15">
      <c r="A105" s="8" t="s">
        <v>452</v>
      </c>
      <c r="B105" s="9">
        <v>103</v>
      </c>
      <c r="C105" s="8" t="s">
        <v>17</v>
      </c>
      <c r="D105" s="8" t="s">
        <v>448</v>
      </c>
      <c r="E105" s="8" t="s">
        <v>449</v>
      </c>
      <c r="F105" s="8" t="s">
        <v>448</v>
      </c>
      <c r="G105" s="8" t="s">
        <v>449</v>
      </c>
      <c r="H105" s="8" t="s">
        <v>453</v>
      </c>
      <c r="I105" s="8" t="s">
        <v>454</v>
      </c>
      <c r="J105" s="12">
        <v>43996</v>
      </c>
      <c r="K105" s="8" t="s">
        <v>430</v>
      </c>
      <c r="L105" s="9">
        <v>20201229</v>
      </c>
      <c r="M105" s="13">
        <v>44194</v>
      </c>
      <c r="N105" s="8" t="s">
        <v>24</v>
      </c>
      <c r="O105" s="8" t="s">
        <v>25</v>
      </c>
    </row>
    <row r="106" s="3" customFormat="1" ht="76" customHeight="1" spans="1:15">
      <c r="A106" s="8" t="s">
        <v>455</v>
      </c>
      <c r="B106" s="9">
        <v>104</v>
      </c>
      <c r="C106" s="8" t="s">
        <v>17</v>
      </c>
      <c r="D106" s="8" t="s">
        <v>456</v>
      </c>
      <c r="E106" s="8" t="s">
        <v>457</v>
      </c>
      <c r="F106" s="8" t="s">
        <v>456</v>
      </c>
      <c r="G106" s="8" t="s">
        <v>457</v>
      </c>
      <c r="H106" s="8" t="s">
        <v>458</v>
      </c>
      <c r="I106" s="8" t="s">
        <v>459</v>
      </c>
      <c r="J106" s="12">
        <v>44032</v>
      </c>
      <c r="K106" s="8" t="s">
        <v>430</v>
      </c>
      <c r="L106" s="9">
        <v>20201229</v>
      </c>
      <c r="M106" s="13">
        <v>44194</v>
      </c>
      <c r="N106" s="8" t="s">
        <v>24</v>
      </c>
      <c r="O106" s="8" t="s">
        <v>25</v>
      </c>
    </row>
    <row r="107" s="3" customFormat="1" ht="76" customHeight="1" spans="1:15">
      <c r="A107" s="8" t="s">
        <v>460</v>
      </c>
      <c r="B107" s="9">
        <v>105</v>
      </c>
      <c r="C107" s="8" t="s">
        <v>17</v>
      </c>
      <c r="D107" s="8" t="s">
        <v>456</v>
      </c>
      <c r="E107" s="8" t="s">
        <v>457</v>
      </c>
      <c r="F107" s="8" t="s">
        <v>456</v>
      </c>
      <c r="G107" s="8" t="s">
        <v>457</v>
      </c>
      <c r="H107" s="8" t="s">
        <v>461</v>
      </c>
      <c r="I107" s="8" t="s">
        <v>459</v>
      </c>
      <c r="J107" s="12">
        <v>44032</v>
      </c>
      <c r="K107" s="8" t="s">
        <v>430</v>
      </c>
      <c r="L107" s="9">
        <v>20201229</v>
      </c>
      <c r="M107" s="13">
        <v>44194</v>
      </c>
      <c r="N107" s="8" t="s">
        <v>24</v>
      </c>
      <c r="O107" s="8" t="s">
        <v>25</v>
      </c>
    </row>
    <row r="108" s="3" customFormat="1" ht="76" customHeight="1" spans="1:15">
      <c r="A108" s="8" t="s">
        <v>462</v>
      </c>
      <c r="B108" s="9">
        <v>106</v>
      </c>
      <c r="C108" s="8" t="s">
        <v>89</v>
      </c>
      <c r="D108" s="8" t="s">
        <v>463</v>
      </c>
      <c r="E108" s="8" t="s">
        <v>464</v>
      </c>
      <c r="F108" s="8" t="s">
        <v>465</v>
      </c>
      <c r="G108" s="8" t="s">
        <v>466</v>
      </c>
      <c r="H108" s="8" t="s">
        <v>467</v>
      </c>
      <c r="I108" s="8" t="s">
        <v>468</v>
      </c>
      <c r="J108" s="12">
        <v>44099</v>
      </c>
      <c r="K108" s="8" t="s">
        <v>430</v>
      </c>
      <c r="L108" s="9">
        <v>20201229</v>
      </c>
      <c r="M108" s="13">
        <v>44194</v>
      </c>
      <c r="N108" s="8" t="s">
        <v>24</v>
      </c>
      <c r="O108" s="8" t="s">
        <v>96</v>
      </c>
    </row>
    <row r="109" s="3" customFormat="1" ht="76" customHeight="1" spans="1:15">
      <c r="A109" s="8" t="s">
        <v>469</v>
      </c>
      <c r="B109" s="9">
        <v>107</v>
      </c>
      <c r="C109" s="8" t="s">
        <v>89</v>
      </c>
      <c r="D109" s="8" t="s">
        <v>470</v>
      </c>
      <c r="E109" s="8" t="s">
        <v>471</v>
      </c>
      <c r="F109" s="8" t="s">
        <v>472</v>
      </c>
      <c r="G109" s="8" t="s">
        <v>473</v>
      </c>
      <c r="H109" s="8" t="s">
        <v>474</v>
      </c>
      <c r="I109" s="8" t="s">
        <v>475</v>
      </c>
      <c r="J109" s="12">
        <v>43833</v>
      </c>
      <c r="K109" s="8" t="s">
        <v>430</v>
      </c>
      <c r="L109" s="9">
        <v>20201229</v>
      </c>
      <c r="M109" s="13">
        <v>44194</v>
      </c>
      <c r="N109" s="8" t="s">
        <v>24</v>
      </c>
      <c r="O109" s="8" t="s">
        <v>476</v>
      </c>
    </row>
    <row r="110" s="3" customFormat="1" ht="76" customHeight="1" spans="1:15">
      <c r="A110" s="8" t="s">
        <v>477</v>
      </c>
      <c r="B110" s="9">
        <v>108</v>
      </c>
      <c r="C110" s="8" t="s">
        <v>89</v>
      </c>
      <c r="D110" s="8" t="s">
        <v>478</v>
      </c>
      <c r="E110" s="8" t="s">
        <v>479</v>
      </c>
      <c r="F110" s="8" t="s">
        <v>480</v>
      </c>
      <c r="G110" s="8" t="s">
        <v>481</v>
      </c>
      <c r="H110" s="8" t="s">
        <v>482</v>
      </c>
      <c r="I110" s="8" t="s">
        <v>475</v>
      </c>
      <c r="J110" s="12">
        <v>43831</v>
      </c>
      <c r="K110" s="8" t="s">
        <v>430</v>
      </c>
      <c r="L110" s="9">
        <v>20201229</v>
      </c>
      <c r="M110" s="13">
        <v>44194</v>
      </c>
      <c r="N110" s="8" t="s">
        <v>24</v>
      </c>
      <c r="O110" s="8" t="s">
        <v>476</v>
      </c>
    </row>
    <row r="111" s="3" customFormat="1" ht="76" customHeight="1" spans="1:15">
      <c r="A111" s="8" t="s">
        <v>483</v>
      </c>
      <c r="B111" s="9">
        <v>109</v>
      </c>
      <c r="C111" s="8" t="s">
        <v>89</v>
      </c>
      <c r="D111" s="8" t="s">
        <v>478</v>
      </c>
      <c r="E111" s="8" t="s">
        <v>479</v>
      </c>
      <c r="F111" s="8" t="s">
        <v>484</v>
      </c>
      <c r="G111" s="8" t="s">
        <v>485</v>
      </c>
      <c r="H111" s="8" t="s">
        <v>486</v>
      </c>
      <c r="I111" s="8" t="s">
        <v>487</v>
      </c>
      <c r="J111" s="12">
        <v>43678</v>
      </c>
      <c r="K111" s="8" t="s">
        <v>430</v>
      </c>
      <c r="L111" s="9">
        <v>20201229</v>
      </c>
      <c r="M111" s="13">
        <v>44194</v>
      </c>
      <c r="N111" s="8" t="s">
        <v>24</v>
      </c>
      <c r="O111" s="8" t="s">
        <v>476</v>
      </c>
    </row>
    <row r="112" s="3" customFormat="1" ht="76" customHeight="1" spans="1:15">
      <c r="A112" s="8" t="s">
        <v>488</v>
      </c>
      <c r="B112" s="9">
        <v>110</v>
      </c>
      <c r="C112" s="8" t="s">
        <v>89</v>
      </c>
      <c r="D112" s="8" t="s">
        <v>489</v>
      </c>
      <c r="E112" s="8" t="s">
        <v>490</v>
      </c>
      <c r="F112" s="8" t="s">
        <v>491</v>
      </c>
      <c r="G112" s="8" t="s">
        <v>492</v>
      </c>
      <c r="H112" s="8" t="s">
        <v>493</v>
      </c>
      <c r="I112" s="8" t="s">
        <v>494</v>
      </c>
      <c r="J112" s="12">
        <v>43910</v>
      </c>
      <c r="K112" s="8" t="s">
        <v>430</v>
      </c>
      <c r="L112" s="9">
        <v>20201229</v>
      </c>
      <c r="M112" s="13">
        <v>44194</v>
      </c>
      <c r="N112" s="8" t="s">
        <v>24</v>
      </c>
      <c r="O112" s="8" t="s">
        <v>476</v>
      </c>
    </row>
    <row r="113" s="3" customFormat="1" ht="76" customHeight="1" spans="1:15">
      <c r="A113" s="8" t="s">
        <v>495</v>
      </c>
      <c r="B113" s="9">
        <v>111</v>
      </c>
      <c r="C113" s="8" t="s">
        <v>89</v>
      </c>
      <c r="D113" s="8" t="s">
        <v>489</v>
      </c>
      <c r="E113" s="8" t="s">
        <v>490</v>
      </c>
      <c r="F113" s="8" t="s">
        <v>496</v>
      </c>
      <c r="G113" s="8" t="s">
        <v>497</v>
      </c>
      <c r="H113" s="8" t="s">
        <v>498</v>
      </c>
      <c r="I113" s="8" t="s">
        <v>499</v>
      </c>
      <c r="J113" s="12">
        <v>43892</v>
      </c>
      <c r="K113" s="8" t="s">
        <v>430</v>
      </c>
      <c r="L113" s="9">
        <v>20201229</v>
      </c>
      <c r="M113" s="13">
        <v>44194</v>
      </c>
      <c r="N113" s="8" t="s">
        <v>24</v>
      </c>
      <c r="O113" s="8" t="s">
        <v>476</v>
      </c>
    </row>
    <row r="114" s="3" customFormat="1" ht="76" customHeight="1" spans="1:15">
      <c r="A114" s="8" t="s">
        <v>500</v>
      </c>
      <c r="B114" s="9">
        <v>112</v>
      </c>
      <c r="C114" s="8" t="s">
        <v>89</v>
      </c>
      <c r="D114" s="8" t="s">
        <v>501</v>
      </c>
      <c r="E114" s="8" t="s">
        <v>502</v>
      </c>
      <c r="F114" s="8" t="s">
        <v>496</v>
      </c>
      <c r="G114" s="8" t="s">
        <v>497</v>
      </c>
      <c r="H114" s="8" t="s">
        <v>503</v>
      </c>
      <c r="I114" s="8" t="s">
        <v>504</v>
      </c>
      <c r="J114" s="12">
        <v>43835</v>
      </c>
      <c r="K114" s="8" t="s">
        <v>430</v>
      </c>
      <c r="L114" s="9">
        <v>20201229</v>
      </c>
      <c r="M114" s="13">
        <v>44194</v>
      </c>
      <c r="N114" s="8" t="s">
        <v>24</v>
      </c>
      <c r="O114" s="8" t="s">
        <v>476</v>
      </c>
    </row>
    <row r="115" s="3" customFormat="1" ht="76" customHeight="1" spans="1:15">
      <c r="A115" s="8" t="s">
        <v>505</v>
      </c>
      <c r="B115" s="9">
        <v>113</v>
      </c>
      <c r="C115" s="8" t="s">
        <v>89</v>
      </c>
      <c r="D115" s="8" t="s">
        <v>489</v>
      </c>
      <c r="E115" s="8" t="s">
        <v>490</v>
      </c>
      <c r="F115" s="8" t="s">
        <v>491</v>
      </c>
      <c r="G115" s="8" t="s">
        <v>492</v>
      </c>
      <c r="H115" s="8" t="s">
        <v>498</v>
      </c>
      <c r="I115" s="8" t="s">
        <v>494</v>
      </c>
      <c r="J115" s="12">
        <v>43879</v>
      </c>
      <c r="K115" s="8" t="s">
        <v>430</v>
      </c>
      <c r="L115" s="9">
        <v>20201229</v>
      </c>
      <c r="M115" s="13">
        <v>44194</v>
      </c>
      <c r="N115" s="8" t="s">
        <v>24</v>
      </c>
      <c r="O115" s="8" t="s">
        <v>476</v>
      </c>
    </row>
    <row r="116" s="3" customFormat="1" ht="76" customHeight="1" spans="1:15">
      <c r="A116" s="8" t="s">
        <v>506</v>
      </c>
      <c r="B116" s="9">
        <v>114</v>
      </c>
      <c r="C116" s="8" t="s">
        <v>89</v>
      </c>
      <c r="D116" s="8" t="s">
        <v>489</v>
      </c>
      <c r="E116" s="8" t="s">
        <v>490</v>
      </c>
      <c r="F116" s="8" t="s">
        <v>491</v>
      </c>
      <c r="G116" s="8" t="s">
        <v>492</v>
      </c>
      <c r="H116" s="8" t="s">
        <v>507</v>
      </c>
      <c r="I116" s="8" t="s">
        <v>494</v>
      </c>
      <c r="J116" s="12">
        <v>43879</v>
      </c>
      <c r="K116" s="8" t="s">
        <v>430</v>
      </c>
      <c r="L116" s="9">
        <v>20201229</v>
      </c>
      <c r="M116" s="13">
        <v>44194</v>
      </c>
      <c r="N116" s="8" t="s">
        <v>24</v>
      </c>
      <c r="O116" s="8" t="s">
        <v>476</v>
      </c>
    </row>
    <row r="117" s="3" customFormat="1" ht="76" customHeight="1" spans="1:15">
      <c r="A117" s="8" t="s">
        <v>508</v>
      </c>
      <c r="B117" s="9">
        <v>115</v>
      </c>
      <c r="C117" s="8" t="s">
        <v>89</v>
      </c>
      <c r="D117" s="8" t="s">
        <v>470</v>
      </c>
      <c r="E117" s="8" t="s">
        <v>509</v>
      </c>
      <c r="F117" s="8" t="s">
        <v>491</v>
      </c>
      <c r="G117" s="8" t="s">
        <v>492</v>
      </c>
      <c r="H117" s="8" t="s">
        <v>510</v>
      </c>
      <c r="I117" s="8" t="s">
        <v>402</v>
      </c>
      <c r="J117" s="12">
        <v>43896</v>
      </c>
      <c r="K117" s="8" t="s">
        <v>430</v>
      </c>
      <c r="L117" s="9">
        <v>20201229</v>
      </c>
      <c r="M117" s="13">
        <v>44194</v>
      </c>
      <c r="N117" s="8" t="s">
        <v>24</v>
      </c>
      <c r="O117" s="8" t="s">
        <v>476</v>
      </c>
    </row>
    <row r="118" s="3" customFormat="1" ht="76" customHeight="1" spans="1:15">
      <c r="A118" s="8" t="s">
        <v>511</v>
      </c>
      <c r="B118" s="9">
        <v>116</v>
      </c>
      <c r="C118" s="8" t="s">
        <v>89</v>
      </c>
      <c r="D118" s="8" t="s">
        <v>470</v>
      </c>
      <c r="E118" s="8" t="s">
        <v>509</v>
      </c>
      <c r="F118" s="8" t="s">
        <v>491</v>
      </c>
      <c r="G118" s="8" t="s">
        <v>492</v>
      </c>
      <c r="H118" s="8" t="s">
        <v>512</v>
      </c>
      <c r="I118" s="8" t="s">
        <v>402</v>
      </c>
      <c r="J118" s="12">
        <v>43894</v>
      </c>
      <c r="K118" s="8" t="s">
        <v>430</v>
      </c>
      <c r="L118" s="9">
        <v>20201229</v>
      </c>
      <c r="M118" s="13">
        <v>44194</v>
      </c>
      <c r="N118" s="8" t="s">
        <v>24</v>
      </c>
      <c r="O118" s="8" t="s">
        <v>476</v>
      </c>
    </row>
    <row r="119" s="3" customFormat="1" ht="76" customHeight="1" spans="1:15">
      <c r="A119" s="8" t="s">
        <v>513</v>
      </c>
      <c r="B119" s="9">
        <v>117</v>
      </c>
      <c r="C119" s="8" t="s">
        <v>89</v>
      </c>
      <c r="D119" s="8" t="s">
        <v>478</v>
      </c>
      <c r="E119" s="8" t="s">
        <v>479</v>
      </c>
      <c r="F119" s="8" t="s">
        <v>514</v>
      </c>
      <c r="G119" s="8" t="s">
        <v>515</v>
      </c>
      <c r="H119" s="8" t="s">
        <v>516</v>
      </c>
      <c r="I119" s="8" t="s">
        <v>475</v>
      </c>
      <c r="J119" s="12">
        <v>43891</v>
      </c>
      <c r="K119" s="8" t="s">
        <v>430</v>
      </c>
      <c r="L119" s="9">
        <v>20201229</v>
      </c>
      <c r="M119" s="13">
        <v>44194</v>
      </c>
      <c r="N119" s="8" t="s">
        <v>24</v>
      </c>
      <c r="O119" s="8" t="s">
        <v>476</v>
      </c>
    </row>
    <row r="120" s="3" customFormat="1" ht="76" customHeight="1" spans="1:15">
      <c r="A120" s="8" t="s">
        <v>517</v>
      </c>
      <c r="B120" s="9">
        <v>118</v>
      </c>
      <c r="C120" s="8" t="s">
        <v>89</v>
      </c>
      <c r="D120" s="8" t="s">
        <v>478</v>
      </c>
      <c r="E120" s="8" t="s">
        <v>479</v>
      </c>
      <c r="F120" s="8" t="s">
        <v>514</v>
      </c>
      <c r="G120" s="8" t="s">
        <v>515</v>
      </c>
      <c r="H120" s="8" t="s">
        <v>486</v>
      </c>
      <c r="I120" s="8" t="s">
        <v>475</v>
      </c>
      <c r="J120" s="12">
        <v>43891</v>
      </c>
      <c r="K120" s="8" t="s">
        <v>430</v>
      </c>
      <c r="L120" s="9">
        <v>20201229</v>
      </c>
      <c r="M120" s="13">
        <v>44194</v>
      </c>
      <c r="N120" s="8" t="s">
        <v>24</v>
      </c>
      <c r="O120" s="8" t="s">
        <v>476</v>
      </c>
    </row>
    <row r="121" s="3" customFormat="1" ht="76" customHeight="1" spans="1:15">
      <c r="A121" s="8" t="s">
        <v>518</v>
      </c>
      <c r="B121" s="9">
        <v>119</v>
      </c>
      <c r="C121" s="8" t="s">
        <v>89</v>
      </c>
      <c r="D121" s="8" t="s">
        <v>478</v>
      </c>
      <c r="E121" s="8" t="s">
        <v>479</v>
      </c>
      <c r="F121" s="8" t="s">
        <v>514</v>
      </c>
      <c r="G121" s="8" t="s">
        <v>515</v>
      </c>
      <c r="H121" s="8" t="s">
        <v>482</v>
      </c>
      <c r="I121" s="8" t="s">
        <v>475</v>
      </c>
      <c r="J121" s="12">
        <v>43831</v>
      </c>
      <c r="K121" s="8" t="s">
        <v>430</v>
      </c>
      <c r="L121" s="9">
        <v>20201229</v>
      </c>
      <c r="M121" s="13">
        <v>44194</v>
      </c>
      <c r="N121" s="8" t="s">
        <v>24</v>
      </c>
      <c r="O121" s="8" t="s">
        <v>476</v>
      </c>
    </row>
    <row r="122" s="3" customFormat="1" ht="76" customHeight="1" spans="1:15">
      <c r="A122" s="8" t="s">
        <v>519</v>
      </c>
      <c r="B122" s="9">
        <v>120</v>
      </c>
      <c r="C122" s="8" t="s">
        <v>89</v>
      </c>
      <c r="D122" s="8" t="s">
        <v>478</v>
      </c>
      <c r="E122" s="8" t="s">
        <v>479</v>
      </c>
      <c r="F122" s="8" t="s">
        <v>514</v>
      </c>
      <c r="G122" s="8" t="s">
        <v>515</v>
      </c>
      <c r="H122" s="8" t="s">
        <v>520</v>
      </c>
      <c r="I122" s="8" t="s">
        <v>475</v>
      </c>
      <c r="J122" s="12">
        <v>43831</v>
      </c>
      <c r="K122" s="8" t="s">
        <v>430</v>
      </c>
      <c r="L122" s="9">
        <v>20201229</v>
      </c>
      <c r="M122" s="13">
        <v>44194</v>
      </c>
      <c r="N122" s="8" t="s">
        <v>24</v>
      </c>
      <c r="O122" s="8" t="s">
        <v>476</v>
      </c>
    </row>
    <row r="123" s="3" customFormat="1" ht="76" customHeight="1" spans="1:15">
      <c r="A123" s="8" t="s">
        <v>521</v>
      </c>
      <c r="B123" s="9">
        <v>121</v>
      </c>
      <c r="C123" s="8" t="s">
        <v>89</v>
      </c>
      <c r="D123" s="8" t="s">
        <v>478</v>
      </c>
      <c r="E123" s="8" t="s">
        <v>479</v>
      </c>
      <c r="F123" s="8" t="s">
        <v>514</v>
      </c>
      <c r="G123" s="8" t="s">
        <v>515</v>
      </c>
      <c r="H123" s="8" t="s">
        <v>522</v>
      </c>
      <c r="I123" s="8" t="s">
        <v>475</v>
      </c>
      <c r="J123" s="12">
        <v>43891</v>
      </c>
      <c r="K123" s="8" t="s">
        <v>430</v>
      </c>
      <c r="L123" s="9">
        <v>20201229</v>
      </c>
      <c r="M123" s="13">
        <v>44194</v>
      </c>
      <c r="N123" s="8" t="s">
        <v>24</v>
      </c>
      <c r="O123" s="8" t="s">
        <v>476</v>
      </c>
    </row>
    <row r="124" s="3" customFormat="1" ht="76" customHeight="1" spans="1:15">
      <c r="A124" s="8" t="s">
        <v>523</v>
      </c>
      <c r="B124" s="9">
        <v>122</v>
      </c>
      <c r="C124" s="8" t="s">
        <v>89</v>
      </c>
      <c r="D124" s="8" t="s">
        <v>524</v>
      </c>
      <c r="E124" s="8" t="s">
        <v>525</v>
      </c>
      <c r="F124" s="8" t="s">
        <v>526</v>
      </c>
      <c r="G124" s="8" t="s">
        <v>527</v>
      </c>
      <c r="H124" s="8" t="s">
        <v>528</v>
      </c>
      <c r="I124" s="8" t="s">
        <v>529</v>
      </c>
      <c r="J124" s="12">
        <v>43892</v>
      </c>
      <c r="K124" s="8" t="s">
        <v>430</v>
      </c>
      <c r="L124" s="9">
        <v>20201229</v>
      </c>
      <c r="M124" s="13">
        <v>44194</v>
      </c>
      <c r="N124" s="8" t="s">
        <v>24</v>
      </c>
      <c r="O124" s="8" t="s">
        <v>476</v>
      </c>
    </row>
    <row r="125" s="3" customFormat="1" ht="76" customHeight="1" spans="1:15">
      <c r="A125" s="8" t="s">
        <v>530</v>
      </c>
      <c r="B125" s="9">
        <v>123</v>
      </c>
      <c r="C125" s="8" t="s">
        <v>89</v>
      </c>
      <c r="D125" s="8" t="s">
        <v>470</v>
      </c>
      <c r="E125" s="8" t="s">
        <v>509</v>
      </c>
      <c r="F125" s="8" t="s">
        <v>531</v>
      </c>
      <c r="G125" s="8" t="s">
        <v>532</v>
      </c>
      <c r="H125" s="8" t="s">
        <v>533</v>
      </c>
      <c r="I125" s="8" t="s">
        <v>534</v>
      </c>
      <c r="J125" s="12">
        <v>43908</v>
      </c>
      <c r="K125" s="8" t="s">
        <v>430</v>
      </c>
      <c r="L125" s="9">
        <v>20201229</v>
      </c>
      <c r="M125" s="13">
        <v>44194</v>
      </c>
      <c r="N125" s="8" t="s">
        <v>24</v>
      </c>
      <c r="O125" s="8" t="s">
        <v>476</v>
      </c>
    </row>
    <row r="126" s="3" customFormat="1" ht="76" customHeight="1" spans="1:15">
      <c r="A126" s="8" t="s">
        <v>535</v>
      </c>
      <c r="B126" s="9">
        <v>124</v>
      </c>
      <c r="C126" s="8" t="s">
        <v>89</v>
      </c>
      <c r="D126" s="8" t="s">
        <v>470</v>
      </c>
      <c r="E126" s="8" t="s">
        <v>509</v>
      </c>
      <c r="F126" s="8" t="s">
        <v>531</v>
      </c>
      <c r="G126" s="8" t="s">
        <v>532</v>
      </c>
      <c r="H126" s="8" t="s">
        <v>493</v>
      </c>
      <c r="I126" s="8" t="s">
        <v>534</v>
      </c>
      <c r="J126" s="12">
        <v>43925</v>
      </c>
      <c r="K126" s="8" t="s">
        <v>430</v>
      </c>
      <c r="L126" s="9">
        <v>20201229</v>
      </c>
      <c r="M126" s="13">
        <v>44194</v>
      </c>
      <c r="N126" s="8" t="s">
        <v>24</v>
      </c>
      <c r="O126" s="8" t="s">
        <v>476</v>
      </c>
    </row>
    <row r="127" s="3" customFormat="1" ht="76" customHeight="1" spans="1:15">
      <c r="A127" s="8" t="s">
        <v>536</v>
      </c>
      <c r="B127" s="9">
        <v>125</v>
      </c>
      <c r="C127" s="8" t="s">
        <v>17</v>
      </c>
      <c r="D127" s="8" t="s">
        <v>537</v>
      </c>
      <c r="E127" s="8" t="s">
        <v>538</v>
      </c>
      <c r="F127" s="8" t="s">
        <v>537</v>
      </c>
      <c r="G127" s="8" t="s">
        <v>538</v>
      </c>
      <c r="H127" s="8" t="s">
        <v>539</v>
      </c>
      <c r="I127" s="8" t="s">
        <v>459</v>
      </c>
      <c r="J127" s="12">
        <v>44019</v>
      </c>
      <c r="K127" s="8" t="s">
        <v>430</v>
      </c>
      <c r="L127" s="9">
        <v>20201229</v>
      </c>
      <c r="M127" s="13">
        <v>44194</v>
      </c>
      <c r="N127" s="8" t="s">
        <v>24</v>
      </c>
      <c r="O127" s="8" t="s">
        <v>25</v>
      </c>
    </row>
    <row r="128" s="3" customFormat="1" ht="76" customHeight="1" spans="1:15">
      <c r="A128" s="8" t="s">
        <v>540</v>
      </c>
      <c r="B128" s="9">
        <v>126</v>
      </c>
      <c r="C128" s="8" t="s">
        <v>17</v>
      </c>
      <c r="D128" s="8" t="s">
        <v>537</v>
      </c>
      <c r="E128" s="8" t="s">
        <v>538</v>
      </c>
      <c r="F128" s="8" t="s">
        <v>537</v>
      </c>
      <c r="G128" s="8" t="s">
        <v>538</v>
      </c>
      <c r="H128" s="8" t="s">
        <v>541</v>
      </c>
      <c r="I128" s="8" t="s">
        <v>459</v>
      </c>
      <c r="J128" s="12">
        <v>44009</v>
      </c>
      <c r="K128" s="8" t="s">
        <v>430</v>
      </c>
      <c r="L128" s="9">
        <v>20201229</v>
      </c>
      <c r="M128" s="13">
        <v>44194</v>
      </c>
      <c r="N128" s="8" t="s">
        <v>24</v>
      </c>
      <c r="O128" s="8" t="s">
        <v>25</v>
      </c>
    </row>
    <row r="129" s="3" customFormat="1" ht="76" customHeight="1" spans="1:15">
      <c r="A129" s="8" t="s">
        <v>542</v>
      </c>
      <c r="B129" s="9">
        <v>127</v>
      </c>
      <c r="C129" s="8" t="s">
        <v>17</v>
      </c>
      <c r="D129" s="8" t="s">
        <v>537</v>
      </c>
      <c r="E129" s="8" t="s">
        <v>538</v>
      </c>
      <c r="F129" s="8" t="s">
        <v>537</v>
      </c>
      <c r="G129" s="8" t="s">
        <v>538</v>
      </c>
      <c r="H129" s="8" t="s">
        <v>543</v>
      </c>
      <c r="I129" s="8" t="s">
        <v>459</v>
      </c>
      <c r="J129" s="12">
        <v>44015</v>
      </c>
      <c r="K129" s="8" t="s">
        <v>430</v>
      </c>
      <c r="L129" s="9">
        <v>20201229</v>
      </c>
      <c r="M129" s="13">
        <v>44194</v>
      </c>
      <c r="N129" s="8" t="s">
        <v>24</v>
      </c>
      <c r="O129" s="8" t="s">
        <v>25</v>
      </c>
    </row>
    <row r="130" s="3" customFormat="1" ht="76" customHeight="1" spans="1:15">
      <c r="A130" s="8" t="s">
        <v>544</v>
      </c>
      <c r="B130" s="9">
        <v>128</v>
      </c>
      <c r="C130" s="8" t="s">
        <v>17</v>
      </c>
      <c r="D130" s="8" t="s">
        <v>545</v>
      </c>
      <c r="E130" s="8" t="s">
        <v>546</v>
      </c>
      <c r="F130" s="8" t="s">
        <v>545</v>
      </c>
      <c r="G130" s="8" t="s">
        <v>546</v>
      </c>
      <c r="H130" s="8" t="s">
        <v>547</v>
      </c>
      <c r="I130" s="8" t="s">
        <v>548</v>
      </c>
      <c r="J130" s="12">
        <v>44015</v>
      </c>
      <c r="K130" s="8" t="s">
        <v>430</v>
      </c>
      <c r="L130" s="9">
        <v>20201229</v>
      </c>
      <c r="M130" s="13">
        <v>44194</v>
      </c>
      <c r="N130" s="8" t="s">
        <v>24</v>
      </c>
      <c r="O130" s="8" t="s">
        <v>25</v>
      </c>
    </row>
    <row r="131" s="3" customFormat="1" ht="76" customHeight="1" spans="1:15">
      <c r="A131" s="8" t="s">
        <v>549</v>
      </c>
      <c r="B131" s="9">
        <v>129</v>
      </c>
      <c r="C131" s="8" t="s">
        <v>17</v>
      </c>
      <c r="D131" s="8" t="s">
        <v>545</v>
      </c>
      <c r="E131" s="8" t="s">
        <v>546</v>
      </c>
      <c r="F131" s="8" t="s">
        <v>545</v>
      </c>
      <c r="G131" s="8" t="s">
        <v>546</v>
      </c>
      <c r="H131" s="8" t="s">
        <v>550</v>
      </c>
      <c r="I131" s="8" t="s">
        <v>548</v>
      </c>
      <c r="J131" s="12">
        <v>44015</v>
      </c>
      <c r="K131" s="8" t="s">
        <v>430</v>
      </c>
      <c r="L131" s="9">
        <v>20201229</v>
      </c>
      <c r="M131" s="13">
        <v>44194</v>
      </c>
      <c r="N131" s="8" t="s">
        <v>24</v>
      </c>
      <c r="O131" s="8" t="s">
        <v>25</v>
      </c>
    </row>
    <row r="132" s="3" customFormat="1" ht="76" customHeight="1" spans="1:15">
      <c r="A132" s="8" t="s">
        <v>551</v>
      </c>
      <c r="B132" s="9">
        <v>130</v>
      </c>
      <c r="C132" s="8" t="s">
        <v>17</v>
      </c>
      <c r="D132" s="8" t="s">
        <v>545</v>
      </c>
      <c r="E132" s="8" t="s">
        <v>546</v>
      </c>
      <c r="F132" s="8" t="s">
        <v>545</v>
      </c>
      <c r="G132" s="8" t="s">
        <v>546</v>
      </c>
      <c r="H132" s="8" t="s">
        <v>552</v>
      </c>
      <c r="I132" s="8" t="s">
        <v>548</v>
      </c>
      <c r="J132" s="12">
        <v>44011</v>
      </c>
      <c r="K132" s="8" t="s">
        <v>430</v>
      </c>
      <c r="L132" s="9">
        <v>20201229</v>
      </c>
      <c r="M132" s="13">
        <v>44194</v>
      </c>
      <c r="N132" s="8" t="s">
        <v>24</v>
      </c>
      <c r="O132" s="8" t="s">
        <v>25</v>
      </c>
    </row>
    <row r="133" s="3" customFormat="1" ht="76" customHeight="1" spans="1:15">
      <c r="A133" s="8" t="s">
        <v>553</v>
      </c>
      <c r="B133" s="9">
        <v>131</v>
      </c>
      <c r="C133" s="8" t="s">
        <v>17</v>
      </c>
      <c r="D133" s="8" t="s">
        <v>554</v>
      </c>
      <c r="E133" s="8" t="s">
        <v>555</v>
      </c>
      <c r="F133" s="8" t="s">
        <v>554</v>
      </c>
      <c r="G133" s="8" t="s">
        <v>555</v>
      </c>
      <c r="H133" s="8" t="s">
        <v>556</v>
      </c>
      <c r="I133" s="8" t="s">
        <v>557</v>
      </c>
      <c r="J133" s="12">
        <v>44004</v>
      </c>
      <c r="K133" s="8" t="s">
        <v>430</v>
      </c>
      <c r="L133" s="9">
        <v>20201229</v>
      </c>
      <c r="M133" s="13">
        <v>44194</v>
      </c>
      <c r="N133" s="8" t="s">
        <v>24</v>
      </c>
      <c r="O133" s="8" t="s">
        <v>25</v>
      </c>
    </row>
    <row r="134" s="3" customFormat="1" ht="76" customHeight="1" spans="1:15">
      <c r="A134" s="8" t="s">
        <v>558</v>
      </c>
      <c r="B134" s="9">
        <v>132</v>
      </c>
      <c r="C134" s="8" t="s">
        <v>17</v>
      </c>
      <c r="D134" s="8" t="s">
        <v>559</v>
      </c>
      <c r="E134" s="8" t="s">
        <v>560</v>
      </c>
      <c r="F134" s="8" t="s">
        <v>559</v>
      </c>
      <c r="G134" s="8" t="s">
        <v>560</v>
      </c>
      <c r="H134" s="8" t="s">
        <v>561</v>
      </c>
      <c r="I134" s="8" t="s">
        <v>562</v>
      </c>
      <c r="J134" s="12">
        <v>44005</v>
      </c>
      <c r="K134" s="8" t="s">
        <v>430</v>
      </c>
      <c r="L134" s="9">
        <v>20201229</v>
      </c>
      <c r="M134" s="13">
        <v>44194</v>
      </c>
      <c r="N134" s="8" t="s">
        <v>24</v>
      </c>
      <c r="O134" s="8" t="s">
        <v>25</v>
      </c>
    </row>
    <row r="135" s="3" customFormat="1" ht="76" customHeight="1" spans="1:15">
      <c r="A135" s="8" t="s">
        <v>563</v>
      </c>
      <c r="B135" s="9">
        <v>133</v>
      </c>
      <c r="C135" s="8" t="s">
        <v>17</v>
      </c>
      <c r="D135" s="8" t="s">
        <v>564</v>
      </c>
      <c r="E135" s="8" t="s">
        <v>565</v>
      </c>
      <c r="F135" s="8" t="s">
        <v>564</v>
      </c>
      <c r="G135" s="8" t="s">
        <v>565</v>
      </c>
      <c r="H135" s="8" t="s">
        <v>566</v>
      </c>
      <c r="I135" s="8" t="s">
        <v>567</v>
      </c>
      <c r="J135" s="12">
        <v>43980</v>
      </c>
      <c r="K135" s="8" t="s">
        <v>430</v>
      </c>
      <c r="L135" s="9">
        <v>20201229</v>
      </c>
      <c r="M135" s="13">
        <v>44194</v>
      </c>
      <c r="N135" s="8" t="s">
        <v>24</v>
      </c>
      <c r="O135" s="8" t="s">
        <v>25</v>
      </c>
    </row>
    <row r="136" s="3" customFormat="1" ht="76" customHeight="1" spans="1:15">
      <c r="A136" s="8" t="s">
        <v>568</v>
      </c>
      <c r="B136" s="9">
        <v>134</v>
      </c>
      <c r="C136" s="8" t="s">
        <v>17</v>
      </c>
      <c r="D136" s="8" t="s">
        <v>569</v>
      </c>
      <c r="E136" s="8" t="s">
        <v>570</v>
      </c>
      <c r="F136" s="8" t="s">
        <v>569</v>
      </c>
      <c r="G136" s="8" t="s">
        <v>570</v>
      </c>
      <c r="H136" s="8" t="s">
        <v>571</v>
      </c>
      <c r="I136" s="8" t="s">
        <v>572</v>
      </c>
      <c r="J136" s="12">
        <v>44013</v>
      </c>
      <c r="K136" s="8" t="s">
        <v>430</v>
      </c>
      <c r="L136" s="9">
        <v>20201229</v>
      </c>
      <c r="M136" s="13">
        <v>44194</v>
      </c>
      <c r="N136" s="8" t="s">
        <v>24</v>
      </c>
      <c r="O136" s="8" t="s">
        <v>25</v>
      </c>
    </row>
    <row r="137" s="3" customFormat="1" ht="76" customHeight="1" spans="1:15">
      <c r="A137" s="8" t="s">
        <v>573</v>
      </c>
      <c r="B137" s="9">
        <v>135</v>
      </c>
      <c r="C137" s="8" t="s">
        <v>17</v>
      </c>
      <c r="D137" s="8" t="s">
        <v>574</v>
      </c>
      <c r="E137" s="8" t="s">
        <v>575</v>
      </c>
      <c r="F137" s="8" t="s">
        <v>574</v>
      </c>
      <c r="G137" s="8" t="s">
        <v>575</v>
      </c>
      <c r="H137" s="8" t="s">
        <v>576</v>
      </c>
      <c r="I137" s="8" t="s">
        <v>577</v>
      </c>
      <c r="J137" s="12">
        <v>43787</v>
      </c>
      <c r="K137" s="8" t="s">
        <v>430</v>
      </c>
      <c r="L137" s="9">
        <v>20201229</v>
      </c>
      <c r="M137" s="13">
        <v>44194</v>
      </c>
      <c r="N137" s="8" t="s">
        <v>24</v>
      </c>
      <c r="O137" s="8" t="s">
        <v>25</v>
      </c>
    </row>
    <row r="138" s="3" customFormat="1" ht="76" customHeight="1" spans="1:15">
      <c r="A138" s="8" t="s">
        <v>578</v>
      </c>
      <c r="B138" s="9">
        <v>136</v>
      </c>
      <c r="C138" s="8" t="s">
        <v>17</v>
      </c>
      <c r="D138" s="8" t="s">
        <v>574</v>
      </c>
      <c r="E138" s="8" t="s">
        <v>575</v>
      </c>
      <c r="F138" s="8" t="s">
        <v>574</v>
      </c>
      <c r="G138" s="8" t="s">
        <v>575</v>
      </c>
      <c r="H138" s="8" t="s">
        <v>579</v>
      </c>
      <c r="I138" s="8" t="s">
        <v>577</v>
      </c>
      <c r="J138" s="12">
        <v>44018</v>
      </c>
      <c r="K138" s="8" t="s">
        <v>430</v>
      </c>
      <c r="L138" s="9">
        <v>20201229</v>
      </c>
      <c r="M138" s="13">
        <v>44194</v>
      </c>
      <c r="N138" s="8" t="s">
        <v>24</v>
      </c>
      <c r="O138" s="8" t="s">
        <v>25</v>
      </c>
    </row>
    <row r="139" s="3" customFormat="1" ht="76" customHeight="1" spans="1:15">
      <c r="A139" s="8" t="s">
        <v>580</v>
      </c>
      <c r="B139" s="9">
        <v>137</v>
      </c>
      <c r="C139" s="8" t="s">
        <v>17</v>
      </c>
      <c r="D139" s="8" t="s">
        <v>581</v>
      </c>
      <c r="E139" s="8" t="s">
        <v>582</v>
      </c>
      <c r="F139" s="8" t="s">
        <v>581</v>
      </c>
      <c r="G139" s="8" t="s">
        <v>582</v>
      </c>
      <c r="H139" s="8" t="s">
        <v>583</v>
      </c>
      <c r="I139" s="8" t="s">
        <v>584</v>
      </c>
      <c r="J139" s="12">
        <v>43889</v>
      </c>
      <c r="K139" s="8" t="s">
        <v>585</v>
      </c>
      <c r="L139" s="9">
        <v>20201229</v>
      </c>
      <c r="M139" s="13">
        <v>44194</v>
      </c>
      <c r="N139" s="8" t="s">
        <v>24</v>
      </c>
      <c r="O139" s="8" t="s">
        <v>25</v>
      </c>
    </row>
    <row r="140" s="3" customFormat="1" ht="76" customHeight="1" spans="1:15">
      <c r="A140" s="8" t="s">
        <v>586</v>
      </c>
      <c r="B140" s="9">
        <v>138</v>
      </c>
      <c r="C140" s="8" t="s">
        <v>17</v>
      </c>
      <c r="D140" s="8" t="s">
        <v>587</v>
      </c>
      <c r="E140" s="8" t="s">
        <v>588</v>
      </c>
      <c r="F140" s="8" t="s">
        <v>587</v>
      </c>
      <c r="G140" s="8" t="s">
        <v>588</v>
      </c>
      <c r="H140" s="8" t="s">
        <v>589</v>
      </c>
      <c r="I140" s="8" t="s">
        <v>590</v>
      </c>
      <c r="J140" s="12">
        <v>43966</v>
      </c>
      <c r="K140" s="8" t="s">
        <v>585</v>
      </c>
      <c r="L140" s="9">
        <v>20201229</v>
      </c>
      <c r="M140" s="13">
        <v>44194</v>
      </c>
      <c r="N140" s="8" t="s">
        <v>24</v>
      </c>
      <c r="O140" s="8" t="s">
        <v>25</v>
      </c>
    </row>
    <row r="141" s="3" customFormat="1" ht="76" customHeight="1" spans="1:15">
      <c r="A141" s="8" t="s">
        <v>591</v>
      </c>
      <c r="B141" s="9">
        <v>139</v>
      </c>
      <c r="C141" s="8" t="s">
        <v>17</v>
      </c>
      <c r="D141" s="8" t="s">
        <v>18</v>
      </c>
      <c r="E141" s="8" t="s">
        <v>19</v>
      </c>
      <c r="F141" s="8" t="s">
        <v>18</v>
      </c>
      <c r="G141" s="8" t="s">
        <v>20</v>
      </c>
      <c r="H141" s="8" t="s">
        <v>592</v>
      </c>
      <c r="I141" s="8" t="s">
        <v>584</v>
      </c>
      <c r="J141" s="12">
        <v>43983</v>
      </c>
      <c r="K141" s="8" t="s">
        <v>585</v>
      </c>
      <c r="L141" s="9">
        <v>20201229</v>
      </c>
      <c r="M141" s="13">
        <v>44194</v>
      </c>
      <c r="N141" s="8" t="s">
        <v>24</v>
      </c>
      <c r="O141" s="8" t="s">
        <v>25</v>
      </c>
    </row>
    <row r="142" s="3" customFormat="1" ht="76" customHeight="1" spans="1:15">
      <c r="A142" s="8" t="s">
        <v>593</v>
      </c>
      <c r="B142" s="9">
        <v>140</v>
      </c>
      <c r="C142" s="8" t="s">
        <v>17</v>
      </c>
      <c r="D142" s="8" t="s">
        <v>594</v>
      </c>
      <c r="E142" s="8" t="s">
        <v>595</v>
      </c>
      <c r="F142" s="8" t="s">
        <v>594</v>
      </c>
      <c r="G142" s="8" t="s">
        <v>595</v>
      </c>
      <c r="H142" s="8" t="s">
        <v>596</v>
      </c>
      <c r="I142" s="8" t="s">
        <v>597</v>
      </c>
      <c r="J142" s="12">
        <v>43907</v>
      </c>
      <c r="K142" s="8" t="s">
        <v>585</v>
      </c>
      <c r="L142" s="9">
        <v>20201229</v>
      </c>
      <c r="M142" s="13">
        <v>44194</v>
      </c>
      <c r="N142" s="8" t="s">
        <v>24</v>
      </c>
      <c r="O142" s="8" t="s">
        <v>25</v>
      </c>
    </row>
    <row r="143" s="3" customFormat="1" ht="76" customHeight="1" spans="1:15">
      <c r="A143" s="8" t="s">
        <v>598</v>
      </c>
      <c r="B143" s="9">
        <v>141</v>
      </c>
      <c r="C143" s="8" t="s">
        <v>17</v>
      </c>
      <c r="D143" s="8" t="s">
        <v>594</v>
      </c>
      <c r="E143" s="8" t="s">
        <v>595</v>
      </c>
      <c r="F143" s="8" t="s">
        <v>594</v>
      </c>
      <c r="G143" s="8" t="s">
        <v>595</v>
      </c>
      <c r="H143" s="8" t="s">
        <v>599</v>
      </c>
      <c r="I143" s="8" t="s">
        <v>597</v>
      </c>
      <c r="J143" s="12">
        <v>43819</v>
      </c>
      <c r="K143" s="8" t="s">
        <v>585</v>
      </c>
      <c r="L143" s="9">
        <v>20201229</v>
      </c>
      <c r="M143" s="13">
        <v>44194</v>
      </c>
      <c r="N143" s="8" t="s">
        <v>24</v>
      </c>
      <c r="O143" s="8" t="s">
        <v>25</v>
      </c>
    </row>
    <row r="144" s="3" customFormat="1" ht="76" customHeight="1" spans="1:15">
      <c r="A144" s="8" t="s">
        <v>600</v>
      </c>
      <c r="B144" s="9">
        <v>142</v>
      </c>
      <c r="C144" s="8" t="s">
        <v>17</v>
      </c>
      <c r="D144" s="8" t="s">
        <v>594</v>
      </c>
      <c r="E144" s="8" t="s">
        <v>595</v>
      </c>
      <c r="F144" s="8" t="s">
        <v>594</v>
      </c>
      <c r="G144" s="8" t="s">
        <v>595</v>
      </c>
      <c r="H144" s="8" t="s">
        <v>601</v>
      </c>
      <c r="I144" s="8" t="s">
        <v>597</v>
      </c>
      <c r="J144" s="12">
        <v>43908</v>
      </c>
      <c r="K144" s="8" t="s">
        <v>585</v>
      </c>
      <c r="L144" s="9">
        <v>20201229</v>
      </c>
      <c r="M144" s="13">
        <v>44194</v>
      </c>
      <c r="N144" s="8" t="s">
        <v>24</v>
      </c>
      <c r="O144" s="8" t="s">
        <v>25</v>
      </c>
    </row>
    <row r="145" s="3" customFormat="1" ht="76" customHeight="1" spans="1:15">
      <c r="A145" s="8" t="s">
        <v>602</v>
      </c>
      <c r="B145" s="9">
        <v>143</v>
      </c>
      <c r="C145" s="8" t="s">
        <v>17</v>
      </c>
      <c r="D145" s="8" t="s">
        <v>603</v>
      </c>
      <c r="E145" s="8" t="s">
        <v>604</v>
      </c>
      <c r="F145" s="8" t="s">
        <v>603</v>
      </c>
      <c r="G145" s="8" t="s">
        <v>604</v>
      </c>
      <c r="H145" s="8" t="s">
        <v>605</v>
      </c>
      <c r="I145" s="8" t="s">
        <v>606</v>
      </c>
      <c r="J145" s="12">
        <v>43897</v>
      </c>
      <c r="K145" s="8" t="s">
        <v>585</v>
      </c>
      <c r="L145" s="9">
        <v>20201229</v>
      </c>
      <c r="M145" s="13">
        <v>44194</v>
      </c>
      <c r="N145" s="8" t="s">
        <v>24</v>
      </c>
      <c r="O145" s="8" t="s">
        <v>25</v>
      </c>
    </row>
    <row r="146" s="3" customFormat="1" ht="76" customHeight="1" spans="1:15">
      <c r="A146" s="8" t="s">
        <v>607</v>
      </c>
      <c r="B146" s="9">
        <v>144</v>
      </c>
      <c r="C146" s="8" t="s">
        <v>17</v>
      </c>
      <c r="D146" s="8" t="s">
        <v>603</v>
      </c>
      <c r="E146" s="8" t="s">
        <v>604</v>
      </c>
      <c r="F146" s="8" t="s">
        <v>603</v>
      </c>
      <c r="G146" s="8" t="s">
        <v>604</v>
      </c>
      <c r="H146" s="8" t="s">
        <v>608</v>
      </c>
      <c r="I146" s="8" t="s">
        <v>606</v>
      </c>
      <c r="J146" s="12">
        <v>43897</v>
      </c>
      <c r="K146" s="8" t="s">
        <v>585</v>
      </c>
      <c r="L146" s="9">
        <v>20201229</v>
      </c>
      <c r="M146" s="13">
        <v>44194</v>
      </c>
      <c r="N146" s="8" t="s">
        <v>24</v>
      </c>
      <c r="O146" s="8" t="s">
        <v>25</v>
      </c>
    </row>
    <row r="147" s="3" customFormat="1" ht="76" customHeight="1" spans="1:15">
      <c r="A147" s="8" t="s">
        <v>609</v>
      </c>
      <c r="B147" s="9">
        <v>145</v>
      </c>
      <c r="C147" s="8" t="s">
        <v>89</v>
      </c>
      <c r="D147" s="8" t="s">
        <v>610</v>
      </c>
      <c r="E147" s="8" t="s">
        <v>611</v>
      </c>
      <c r="F147" s="8" t="s">
        <v>394</v>
      </c>
      <c r="G147" s="8" t="s">
        <v>395</v>
      </c>
      <c r="H147" s="8" t="s">
        <v>612</v>
      </c>
      <c r="I147" s="8" t="s">
        <v>468</v>
      </c>
      <c r="J147" s="12">
        <v>43875</v>
      </c>
      <c r="K147" s="8" t="s">
        <v>613</v>
      </c>
      <c r="L147" s="9">
        <v>20201229</v>
      </c>
      <c r="M147" s="13">
        <v>44194</v>
      </c>
      <c r="N147" s="8" t="s">
        <v>24</v>
      </c>
      <c r="O147" s="8" t="s">
        <v>377</v>
      </c>
    </row>
    <row r="148" s="3" customFormat="1" ht="76" customHeight="1" spans="1:15">
      <c r="A148" s="8" t="s">
        <v>614</v>
      </c>
      <c r="B148" s="9">
        <v>146</v>
      </c>
      <c r="C148" s="8" t="s">
        <v>89</v>
      </c>
      <c r="D148" s="8" t="s">
        <v>610</v>
      </c>
      <c r="E148" s="8" t="s">
        <v>611</v>
      </c>
      <c r="F148" s="8" t="s">
        <v>405</v>
      </c>
      <c r="G148" s="8" t="s">
        <v>406</v>
      </c>
      <c r="H148" s="8" t="s">
        <v>615</v>
      </c>
      <c r="I148" s="8" t="s">
        <v>616</v>
      </c>
      <c r="J148" s="12">
        <v>43810</v>
      </c>
      <c r="K148" s="8" t="s">
        <v>613</v>
      </c>
      <c r="L148" s="9">
        <v>20201229</v>
      </c>
      <c r="M148" s="13">
        <v>44194</v>
      </c>
      <c r="N148" s="8" t="s">
        <v>24</v>
      </c>
      <c r="O148" s="8" t="s">
        <v>377</v>
      </c>
    </row>
    <row r="149" s="3" customFormat="1" ht="76" customHeight="1" spans="1:15">
      <c r="A149" s="8" t="s">
        <v>617</v>
      </c>
      <c r="B149" s="9">
        <v>147</v>
      </c>
      <c r="C149" s="8" t="s">
        <v>89</v>
      </c>
      <c r="D149" s="8" t="s">
        <v>618</v>
      </c>
      <c r="E149" s="8" t="s">
        <v>611</v>
      </c>
      <c r="F149" s="8" t="s">
        <v>405</v>
      </c>
      <c r="G149" s="8" t="s">
        <v>406</v>
      </c>
      <c r="H149" s="8" t="s">
        <v>619</v>
      </c>
      <c r="I149" s="8" t="s">
        <v>620</v>
      </c>
      <c r="J149" s="12">
        <v>43935</v>
      </c>
      <c r="K149" s="8" t="s">
        <v>613</v>
      </c>
      <c r="L149" s="9">
        <v>20201229</v>
      </c>
      <c r="M149" s="13">
        <v>44194</v>
      </c>
      <c r="N149" s="8" t="s">
        <v>24</v>
      </c>
      <c r="O149" s="8" t="s">
        <v>377</v>
      </c>
    </row>
    <row r="150" s="3" customFormat="1" ht="76" customHeight="1" spans="1:15">
      <c r="A150" s="8" t="s">
        <v>621</v>
      </c>
      <c r="B150" s="9">
        <v>148</v>
      </c>
      <c r="C150" s="8" t="s">
        <v>89</v>
      </c>
      <c r="D150" s="8" t="s">
        <v>618</v>
      </c>
      <c r="E150" s="8" t="s">
        <v>611</v>
      </c>
      <c r="F150" s="8" t="s">
        <v>622</v>
      </c>
      <c r="G150" s="8" t="s">
        <v>623</v>
      </c>
      <c r="H150" s="8" t="s">
        <v>612</v>
      </c>
      <c r="I150" s="8" t="s">
        <v>620</v>
      </c>
      <c r="J150" s="12">
        <v>43933</v>
      </c>
      <c r="K150" s="8" t="s">
        <v>613</v>
      </c>
      <c r="L150" s="9">
        <v>20201229</v>
      </c>
      <c r="M150" s="13">
        <v>44194</v>
      </c>
      <c r="N150" s="8" t="s">
        <v>24</v>
      </c>
      <c r="O150" s="8" t="s">
        <v>377</v>
      </c>
    </row>
    <row r="151" s="3" customFormat="1" ht="76" customHeight="1" spans="1:15">
      <c r="A151" s="8" t="s">
        <v>624</v>
      </c>
      <c r="B151" s="9">
        <v>149</v>
      </c>
      <c r="C151" s="8" t="s">
        <v>89</v>
      </c>
      <c r="D151" s="8" t="s">
        <v>625</v>
      </c>
      <c r="E151" s="8" t="s">
        <v>626</v>
      </c>
      <c r="F151" s="8" t="s">
        <v>627</v>
      </c>
      <c r="G151" s="8" t="s">
        <v>628</v>
      </c>
      <c r="H151" s="8" t="s">
        <v>629</v>
      </c>
      <c r="I151" s="8" t="s">
        <v>630</v>
      </c>
      <c r="J151" s="12">
        <v>43936</v>
      </c>
      <c r="K151" s="8" t="s">
        <v>613</v>
      </c>
      <c r="L151" s="9">
        <v>20201229</v>
      </c>
      <c r="M151" s="13">
        <v>44194</v>
      </c>
      <c r="N151" s="8" t="s">
        <v>24</v>
      </c>
      <c r="O151" s="8" t="s">
        <v>377</v>
      </c>
    </row>
    <row r="152" s="3" customFormat="1" ht="76" customHeight="1" spans="1:15">
      <c r="A152" s="8" t="s">
        <v>631</v>
      </c>
      <c r="B152" s="9">
        <v>150</v>
      </c>
      <c r="C152" s="8" t="s">
        <v>89</v>
      </c>
      <c r="D152" s="8" t="s">
        <v>632</v>
      </c>
      <c r="E152" s="8" t="s">
        <v>633</v>
      </c>
      <c r="F152" s="8" t="s">
        <v>634</v>
      </c>
      <c r="G152" s="8" t="s">
        <v>635</v>
      </c>
      <c r="H152" s="8" t="s">
        <v>636</v>
      </c>
      <c r="I152" s="8" t="s">
        <v>637</v>
      </c>
      <c r="J152" s="12">
        <v>43828</v>
      </c>
      <c r="K152" s="8" t="s">
        <v>613</v>
      </c>
      <c r="L152" s="9">
        <v>20201229</v>
      </c>
      <c r="M152" s="13">
        <v>44194</v>
      </c>
      <c r="N152" s="8" t="s">
        <v>24</v>
      </c>
      <c r="O152" s="8" t="s">
        <v>377</v>
      </c>
    </row>
    <row r="153" s="3" customFormat="1" ht="76" customHeight="1" spans="1:15">
      <c r="A153" s="8" t="s">
        <v>638</v>
      </c>
      <c r="B153" s="9">
        <v>151</v>
      </c>
      <c r="C153" s="8" t="s">
        <v>89</v>
      </c>
      <c r="D153" s="8" t="s">
        <v>639</v>
      </c>
      <c r="E153" s="8" t="s">
        <v>633</v>
      </c>
      <c r="F153" s="8" t="s">
        <v>634</v>
      </c>
      <c r="G153" s="8" t="s">
        <v>635</v>
      </c>
      <c r="H153" s="8" t="s">
        <v>640</v>
      </c>
      <c r="I153" s="8" t="s">
        <v>641</v>
      </c>
      <c r="J153" s="12">
        <v>43838</v>
      </c>
      <c r="K153" s="8" t="s">
        <v>613</v>
      </c>
      <c r="L153" s="9">
        <v>20201229</v>
      </c>
      <c r="M153" s="13">
        <v>44194</v>
      </c>
      <c r="N153" s="8" t="s">
        <v>24</v>
      </c>
      <c r="O153" s="8" t="s">
        <v>377</v>
      </c>
    </row>
    <row r="154" s="3" customFormat="1" ht="76" customHeight="1" spans="1:15">
      <c r="A154" s="8" t="s">
        <v>642</v>
      </c>
      <c r="B154" s="9">
        <v>152</v>
      </c>
      <c r="C154" s="8" t="s">
        <v>89</v>
      </c>
      <c r="D154" s="8" t="s">
        <v>639</v>
      </c>
      <c r="E154" s="8" t="s">
        <v>633</v>
      </c>
      <c r="F154" s="8" t="s">
        <v>643</v>
      </c>
      <c r="G154" s="8" t="s">
        <v>644</v>
      </c>
      <c r="H154" s="8" t="s">
        <v>645</v>
      </c>
      <c r="I154" s="8" t="s">
        <v>646</v>
      </c>
      <c r="J154" s="12">
        <v>43922</v>
      </c>
      <c r="K154" s="8" t="s">
        <v>613</v>
      </c>
      <c r="L154" s="9">
        <v>20201229</v>
      </c>
      <c r="M154" s="13">
        <v>44194</v>
      </c>
      <c r="N154" s="8" t="s">
        <v>24</v>
      </c>
      <c r="O154" s="8" t="s">
        <v>377</v>
      </c>
    </row>
    <row r="155" s="3" customFormat="1" ht="76" customHeight="1" spans="1:15">
      <c r="A155" s="8" t="s">
        <v>647</v>
      </c>
      <c r="B155" s="9">
        <v>153</v>
      </c>
      <c r="C155" s="8" t="s">
        <v>89</v>
      </c>
      <c r="D155" s="8" t="s">
        <v>648</v>
      </c>
      <c r="E155" s="8" t="s">
        <v>649</v>
      </c>
      <c r="F155" s="8" t="s">
        <v>643</v>
      </c>
      <c r="G155" s="8" t="s">
        <v>644</v>
      </c>
      <c r="H155" s="8" t="s">
        <v>650</v>
      </c>
      <c r="I155" s="8" t="s">
        <v>651</v>
      </c>
      <c r="J155" s="12">
        <v>43933</v>
      </c>
      <c r="K155" s="8" t="s">
        <v>613</v>
      </c>
      <c r="L155" s="9">
        <v>20201229</v>
      </c>
      <c r="M155" s="13">
        <v>44194</v>
      </c>
      <c r="N155" s="8" t="s">
        <v>24</v>
      </c>
      <c r="O155" s="8" t="s">
        <v>377</v>
      </c>
    </row>
    <row r="156" s="3" customFormat="1" ht="76" customHeight="1" spans="1:15">
      <c r="A156" s="8" t="s">
        <v>652</v>
      </c>
      <c r="B156" s="9">
        <v>154</v>
      </c>
      <c r="C156" s="8" t="s">
        <v>89</v>
      </c>
      <c r="D156" s="8" t="s">
        <v>653</v>
      </c>
      <c r="E156" s="8" t="s">
        <v>654</v>
      </c>
      <c r="F156" s="8" t="s">
        <v>655</v>
      </c>
      <c r="G156" s="8" t="s">
        <v>656</v>
      </c>
      <c r="H156" s="8" t="s">
        <v>657</v>
      </c>
      <c r="I156" s="8" t="s">
        <v>658</v>
      </c>
      <c r="J156" s="12">
        <v>43919</v>
      </c>
      <c r="K156" s="8" t="s">
        <v>613</v>
      </c>
      <c r="L156" s="9">
        <v>20201229</v>
      </c>
      <c r="M156" s="13">
        <v>44194</v>
      </c>
      <c r="N156" s="8" t="s">
        <v>24</v>
      </c>
      <c r="O156" s="8" t="s">
        <v>377</v>
      </c>
    </row>
    <row r="157" s="3" customFormat="1" ht="76" customHeight="1" spans="1:15">
      <c r="A157" s="8" t="s">
        <v>659</v>
      </c>
      <c r="B157" s="9">
        <v>155</v>
      </c>
      <c r="C157" s="8" t="s">
        <v>89</v>
      </c>
      <c r="D157" s="8" t="s">
        <v>653</v>
      </c>
      <c r="E157" s="8" t="s">
        <v>654</v>
      </c>
      <c r="F157" s="8" t="s">
        <v>655</v>
      </c>
      <c r="G157" s="8" t="s">
        <v>656</v>
      </c>
      <c r="H157" s="8" t="s">
        <v>660</v>
      </c>
      <c r="I157" s="8" t="s">
        <v>661</v>
      </c>
      <c r="J157" s="12">
        <v>43939</v>
      </c>
      <c r="K157" s="8" t="s">
        <v>613</v>
      </c>
      <c r="L157" s="9">
        <v>20201229</v>
      </c>
      <c r="M157" s="13">
        <v>44194</v>
      </c>
      <c r="N157" s="8" t="s">
        <v>24</v>
      </c>
      <c r="O157" s="8" t="s">
        <v>377</v>
      </c>
    </row>
    <row r="158" s="3" customFormat="1" ht="76" customHeight="1" spans="1:15">
      <c r="A158" s="8" t="s">
        <v>662</v>
      </c>
      <c r="B158" s="9">
        <v>156</v>
      </c>
      <c r="C158" s="8" t="s">
        <v>89</v>
      </c>
      <c r="D158" s="8" t="s">
        <v>663</v>
      </c>
      <c r="E158" s="8" t="s">
        <v>664</v>
      </c>
      <c r="F158" s="8" t="s">
        <v>655</v>
      </c>
      <c r="G158" s="8" t="s">
        <v>656</v>
      </c>
      <c r="H158" s="8" t="s">
        <v>665</v>
      </c>
      <c r="I158" s="8" t="s">
        <v>666</v>
      </c>
      <c r="J158" s="12">
        <v>43938</v>
      </c>
      <c r="K158" s="8" t="s">
        <v>613</v>
      </c>
      <c r="L158" s="9">
        <v>20201229</v>
      </c>
      <c r="M158" s="13">
        <v>44194</v>
      </c>
      <c r="N158" s="8" t="s">
        <v>24</v>
      </c>
      <c r="O158" s="8" t="s">
        <v>377</v>
      </c>
    </row>
    <row r="159" s="3" customFormat="1" ht="76" customHeight="1" spans="1:15">
      <c r="A159" s="8" t="s">
        <v>667</v>
      </c>
      <c r="B159" s="9">
        <v>157</v>
      </c>
      <c r="C159" s="8" t="s">
        <v>89</v>
      </c>
      <c r="D159" s="8" t="s">
        <v>663</v>
      </c>
      <c r="E159" s="8" t="s">
        <v>664</v>
      </c>
      <c r="F159" s="8" t="s">
        <v>655</v>
      </c>
      <c r="G159" s="8" t="s">
        <v>656</v>
      </c>
      <c r="H159" s="8" t="s">
        <v>668</v>
      </c>
      <c r="I159" s="8" t="s">
        <v>666</v>
      </c>
      <c r="J159" s="12">
        <v>43939</v>
      </c>
      <c r="K159" s="8" t="s">
        <v>613</v>
      </c>
      <c r="L159" s="9">
        <v>20201229</v>
      </c>
      <c r="M159" s="13">
        <v>44194</v>
      </c>
      <c r="N159" s="8" t="s">
        <v>24</v>
      </c>
      <c r="O159" s="8" t="s">
        <v>377</v>
      </c>
    </row>
    <row r="160" s="3" customFormat="1" ht="76" customHeight="1" spans="1:15">
      <c r="A160" s="8" t="s">
        <v>669</v>
      </c>
      <c r="B160" s="9">
        <v>158</v>
      </c>
      <c r="C160" s="8" t="s">
        <v>89</v>
      </c>
      <c r="D160" s="8" t="s">
        <v>648</v>
      </c>
      <c r="E160" s="8" t="s">
        <v>649</v>
      </c>
      <c r="F160" s="8" t="s">
        <v>627</v>
      </c>
      <c r="G160" s="8" t="s">
        <v>628</v>
      </c>
      <c r="H160" s="8" t="s">
        <v>650</v>
      </c>
      <c r="I160" s="8" t="s">
        <v>651</v>
      </c>
      <c r="J160" s="12">
        <v>43949</v>
      </c>
      <c r="K160" s="8" t="s">
        <v>613</v>
      </c>
      <c r="L160" s="9">
        <v>20201229</v>
      </c>
      <c r="M160" s="13">
        <v>44194</v>
      </c>
      <c r="N160" s="8" t="s">
        <v>24</v>
      </c>
      <c r="O160" s="8" t="s">
        <v>377</v>
      </c>
    </row>
    <row r="161" s="3" customFormat="1" ht="76" customHeight="1" spans="1:15">
      <c r="A161" s="8" t="s">
        <v>670</v>
      </c>
      <c r="B161" s="9">
        <v>159</v>
      </c>
      <c r="C161" s="8" t="s">
        <v>89</v>
      </c>
      <c r="D161" s="8" t="s">
        <v>639</v>
      </c>
      <c r="E161" s="8" t="s">
        <v>633</v>
      </c>
      <c r="F161" s="8" t="s">
        <v>671</v>
      </c>
      <c r="G161" s="8" t="s">
        <v>672</v>
      </c>
      <c r="H161" s="8" t="s">
        <v>673</v>
      </c>
      <c r="I161" s="8" t="s">
        <v>646</v>
      </c>
      <c r="J161" s="12">
        <v>43911</v>
      </c>
      <c r="K161" s="8" t="s">
        <v>613</v>
      </c>
      <c r="L161" s="9">
        <v>20201229</v>
      </c>
      <c r="M161" s="13">
        <v>44194</v>
      </c>
      <c r="N161" s="8" t="s">
        <v>24</v>
      </c>
      <c r="O161" s="8" t="s">
        <v>377</v>
      </c>
    </row>
    <row r="162" s="3" customFormat="1" ht="76" customHeight="1" spans="1:15">
      <c r="A162" s="8" t="s">
        <v>674</v>
      </c>
      <c r="B162" s="9">
        <v>160</v>
      </c>
      <c r="C162" s="8" t="s">
        <v>89</v>
      </c>
      <c r="D162" s="8" t="s">
        <v>675</v>
      </c>
      <c r="E162" s="8" t="s">
        <v>676</v>
      </c>
      <c r="F162" s="8" t="s">
        <v>671</v>
      </c>
      <c r="G162" s="8" t="s">
        <v>672</v>
      </c>
      <c r="H162" s="8" t="s">
        <v>677</v>
      </c>
      <c r="I162" s="8" t="s">
        <v>678</v>
      </c>
      <c r="J162" s="12">
        <v>43964</v>
      </c>
      <c r="K162" s="8" t="s">
        <v>613</v>
      </c>
      <c r="L162" s="9">
        <v>20201229</v>
      </c>
      <c r="M162" s="13">
        <v>44194</v>
      </c>
      <c r="N162" s="8" t="s">
        <v>24</v>
      </c>
      <c r="O162" s="8" t="s">
        <v>377</v>
      </c>
    </row>
    <row r="163" s="3" customFormat="1" ht="76" customHeight="1" spans="1:15">
      <c r="A163" s="8" t="s">
        <v>679</v>
      </c>
      <c r="B163" s="9">
        <v>161</v>
      </c>
      <c r="C163" s="8" t="s">
        <v>89</v>
      </c>
      <c r="D163" s="8" t="s">
        <v>663</v>
      </c>
      <c r="E163" s="8" t="s">
        <v>664</v>
      </c>
      <c r="F163" s="8" t="s">
        <v>671</v>
      </c>
      <c r="G163" s="8" t="s">
        <v>672</v>
      </c>
      <c r="H163" s="8" t="s">
        <v>680</v>
      </c>
      <c r="I163" s="8" t="s">
        <v>681</v>
      </c>
      <c r="J163" s="12">
        <v>43966</v>
      </c>
      <c r="K163" s="8" t="s">
        <v>613</v>
      </c>
      <c r="L163" s="9">
        <v>20201229</v>
      </c>
      <c r="M163" s="13">
        <v>44194</v>
      </c>
      <c r="N163" s="8" t="s">
        <v>24</v>
      </c>
      <c r="O163" s="8" t="s">
        <v>377</v>
      </c>
    </row>
    <row r="164" s="3" customFormat="1" ht="76" customHeight="1" spans="1:15">
      <c r="A164" s="8" t="s">
        <v>682</v>
      </c>
      <c r="B164" s="9">
        <v>162</v>
      </c>
      <c r="C164" s="8" t="s">
        <v>89</v>
      </c>
      <c r="D164" s="8" t="s">
        <v>683</v>
      </c>
      <c r="E164" s="8" t="s">
        <v>684</v>
      </c>
      <c r="F164" s="8" t="s">
        <v>685</v>
      </c>
      <c r="G164" s="8" t="s">
        <v>686</v>
      </c>
      <c r="H164" s="8" t="s">
        <v>687</v>
      </c>
      <c r="I164" s="8" t="s">
        <v>688</v>
      </c>
      <c r="J164" s="12">
        <v>43917</v>
      </c>
      <c r="K164" s="8" t="s">
        <v>613</v>
      </c>
      <c r="L164" s="9">
        <v>20201229</v>
      </c>
      <c r="M164" s="13">
        <v>44194</v>
      </c>
      <c r="N164" s="8" t="s">
        <v>24</v>
      </c>
      <c r="O164" s="8" t="s">
        <v>377</v>
      </c>
    </row>
    <row r="165" s="3" customFormat="1" ht="76" customHeight="1" spans="1:15">
      <c r="A165" s="8" t="s">
        <v>689</v>
      </c>
      <c r="B165" s="9">
        <v>163</v>
      </c>
      <c r="C165" s="8" t="s">
        <v>89</v>
      </c>
      <c r="D165" s="8" t="s">
        <v>690</v>
      </c>
      <c r="E165" s="8" t="s">
        <v>691</v>
      </c>
      <c r="F165" s="8" t="s">
        <v>685</v>
      </c>
      <c r="G165" s="8" t="s">
        <v>686</v>
      </c>
      <c r="H165" s="8" t="s">
        <v>692</v>
      </c>
      <c r="I165" s="8" t="s">
        <v>693</v>
      </c>
      <c r="J165" s="12">
        <v>43773</v>
      </c>
      <c r="K165" s="8" t="s">
        <v>613</v>
      </c>
      <c r="L165" s="9">
        <v>20201229</v>
      </c>
      <c r="M165" s="13">
        <v>44194</v>
      </c>
      <c r="N165" s="8" t="s">
        <v>24</v>
      </c>
      <c r="O165" s="8" t="s">
        <v>377</v>
      </c>
    </row>
    <row r="166" s="3" customFormat="1" ht="76" customHeight="1" spans="1:15">
      <c r="A166" s="8" t="s">
        <v>694</v>
      </c>
      <c r="B166" s="9">
        <v>164</v>
      </c>
      <c r="C166" s="8" t="s">
        <v>89</v>
      </c>
      <c r="D166" s="8" t="s">
        <v>695</v>
      </c>
      <c r="E166" s="8" t="s">
        <v>696</v>
      </c>
      <c r="F166" s="8" t="s">
        <v>685</v>
      </c>
      <c r="G166" s="8" t="s">
        <v>686</v>
      </c>
      <c r="H166" s="8" t="s">
        <v>697</v>
      </c>
      <c r="I166" s="8" t="s">
        <v>698</v>
      </c>
      <c r="J166" s="12">
        <v>43846</v>
      </c>
      <c r="K166" s="8" t="s">
        <v>613</v>
      </c>
      <c r="L166" s="9">
        <v>20201229</v>
      </c>
      <c r="M166" s="13">
        <v>44194</v>
      </c>
      <c r="N166" s="8" t="s">
        <v>24</v>
      </c>
      <c r="O166" s="8" t="s">
        <v>377</v>
      </c>
    </row>
    <row r="167" s="3" customFormat="1" ht="76" customHeight="1" spans="1:15">
      <c r="A167" s="8" t="s">
        <v>699</v>
      </c>
      <c r="B167" s="9">
        <v>165</v>
      </c>
      <c r="C167" s="8" t="s">
        <v>89</v>
      </c>
      <c r="D167" s="8" t="s">
        <v>700</v>
      </c>
      <c r="E167" s="8" t="s">
        <v>701</v>
      </c>
      <c r="F167" s="8" t="s">
        <v>702</v>
      </c>
      <c r="G167" s="8" t="s">
        <v>703</v>
      </c>
      <c r="H167" s="8" t="s">
        <v>704</v>
      </c>
      <c r="I167" s="8" t="s">
        <v>705</v>
      </c>
      <c r="J167" s="12">
        <v>43725</v>
      </c>
      <c r="K167" s="8" t="s">
        <v>613</v>
      </c>
      <c r="L167" s="9">
        <v>20201229</v>
      </c>
      <c r="M167" s="13">
        <v>44194</v>
      </c>
      <c r="N167" s="8" t="s">
        <v>24</v>
      </c>
      <c r="O167" s="8" t="s">
        <v>377</v>
      </c>
    </row>
    <row r="168" s="3" customFormat="1" ht="76" customHeight="1" spans="1:15">
      <c r="A168" s="8" t="s">
        <v>706</v>
      </c>
      <c r="B168" s="9">
        <v>166</v>
      </c>
      <c r="C168" s="8" t="s">
        <v>89</v>
      </c>
      <c r="D168" s="8" t="s">
        <v>707</v>
      </c>
      <c r="E168" s="8" t="s">
        <v>708</v>
      </c>
      <c r="F168" s="8" t="s">
        <v>709</v>
      </c>
      <c r="G168" s="8" t="s">
        <v>710</v>
      </c>
      <c r="H168" s="8" t="s">
        <v>711</v>
      </c>
      <c r="I168" s="8" t="s">
        <v>681</v>
      </c>
      <c r="J168" s="12">
        <v>43846</v>
      </c>
      <c r="K168" s="8" t="s">
        <v>613</v>
      </c>
      <c r="L168" s="9">
        <v>20201229</v>
      </c>
      <c r="M168" s="13">
        <v>44194</v>
      </c>
      <c r="N168" s="8" t="s">
        <v>24</v>
      </c>
      <c r="O168" s="8" t="s">
        <v>377</v>
      </c>
    </row>
    <row r="169" s="3" customFormat="1" ht="76" customHeight="1" spans="1:15">
      <c r="A169" s="8" t="s">
        <v>712</v>
      </c>
      <c r="B169" s="9">
        <v>167</v>
      </c>
      <c r="C169" s="8" t="s">
        <v>89</v>
      </c>
      <c r="D169" s="8" t="s">
        <v>707</v>
      </c>
      <c r="E169" s="8" t="s">
        <v>708</v>
      </c>
      <c r="F169" s="8" t="s">
        <v>709</v>
      </c>
      <c r="G169" s="8" t="s">
        <v>710</v>
      </c>
      <c r="H169" s="8" t="s">
        <v>713</v>
      </c>
      <c r="I169" s="8" t="s">
        <v>681</v>
      </c>
      <c r="J169" s="12">
        <v>43860</v>
      </c>
      <c r="K169" s="8" t="s">
        <v>613</v>
      </c>
      <c r="L169" s="9">
        <v>20201229</v>
      </c>
      <c r="M169" s="13">
        <v>44194</v>
      </c>
      <c r="N169" s="8" t="s">
        <v>24</v>
      </c>
      <c r="O169" s="8" t="s">
        <v>377</v>
      </c>
    </row>
    <row r="170" s="3" customFormat="1" ht="76" customHeight="1" spans="1:15">
      <c r="A170" s="8" t="s">
        <v>714</v>
      </c>
      <c r="B170" s="9">
        <v>168</v>
      </c>
      <c r="C170" s="8" t="s">
        <v>89</v>
      </c>
      <c r="D170" s="8" t="s">
        <v>715</v>
      </c>
      <c r="E170" s="8" t="s">
        <v>716</v>
      </c>
      <c r="F170" s="8" t="s">
        <v>709</v>
      </c>
      <c r="G170" s="8" t="s">
        <v>710</v>
      </c>
      <c r="H170" s="8" t="s">
        <v>717</v>
      </c>
      <c r="I170" s="8" t="s">
        <v>718</v>
      </c>
      <c r="J170" s="12">
        <v>43745</v>
      </c>
      <c r="K170" s="8" t="s">
        <v>613</v>
      </c>
      <c r="L170" s="9">
        <v>20201229</v>
      </c>
      <c r="M170" s="13">
        <v>44194</v>
      </c>
      <c r="N170" s="8" t="s">
        <v>24</v>
      </c>
      <c r="O170" s="8" t="s">
        <v>377</v>
      </c>
    </row>
    <row r="171" s="3" customFormat="1" ht="76" customHeight="1" spans="1:15">
      <c r="A171" s="8" t="s">
        <v>719</v>
      </c>
      <c r="B171" s="9">
        <v>169</v>
      </c>
      <c r="C171" s="8" t="s">
        <v>89</v>
      </c>
      <c r="D171" s="8" t="s">
        <v>707</v>
      </c>
      <c r="E171" s="8" t="s">
        <v>708</v>
      </c>
      <c r="F171" s="8" t="s">
        <v>720</v>
      </c>
      <c r="G171" s="8" t="s">
        <v>721</v>
      </c>
      <c r="H171" s="8" t="s">
        <v>722</v>
      </c>
      <c r="I171" s="8" t="s">
        <v>723</v>
      </c>
      <c r="J171" s="12">
        <v>43839</v>
      </c>
      <c r="K171" s="8" t="s">
        <v>613</v>
      </c>
      <c r="L171" s="9">
        <v>20201229</v>
      </c>
      <c r="M171" s="13">
        <v>44194</v>
      </c>
      <c r="N171" s="8" t="s">
        <v>24</v>
      </c>
      <c r="O171" s="8" t="s">
        <v>377</v>
      </c>
    </row>
    <row r="172" s="3" customFormat="1" ht="76" customHeight="1" spans="1:15">
      <c r="A172" s="8" t="s">
        <v>724</v>
      </c>
      <c r="B172" s="9">
        <v>170</v>
      </c>
      <c r="C172" s="8" t="s">
        <v>89</v>
      </c>
      <c r="D172" s="8" t="s">
        <v>725</v>
      </c>
      <c r="E172" s="8" t="s">
        <v>726</v>
      </c>
      <c r="F172" s="8" t="s">
        <v>720</v>
      </c>
      <c r="G172" s="8" t="s">
        <v>721</v>
      </c>
      <c r="H172" s="8" t="s">
        <v>727</v>
      </c>
      <c r="I172" s="8" t="s">
        <v>681</v>
      </c>
      <c r="J172" s="12">
        <v>43797</v>
      </c>
      <c r="K172" s="8" t="s">
        <v>613</v>
      </c>
      <c r="L172" s="9">
        <v>20201229</v>
      </c>
      <c r="M172" s="13">
        <v>44194</v>
      </c>
      <c r="N172" s="8" t="s">
        <v>24</v>
      </c>
      <c r="O172" s="8" t="s">
        <v>377</v>
      </c>
    </row>
    <row r="173" s="3" customFormat="1" ht="76" customHeight="1" spans="1:15">
      <c r="A173" s="8" t="s">
        <v>728</v>
      </c>
      <c r="B173" s="9">
        <v>171</v>
      </c>
      <c r="C173" s="8" t="s">
        <v>89</v>
      </c>
      <c r="D173" s="8" t="s">
        <v>700</v>
      </c>
      <c r="E173" s="8" t="s">
        <v>701</v>
      </c>
      <c r="F173" s="8" t="s">
        <v>720</v>
      </c>
      <c r="G173" s="8" t="s">
        <v>721</v>
      </c>
      <c r="H173" s="8" t="s">
        <v>729</v>
      </c>
      <c r="I173" s="8" t="s">
        <v>730</v>
      </c>
      <c r="J173" s="12">
        <v>43763</v>
      </c>
      <c r="K173" s="8" t="s">
        <v>613</v>
      </c>
      <c r="L173" s="9">
        <v>20201229</v>
      </c>
      <c r="M173" s="13">
        <v>44194</v>
      </c>
      <c r="N173" s="8" t="s">
        <v>24</v>
      </c>
      <c r="O173" s="8" t="s">
        <v>377</v>
      </c>
    </row>
    <row r="174" s="3" customFormat="1" ht="76" customHeight="1" spans="1:15">
      <c r="A174" s="8" t="s">
        <v>731</v>
      </c>
      <c r="B174" s="9">
        <v>172</v>
      </c>
      <c r="C174" s="8" t="s">
        <v>89</v>
      </c>
      <c r="D174" s="8" t="s">
        <v>700</v>
      </c>
      <c r="E174" s="8" t="s">
        <v>701</v>
      </c>
      <c r="F174" s="8" t="s">
        <v>732</v>
      </c>
      <c r="G174" s="8" t="s">
        <v>733</v>
      </c>
      <c r="H174" s="8" t="s">
        <v>734</v>
      </c>
      <c r="I174" s="8" t="s">
        <v>735</v>
      </c>
      <c r="J174" s="12">
        <v>43661</v>
      </c>
      <c r="K174" s="8" t="s">
        <v>613</v>
      </c>
      <c r="L174" s="9">
        <v>20201229</v>
      </c>
      <c r="M174" s="13">
        <v>44194</v>
      </c>
      <c r="N174" s="8" t="s">
        <v>24</v>
      </c>
      <c r="O174" s="8" t="s">
        <v>377</v>
      </c>
    </row>
    <row r="175" s="3" customFormat="1" ht="76" customHeight="1" spans="1:15">
      <c r="A175" s="8" t="s">
        <v>736</v>
      </c>
      <c r="B175" s="9">
        <v>173</v>
      </c>
      <c r="C175" s="8" t="s">
        <v>89</v>
      </c>
      <c r="D175" s="8" t="s">
        <v>700</v>
      </c>
      <c r="E175" s="8" t="s">
        <v>701</v>
      </c>
      <c r="F175" s="8" t="s">
        <v>737</v>
      </c>
      <c r="G175" s="8" t="s">
        <v>738</v>
      </c>
      <c r="H175" s="8" t="s">
        <v>734</v>
      </c>
      <c r="I175" s="8" t="s">
        <v>735</v>
      </c>
      <c r="J175" s="12">
        <v>43828</v>
      </c>
      <c r="K175" s="8" t="s">
        <v>613</v>
      </c>
      <c r="L175" s="9">
        <v>20201229</v>
      </c>
      <c r="M175" s="13">
        <v>44194</v>
      </c>
      <c r="N175" s="8" t="s">
        <v>24</v>
      </c>
      <c r="O175" s="8" t="s">
        <v>377</v>
      </c>
    </row>
    <row r="176" s="3" customFormat="1" ht="76" customHeight="1" spans="1:15">
      <c r="A176" s="8" t="s">
        <v>739</v>
      </c>
      <c r="B176" s="9">
        <v>174</v>
      </c>
      <c r="C176" s="8" t="s">
        <v>89</v>
      </c>
      <c r="D176" s="8" t="s">
        <v>700</v>
      </c>
      <c r="E176" s="8" t="s">
        <v>701</v>
      </c>
      <c r="F176" s="8" t="s">
        <v>737</v>
      </c>
      <c r="G176" s="8" t="s">
        <v>738</v>
      </c>
      <c r="H176" s="8" t="s">
        <v>740</v>
      </c>
      <c r="I176" s="8" t="s">
        <v>741</v>
      </c>
      <c r="J176" s="12">
        <v>43873</v>
      </c>
      <c r="K176" s="8" t="s">
        <v>613</v>
      </c>
      <c r="L176" s="9">
        <v>20201229</v>
      </c>
      <c r="M176" s="13">
        <v>44194</v>
      </c>
      <c r="N176" s="8" t="s">
        <v>24</v>
      </c>
      <c r="O176" s="8" t="s">
        <v>377</v>
      </c>
    </row>
    <row r="177" s="3" customFormat="1" ht="76" customHeight="1" spans="1:15">
      <c r="A177" s="8" t="s">
        <v>742</v>
      </c>
      <c r="B177" s="9">
        <v>175</v>
      </c>
      <c r="C177" s="8" t="s">
        <v>89</v>
      </c>
      <c r="D177" s="8" t="s">
        <v>700</v>
      </c>
      <c r="E177" s="8" t="s">
        <v>701</v>
      </c>
      <c r="F177" s="8" t="s">
        <v>743</v>
      </c>
      <c r="G177" s="8" t="s">
        <v>744</v>
      </c>
      <c r="H177" s="8" t="s">
        <v>745</v>
      </c>
      <c r="I177" s="8" t="s">
        <v>746</v>
      </c>
      <c r="J177" s="12">
        <v>43831</v>
      </c>
      <c r="K177" s="8" t="s">
        <v>613</v>
      </c>
      <c r="L177" s="9">
        <v>20201229</v>
      </c>
      <c r="M177" s="13">
        <v>44194</v>
      </c>
      <c r="N177" s="8" t="s">
        <v>24</v>
      </c>
      <c r="O177" s="8" t="s">
        <v>377</v>
      </c>
    </row>
    <row r="178" s="3" customFormat="1" ht="76" customHeight="1" spans="1:15">
      <c r="A178" s="8" t="s">
        <v>747</v>
      </c>
      <c r="B178" s="9">
        <v>176</v>
      </c>
      <c r="C178" s="8" t="s">
        <v>89</v>
      </c>
      <c r="D178" s="8" t="s">
        <v>748</v>
      </c>
      <c r="E178" s="8" t="s">
        <v>749</v>
      </c>
      <c r="F178" s="8" t="s">
        <v>750</v>
      </c>
      <c r="G178" s="8" t="s">
        <v>751</v>
      </c>
      <c r="H178" s="8" t="s">
        <v>752</v>
      </c>
      <c r="I178" s="8" t="s">
        <v>753</v>
      </c>
      <c r="J178" s="12">
        <v>43790</v>
      </c>
      <c r="K178" s="8" t="s">
        <v>613</v>
      </c>
      <c r="L178" s="9">
        <v>20201229</v>
      </c>
      <c r="M178" s="13">
        <v>44194</v>
      </c>
      <c r="N178" s="8" t="s">
        <v>24</v>
      </c>
      <c r="O178" s="8" t="s">
        <v>377</v>
      </c>
    </row>
    <row r="179" s="3" customFormat="1" ht="76" customHeight="1" spans="1:15">
      <c r="A179" s="8" t="s">
        <v>754</v>
      </c>
      <c r="B179" s="9">
        <v>177</v>
      </c>
      <c r="C179" s="8" t="s">
        <v>89</v>
      </c>
      <c r="D179" s="8" t="s">
        <v>707</v>
      </c>
      <c r="E179" s="8" t="s">
        <v>708</v>
      </c>
      <c r="F179" s="8" t="s">
        <v>755</v>
      </c>
      <c r="G179" s="8" t="s">
        <v>756</v>
      </c>
      <c r="H179" s="8" t="s">
        <v>722</v>
      </c>
      <c r="I179" s="8" t="s">
        <v>723</v>
      </c>
      <c r="J179" s="12">
        <v>43568</v>
      </c>
      <c r="K179" s="8" t="s">
        <v>613</v>
      </c>
      <c r="L179" s="9">
        <v>20201229</v>
      </c>
      <c r="M179" s="13">
        <v>44194</v>
      </c>
      <c r="N179" s="8" t="s">
        <v>24</v>
      </c>
      <c r="O179" s="8" t="s">
        <v>377</v>
      </c>
    </row>
    <row r="180" s="3" customFormat="1" ht="76" customHeight="1" spans="1:15">
      <c r="A180" s="8" t="s">
        <v>757</v>
      </c>
      <c r="B180" s="9">
        <v>178</v>
      </c>
      <c r="C180" s="8" t="s">
        <v>89</v>
      </c>
      <c r="D180" s="8" t="s">
        <v>758</v>
      </c>
      <c r="E180" s="8" t="s">
        <v>708</v>
      </c>
      <c r="F180" s="8" t="s">
        <v>759</v>
      </c>
      <c r="G180" s="8" t="s">
        <v>760</v>
      </c>
      <c r="H180" s="8" t="s">
        <v>761</v>
      </c>
      <c r="I180" s="8" t="s">
        <v>753</v>
      </c>
      <c r="J180" s="12">
        <v>43870</v>
      </c>
      <c r="K180" s="8" t="s">
        <v>613</v>
      </c>
      <c r="L180" s="9">
        <v>20201229</v>
      </c>
      <c r="M180" s="13">
        <v>44194</v>
      </c>
      <c r="N180" s="8" t="s">
        <v>24</v>
      </c>
      <c r="O180" s="8" t="s">
        <v>377</v>
      </c>
    </row>
    <row r="181" s="3" customFormat="1" ht="76" customHeight="1" spans="1:15">
      <c r="A181" s="8" t="s">
        <v>762</v>
      </c>
      <c r="B181" s="9">
        <v>179</v>
      </c>
      <c r="C181" s="8" t="s">
        <v>89</v>
      </c>
      <c r="D181" s="8" t="s">
        <v>763</v>
      </c>
      <c r="E181" s="8" t="s">
        <v>764</v>
      </c>
      <c r="F181" s="8" t="s">
        <v>759</v>
      </c>
      <c r="G181" s="8" t="s">
        <v>760</v>
      </c>
      <c r="H181" s="8" t="s">
        <v>765</v>
      </c>
      <c r="I181" s="8" t="s">
        <v>753</v>
      </c>
      <c r="J181" s="12">
        <v>43777</v>
      </c>
      <c r="K181" s="8" t="s">
        <v>613</v>
      </c>
      <c r="L181" s="9">
        <v>20201229</v>
      </c>
      <c r="M181" s="13">
        <v>44194</v>
      </c>
      <c r="N181" s="8" t="s">
        <v>24</v>
      </c>
      <c r="O181" s="8" t="s">
        <v>377</v>
      </c>
    </row>
    <row r="182" s="3" customFormat="1" ht="76" customHeight="1" spans="1:15">
      <c r="A182" s="8" t="s">
        <v>766</v>
      </c>
      <c r="B182" s="9">
        <v>180</v>
      </c>
      <c r="C182" s="8" t="s">
        <v>89</v>
      </c>
      <c r="D182" s="8" t="s">
        <v>767</v>
      </c>
      <c r="E182" s="8" t="s">
        <v>768</v>
      </c>
      <c r="F182" s="8" t="s">
        <v>769</v>
      </c>
      <c r="G182" s="8" t="s">
        <v>770</v>
      </c>
      <c r="H182" s="8" t="s">
        <v>771</v>
      </c>
      <c r="I182" s="8" t="s">
        <v>772</v>
      </c>
      <c r="J182" s="12">
        <v>44129</v>
      </c>
      <c r="K182" s="8" t="s">
        <v>613</v>
      </c>
      <c r="L182" s="9">
        <v>20201229</v>
      </c>
      <c r="M182" s="13">
        <v>44194</v>
      </c>
      <c r="N182" s="8" t="s">
        <v>24</v>
      </c>
      <c r="O182" s="8" t="s">
        <v>96</v>
      </c>
    </row>
    <row r="183" s="3" customFormat="1" ht="76" customHeight="1" spans="1:15">
      <c r="A183" s="8" t="s">
        <v>773</v>
      </c>
      <c r="B183" s="9">
        <v>181</v>
      </c>
      <c r="C183" s="8" t="s">
        <v>89</v>
      </c>
      <c r="D183" s="8" t="s">
        <v>767</v>
      </c>
      <c r="E183" s="8" t="s">
        <v>768</v>
      </c>
      <c r="F183" s="8" t="s">
        <v>769</v>
      </c>
      <c r="G183" s="8" t="s">
        <v>770</v>
      </c>
      <c r="H183" s="8" t="s">
        <v>774</v>
      </c>
      <c r="I183" s="8" t="s">
        <v>775</v>
      </c>
      <c r="J183" s="12">
        <v>44118</v>
      </c>
      <c r="K183" s="8" t="s">
        <v>613</v>
      </c>
      <c r="L183" s="9">
        <v>20201229</v>
      </c>
      <c r="M183" s="13">
        <v>44194</v>
      </c>
      <c r="N183" s="8" t="s">
        <v>24</v>
      </c>
      <c r="O183" s="8" t="s">
        <v>96</v>
      </c>
    </row>
    <row r="184" s="3" customFormat="1" ht="76" customHeight="1" spans="1:15">
      <c r="A184" s="8" t="s">
        <v>776</v>
      </c>
      <c r="B184" s="9">
        <v>182</v>
      </c>
      <c r="C184" s="8" t="s">
        <v>89</v>
      </c>
      <c r="D184" s="8" t="s">
        <v>777</v>
      </c>
      <c r="E184" s="8" t="s">
        <v>778</v>
      </c>
      <c r="F184" s="8" t="s">
        <v>769</v>
      </c>
      <c r="G184" s="8" t="s">
        <v>770</v>
      </c>
      <c r="H184" s="8" t="s">
        <v>779</v>
      </c>
      <c r="I184" s="8" t="s">
        <v>780</v>
      </c>
      <c r="J184" s="12">
        <v>44078</v>
      </c>
      <c r="K184" s="8" t="s">
        <v>613</v>
      </c>
      <c r="L184" s="9">
        <v>20201229</v>
      </c>
      <c r="M184" s="13">
        <v>44194</v>
      </c>
      <c r="N184" s="8" t="s">
        <v>24</v>
      </c>
      <c r="O184" s="8" t="s">
        <v>96</v>
      </c>
    </row>
    <row r="185" s="3" customFormat="1" ht="76" customHeight="1" spans="1:15">
      <c r="A185" s="8" t="s">
        <v>781</v>
      </c>
      <c r="B185" s="9">
        <v>183</v>
      </c>
      <c r="C185" s="8" t="s">
        <v>89</v>
      </c>
      <c r="D185" s="8" t="s">
        <v>782</v>
      </c>
      <c r="E185" s="8" t="s">
        <v>783</v>
      </c>
      <c r="F185" s="8" t="s">
        <v>769</v>
      </c>
      <c r="G185" s="8" t="s">
        <v>770</v>
      </c>
      <c r="H185" s="8" t="s">
        <v>779</v>
      </c>
      <c r="I185" s="8" t="s">
        <v>780</v>
      </c>
      <c r="J185" s="12">
        <v>44085</v>
      </c>
      <c r="K185" s="8" t="s">
        <v>613</v>
      </c>
      <c r="L185" s="9">
        <v>20201229</v>
      </c>
      <c r="M185" s="13">
        <v>44194</v>
      </c>
      <c r="N185" s="8" t="s">
        <v>24</v>
      </c>
      <c r="O185" s="8" t="s">
        <v>96</v>
      </c>
    </row>
    <row r="186" s="3" customFormat="1" ht="76" customHeight="1" spans="1:15">
      <c r="A186" s="8" t="s">
        <v>784</v>
      </c>
      <c r="B186" s="9">
        <v>184</v>
      </c>
      <c r="C186" s="8" t="s">
        <v>89</v>
      </c>
      <c r="D186" s="8" t="s">
        <v>785</v>
      </c>
      <c r="E186" s="8" t="s">
        <v>786</v>
      </c>
      <c r="F186" s="8" t="s">
        <v>787</v>
      </c>
      <c r="G186" s="8" t="s">
        <v>788</v>
      </c>
      <c r="H186" s="8" t="s">
        <v>789</v>
      </c>
      <c r="I186" s="8" t="s">
        <v>790</v>
      </c>
      <c r="J186" s="12">
        <v>44088</v>
      </c>
      <c r="K186" s="8" t="s">
        <v>613</v>
      </c>
      <c r="L186" s="9">
        <v>20201229</v>
      </c>
      <c r="M186" s="13">
        <v>44194</v>
      </c>
      <c r="N186" s="8" t="s">
        <v>24</v>
      </c>
      <c r="O186" s="8" t="s">
        <v>791</v>
      </c>
    </row>
    <row r="187" s="3" customFormat="1" ht="76" customHeight="1" spans="1:15">
      <c r="A187" s="8" t="s">
        <v>792</v>
      </c>
      <c r="B187" s="9">
        <v>185</v>
      </c>
      <c r="C187" s="8" t="s">
        <v>89</v>
      </c>
      <c r="D187" s="8" t="s">
        <v>793</v>
      </c>
      <c r="E187" s="8" t="s">
        <v>794</v>
      </c>
      <c r="F187" s="8" t="s">
        <v>795</v>
      </c>
      <c r="G187" s="8" t="s">
        <v>796</v>
      </c>
      <c r="H187" s="8" t="s">
        <v>797</v>
      </c>
      <c r="I187" s="8" t="s">
        <v>798</v>
      </c>
      <c r="J187" s="12">
        <v>44016</v>
      </c>
      <c r="K187" s="8" t="s">
        <v>613</v>
      </c>
      <c r="L187" s="9">
        <v>20201229</v>
      </c>
      <c r="M187" s="13">
        <v>44194</v>
      </c>
      <c r="N187" s="8" t="s">
        <v>24</v>
      </c>
      <c r="O187" s="8" t="s">
        <v>791</v>
      </c>
    </row>
    <row r="188" s="3" customFormat="1" ht="76" customHeight="1" spans="1:15">
      <c r="A188" s="8" t="s">
        <v>799</v>
      </c>
      <c r="B188" s="9">
        <v>186</v>
      </c>
      <c r="C188" s="8" t="s">
        <v>89</v>
      </c>
      <c r="D188" s="8" t="s">
        <v>800</v>
      </c>
      <c r="E188" s="8" t="s">
        <v>801</v>
      </c>
      <c r="F188" s="8" t="s">
        <v>787</v>
      </c>
      <c r="G188" s="8" t="s">
        <v>788</v>
      </c>
      <c r="H188" s="8" t="s">
        <v>802</v>
      </c>
      <c r="I188" s="8" t="s">
        <v>803</v>
      </c>
      <c r="J188" s="12">
        <v>44045</v>
      </c>
      <c r="K188" s="8" t="s">
        <v>613</v>
      </c>
      <c r="L188" s="9">
        <v>20201229</v>
      </c>
      <c r="M188" s="13">
        <v>44194</v>
      </c>
      <c r="N188" s="8" t="s">
        <v>24</v>
      </c>
      <c r="O188" s="8" t="s">
        <v>791</v>
      </c>
    </row>
    <row r="189" s="3" customFormat="1" ht="76" customHeight="1" spans="1:15">
      <c r="A189" s="8" t="s">
        <v>804</v>
      </c>
      <c r="B189" s="9">
        <v>187</v>
      </c>
      <c r="C189" s="8" t="s">
        <v>89</v>
      </c>
      <c r="D189" s="8" t="s">
        <v>767</v>
      </c>
      <c r="E189" s="8" t="s">
        <v>768</v>
      </c>
      <c r="F189" s="8" t="s">
        <v>795</v>
      </c>
      <c r="G189" s="8" t="s">
        <v>796</v>
      </c>
      <c r="H189" s="8" t="s">
        <v>805</v>
      </c>
      <c r="I189" s="8" t="s">
        <v>798</v>
      </c>
      <c r="J189" s="12">
        <v>44070</v>
      </c>
      <c r="K189" s="8" t="s">
        <v>613</v>
      </c>
      <c r="L189" s="9">
        <v>20201229</v>
      </c>
      <c r="M189" s="13">
        <v>44194</v>
      </c>
      <c r="N189" s="8" t="s">
        <v>24</v>
      </c>
      <c r="O189" s="8" t="s">
        <v>791</v>
      </c>
    </row>
    <row r="190" s="3" customFormat="1" ht="76" customHeight="1" spans="1:15">
      <c r="A190" s="8" t="s">
        <v>806</v>
      </c>
      <c r="B190" s="9">
        <v>188</v>
      </c>
      <c r="C190" s="8" t="s">
        <v>89</v>
      </c>
      <c r="D190" s="8" t="s">
        <v>807</v>
      </c>
      <c r="E190" s="8" t="s">
        <v>808</v>
      </c>
      <c r="F190" s="8" t="s">
        <v>795</v>
      </c>
      <c r="G190" s="8" t="s">
        <v>796</v>
      </c>
      <c r="H190" s="8" t="s">
        <v>809</v>
      </c>
      <c r="I190" s="8" t="s">
        <v>790</v>
      </c>
      <c r="J190" s="12">
        <v>44092</v>
      </c>
      <c r="K190" s="8" t="s">
        <v>613</v>
      </c>
      <c r="L190" s="9">
        <v>20201229</v>
      </c>
      <c r="M190" s="13">
        <v>44194</v>
      </c>
      <c r="N190" s="8" t="s">
        <v>24</v>
      </c>
      <c r="O190" s="8" t="s">
        <v>791</v>
      </c>
    </row>
    <row r="191" s="3" customFormat="1" ht="76" customHeight="1" spans="1:15">
      <c r="A191" s="8" t="s">
        <v>810</v>
      </c>
      <c r="B191" s="9">
        <v>189</v>
      </c>
      <c r="C191" s="8" t="s">
        <v>89</v>
      </c>
      <c r="D191" s="8" t="s">
        <v>811</v>
      </c>
      <c r="E191" s="8" t="s">
        <v>812</v>
      </c>
      <c r="F191" s="8" t="s">
        <v>787</v>
      </c>
      <c r="G191" s="8" t="s">
        <v>788</v>
      </c>
      <c r="H191" s="8" t="s">
        <v>813</v>
      </c>
      <c r="I191" s="8" t="s">
        <v>814</v>
      </c>
      <c r="J191" s="12">
        <v>44095</v>
      </c>
      <c r="K191" s="8" t="s">
        <v>613</v>
      </c>
      <c r="L191" s="9">
        <v>20201229</v>
      </c>
      <c r="M191" s="13">
        <v>44194</v>
      </c>
      <c r="N191" s="8" t="s">
        <v>24</v>
      </c>
      <c r="O191" s="8" t="s">
        <v>791</v>
      </c>
    </row>
    <row r="192" s="3" customFormat="1" ht="76" customHeight="1" spans="1:15">
      <c r="A192" s="8" t="s">
        <v>815</v>
      </c>
      <c r="B192" s="9">
        <v>190</v>
      </c>
      <c r="C192" s="8" t="s">
        <v>89</v>
      </c>
      <c r="D192" s="8" t="s">
        <v>811</v>
      </c>
      <c r="E192" s="8" t="s">
        <v>812</v>
      </c>
      <c r="F192" s="8" t="s">
        <v>795</v>
      </c>
      <c r="G192" s="8" t="s">
        <v>796</v>
      </c>
      <c r="H192" s="8" t="s">
        <v>797</v>
      </c>
      <c r="I192" s="8" t="s">
        <v>816</v>
      </c>
      <c r="J192" s="12">
        <v>44086</v>
      </c>
      <c r="K192" s="8" t="s">
        <v>613</v>
      </c>
      <c r="L192" s="9">
        <v>20201229</v>
      </c>
      <c r="M192" s="13">
        <v>44194</v>
      </c>
      <c r="N192" s="8" t="s">
        <v>24</v>
      </c>
      <c r="O192" s="8" t="s">
        <v>791</v>
      </c>
    </row>
    <row r="193" s="3" customFormat="1" ht="76" customHeight="1" spans="1:15">
      <c r="A193" s="8" t="s">
        <v>817</v>
      </c>
      <c r="B193" s="9">
        <v>191</v>
      </c>
      <c r="C193" s="8" t="s">
        <v>89</v>
      </c>
      <c r="D193" s="8" t="s">
        <v>818</v>
      </c>
      <c r="E193" s="8" t="s">
        <v>819</v>
      </c>
      <c r="F193" s="8" t="s">
        <v>820</v>
      </c>
      <c r="G193" s="8" t="s">
        <v>821</v>
      </c>
      <c r="H193" s="8" t="s">
        <v>797</v>
      </c>
      <c r="I193" s="8" t="s">
        <v>803</v>
      </c>
      <c r="J193" s="12">
        <v>44105</v>
      </c>
      <c r="K193" s="8" t="s">
        <v>613</v>
      </c>
      <c r="L193" s="9">
        <v>20201229</v>
      </c>
      <c r="M193" s="13">
        <v>44194</v>
      </c>
      <c r="N193" s="8" t="s">
        <v>24</v>
      </c>
      <c r="O193" s="8" t="s">
        <v>791</v>
      </c>
    </row>
    <row r="194" s="3" customFormat="1" ht="76" customHeight="1" spans="1:15">
      <c r="A194" s="8" t="s">
        <v>822</v>
      </c>
      <c r="B194" s="9">
        <v>192</v>
      </c>
      <c r="C194" s="8" t="s">
        <v>89</v>
      </c>
      <c r="D194" s="8" t="s">
        <v>823</v>
      </c>
      <c r="E194" s="8" t="s">
        <v>824</v>
      </c>
      <c r="F194" s="8" t="s">
        <v>820</v>
      </c>
      <c r="G194" s="8" t="s">
        <v>821</v>
      </c>
      <c r="H194" s="8" t="s">
        <v>797</v>
      </c>
      <c r="I194" s="8" t="s">
        <v>825</v>
      </c>
      <c r="J194" s="12">
        <v>44088</v>
      </c>
      <c r="K194" s="8" t="s">
        <v>613</v>
      </c>
      <c r="L194" s="9">
        <v>20201229</v>
      </c>
      <c r="M194" s="13">
        <v>44194</v>
      </c>
      <c r="N194" s="8" t="s">
        <v>24</v>
      </c>
      <c r="O194" s="8" t="s">
        <v>791</v>
      </c>
    </row>
    <row r="195" s="3" customFormat="1" ht="76" customHeight="1" spans="1:15">
      <c r="A195" s="8" t="s">
        <v>826</v>
      </c>
      <c r="B195" s="9">
        <v>193</v>
      </c>
      <c r="C195" s="8" t="s">
        <v>89</v>
      </c>
      <c r="D195" s="8" t="s">
        <v>827</v>
      </c>
      <c r="E195" s="8" t="s">
        <v>768</v>
      </c>
      <c r="F195" s="8" t="s">
        <v>820</v>
      </c>
      <c r="G195" s="8" t="s">
        <v>821</v>
      </c>
      <c r="H195" s="8" t="s">
        <v>797</v>
      </c>
      <c r="I195" s="8" t="s">
        <v>803</v>
      </c>
      <c r="J195" s="12">
        <v>44103</v>
      </c>
      <c r="K195" s="8" t="s">
        <v>613</v>
      </c>
      <c r="L195" s="9">
        <v>20201229</v>
      </c>
      <c r="M195" s="13">
        <v>44194</v>
      </c>
      <c r="N195" s="8" t="s">
        <v>24</v>
      </c>
      <c r="O195" s="8" t="s">
        <v>791</v>
      </c>
    </row>
    <row r="196" s="3" customFormat="1" ht="76" customHeight="1" spans="1:15">
      <c r="A196" s="8" t="s">
        <v>828</v>
      </c>
      <c r="B196" s="9">
        <v>194</v>
      </c>
      <c r="C196" s="8" t="s">
        <v>89</v>
      </c>
      <c r="D196" s="8" t="s">
        <v>625</v>
      </c>
      <c r="E196" s="8" t="s">
        <v>626</v>
      </c>
      <c r="F196" s="8" t="s">
        <v>829</v>
      </c>
      <c r="G196" s="8" t="s">
        <v>830</v>
      </c>
      <c r="H196" s="8" t="s">
        <v>809</v>
      </c>
      <c r="I196" s="8" t="s">
        <v>790</v>
      </c>
      <c r="J196" s="12">
        <v>43972</v>
      </c>
      <c r="K196" s="8" t="s">
        <v>613</v>
      </c>
      <c r="L196" s="9">
        <v>20201229</v>
      </c>
      <c r="M196" s="13">
        <v>44194</v>
      </c>
      <c r="N196" s="8" t="s">
        <v>24</v>
      </c>
      <c r="O196" s="8" t="s">
        <v>96</v>
      </c>
    </row>
    <row r="197" s="3" customFormat="1" ht="76" customHeight="1" spans="1:15">
      <c r="A197" s="8" t="s">
        <v>831</v>
      </c>
      <c r="B197" s="9">
        <v>195</v>
      </c>
      <c r="C197" s="8" t="s">
        <v>89</v>
      </c>
      <c r="D197" s="8" t="s">
        <v>625</v>
      </c>
      <c r="E197" s="8" t="s">
        <v>626</v>
      </c>
      <c r="F197" s="8" t="s">
        <v>829</v>
      </c>
      <c r="G197" s="8" t="s">
        <v>830</v>
      </c>
      <c r="H197" s="8" t="s">
        <v>809</v>
      </c>
      <c r="I197" s="8" t="s">
        <v>790</v>
      </c>
      <c r="J197" s="12">
        <v>44033</v>
      </c>
      <c r="K197" s="8" t="s">
        <v>613</v>
      </c>
      <c r="L197" s="9">
        <v>20201229</v>
      </c>
      <c r="M197" s="13">
        <v>44194</v>
      </c>
      <c r="N197" s="8" t="s">
        <v>24</v>
      </c>
      <c r="O197" s="8" t="s">
        <v>96</v>
      </c>
    </row>
    <row r="198" s="3" customFormat="1" ht="76" customHeight="1" spans="1:15">
      <c r="A198" s="8" t="s">
        <v>832</v>
      </c>
      <c r="B198" s="9">
        <v>196</v>
      </c>
      <c r="C198" s="8" t="s">
        <v>89</v>
      </c>
      <c r="D198" s="8" t="s">
        <v>833</v>
      </c>
      <c r="E198" s="8" t="s">
        <v>834</v>
      </c>
      <c r="F198" s="8" t="s">
        <v>820</v>
      </c>
      <c r="G198" s="8" t="s">
        <v>821</v>
      </c>
      <c r="H198" s="8" t="s">
        <v>835</v>
      </c>
      <c r="I198" s="8" t="s">
        <v>803</v>
      </c>
      <c r="J198" s="12">
        <v>44111</v>
      </c>
      <c r="K198" s="8" t="s">
        <v>613</v>
      </c>
      <c r="L198" s="9">
        <v>20201229</v>
      </c>
      <c r="M198" s="13">
        <v>44194</v>
      </c>
      <c r="N198" s="8" t="s">
        <v>24</v>
      </c>
      <c r="O198" s="8" t="s">
        <v>791</v>
      </c>
    </row>
    <row r="199" s="3" customFormat="1" ht="76" customHeight="1" spans="1:15">
      <c r="A199" s="8" t="s">
        <v>836</v>
      </c>
      <c r="B199" s="9">
        <v>197</v>
      </c>
      <c r="C199" s="8" t="s">
        <v>89</v>
      </c>
      <c r="D199" s="8" t="s">
        <v>837</v>
      </c>
      <c r="E199" s="8" t="s">
        <v>838</v>
      </c>
      <c r="F199" s="8" t="s">
        <v>820</v>
      </c>
      <c r="G199" s="8" t="s">
        <v>821</v>
      </c>
      <c r="H199" s="8" t="s">
        <v>839</v>
      </c>
      <c r="I199" s="8" t="s">
        <v>803</v>
      </c>
      <c r="J199" s="12">
        <v>44109</v>
      </c>
      <c r="K199" s="8" t="s">
        <v>613</v>
      </c>
      <c r="L199" s="9">
        <v>20201229</v>
      </c>
      <c r="M199" s="13">
        <v>44194</v>
      </c>
      <c r="N199" s="8" t="s">
        <v>24</v>
      </c>
      <c r="O199" s="8" t="s">
        <v>791</v>
      </c>
    </row>
    <row r="200" s="3" customFormat="1" ht="76" customHeight="1" spans="1:15">
      <c r="A200" s="8" t="s">
        <v>840</v>
      </c>
      <c r="B200" s="9">
        <v>198</v>
      </c>
      <c r="C200" s="8" t="s">
        <v>89</v>
      </c>
      <c r="D200" s="8" t="s">
        <v>841</v>
      </c>
      <c r="E200" s="8" t="s">
        <v>842</v>
      </c>
      <c r="F200" s="8" t="s">
        <v>820</v>
      </c>
      <c r="G200" s="8" t="s">
        <v>821</v>
      </c>
      <c r="H200" s="8" t="s">
        <v>843</v>
      </c>
      <c r="I200" s="8" t="s">
        <v>798</v>
      </c>
      <c r="J200" s="12">
        <v>44111</v>
      </c>
      <c r="K200" s="8" t="s">
        <v>613</v>
      </c>
      <c r="L200" s="9">
        <v>20201229</v>
      </c>
      <c r="M200" s="13">
        <v>44194</v>
      </c>
      <c r="N200" s="8" t="s">
        <v>24</v>
      </c>
      <c r="O200" s="8" t="s">
        <v>791</v>
      </c>
    </row>
    <row r="201" s="3" customFormat="1" ht="76" customHeight="1" spans="1:15">
      <c r="A201" s="8" t="s">
        <v>844</v>
      </c>
      <c r="B201" s="9">
        <v>199</v>
      </c>
      <c r="C201" s="8" t="s">
        <v>89</v>
      </c>
      <c r="D201" s="8" t="s">
        <v>811</v>
      </c>
      <c r="E201" s="8" t="s">
        <v>812</v>
      </c>
      <c r="F201" s="8" t="s">
        <v>795</v>
      </c>
      <c r="G201" s="8" t="s">
        <v>796</v>
      </c>
      <c r="H201" s="8" t="s">
        <v>845</v>
      </c>
      <c r="I201" s="8" t="s">
        <v>846</v>
      </c>
      <c r="J201" s="12">
        <v>44101</v>
      </c>
      <c r="K201" s="8" t="s">
        <v>613</v>
      </c>
      <c r="L201" s="9">
        <v>20201229</v>
      </c>
      <c r="M201" s="13">
        <v>44194</v>
      </c>
      <c r="N201" s="8" t="s">
        <v>24</v>
      </c>
      <c r="O201" s="8" t="s">
        <v>791</v>
      </c>
    </row>
    <row r="202" s="3" customFormat="1" ht="76" customHeight="1" spans="1:15">
      <c r="A202" s="8" t="s">
        <v>847</v>
      </c>
      <c r="B202" s="9">
        <v>200</v>
      </c>
      <c r="C202" s="8" t="s">
        <v>89</v>
      </c>
      <c r="D202" s="8" t="s">
        <v>848</v>
      </c>
      <c r="E202" s="8" t="s">
        <v>849</v>
      </c>
      <c r="F202" s="8" t="s">
        <v>795</v>
      </c>
      <c r="G202" s="8" t="s">
        <v>796</v>
      </c>
      <c r="H202" s="8" t="s">
        <v>850</v>
      </c>
      <c r="I202" s="8" t="s">
        <v>846</v>
      </c>
      <c r="J202" s="12">
        <v>44062</v>
      </c>
      <c r="K202" s="8" t="s">
        <v>613</v>
      </c>
      <c r="L202" s="9">
        <v>20201229</v>
      </c>
      <c r="M202" s="13">
        <v>44194</v>
      </c>
      <c r="N202" s="8" t="s">
        <v>24</v>
      </c>
      <c r="O202" s="8" t="s">
        <v>791</v>
      </c>
    </row>
    <row r="203" s="3" customFormat="1" ht="76" customHeight="1" spans="1:15">
      <c r="A203" s="8" t="s">
        <v>851</v>
      </c>
      <c r="B203" s="9">
        <v>201</v>
      </c>
      <c r="C203" s="8" t="s">
        <v>89</v>
      </c>
      <c r="D203" s="8" t="s">
        <v>852</v>
      </c>
      <c r="E203" s="8" t="s">
        <v>853</v>
      </c>
      <c r="F203" s="8" t="s">
        <v>795</v>
      </c>
      <c r="G203" s="8" t="s">
        <v>796</v>
      </c>
      <c r="H203" s="8" t="s">
        <v>854</v>
      </c>
      <c r="I203" s="8" t="s">
        <v>798</v>
      </c>
      <c r="J203" s="12">
        <v>44082</v>
      </c>
      <c r="K203" s="8" t="s">
        <v>613</v>
      </c>
      <c r="L203" s="9">
        <v>20201229</v>
      </c>
      <c r="M203" s="13">
        <v>44194</v>
      </c>
      <c r="N203" s="8" t="s">
        <v>24</v>
      </c>
      <c r="O203" s="8" t="s">
        <v>791</v>
      </c>
    </row>
    <row r="204" s="3" customFormat="1" ht="76" customHeight="1" spans="1:15">
      <c r="A204" s="8" t="s">
        <v>855</v>
      </c>
      <c r="B204" s="9">
        <v>202</v>
      </c>
      <c r="C204" s="8" t="s">
        <v>89</v>
      </c>
      <c r="D204" s="8" t="s">
        <v>856</v>
      </c>
      <c r="E204" s="8" t="s">
        <v>857</v>
      </c>
      <c r="F204" s="8" t="s">
        <v>787</v>
      </c>
      <c r="G204" s="8" t="s">
        <v>788</v>
      </c>
      <c r="H204" s="8" t="s">
        <v>858</v>
      </c>
      <c r="I204" s="8" t="s">
        <v>859</v>
      </c>
      <c r="J204" s="12">
        <v>44022</v>
      </c>
      <c r="K204" s="8" t="s">
        <v>613</v>
      </c>
      <c r="L204" s="9">
        <v>20201229</v>
      </c>
      <c r="M204" s="13">
        <v>44194</v>
      </c>
      <c r="N204" s="8" t="s">
        <v>24</v>
      </c>
      <c r="O204" s="8" t="s">
        <v>791</v>
      </c>
    </row>
    <row r="205" s="3" customFormat="1" ht="76" customHeight="1" spans="1:15">
      <c r="A205" s="8" t="s">
        <v>860</v>
      </c>
      <c r="B205" s="9">
        <v>203</v>
      </c>
      <c r="C205" s="8" t="s">
        <v>89</v>
      </c>
      <c r="D205" s="8" t="s">
        <v>861</v>
      </c>
      <c r="E205" s="8" t="s">
        <v>801</v>
      </c>
      <c r="F205" s="8" t="s">
        <v>795</v>
      </c>
      <c r="G205" s="8" t="s">
        <v>796</v>
      </c>
      <c r="H205" s="8" t="s">
        <v>862</v>
      </c>
      <c r="I205" s="8" t="s">
        <v>863</v>
      </c>
      <c r="J205" s="12">
        <v>44055</v>
      </c>
      <c r="K205" s="8" t="s">
        <v>613</v>
      </c>
      <c r="L205" s="9">
        <v>20201229</v>
      </c>
      <c r="M205" s="13">
        <v>44194</v>
      </c>
      <c r="N205" s="8" t="s">
        <v>24</v>
      </c>
      <c r="O205" s="8" t="s">
        <v>791</v>
      </c>
    </row>
    <row r="206" s="3" customFormat="1" ht="76" customHeight="1" spans="1:15">
      <c r="A206" s="8" t="s">
        <v>864</v>
      </c>
      <c r="B206" s="9">
        <v>204</v>
      </c>
      <c r="C206" s="8" t="s">
        <v>89</v>
      </c>
      <c r="D206" s="8" t="s">
        <v>865</v>
      </c>
      <c r="E206" s="8" t="s">
        <v>838</v>
      </c>
      <c r="F206" s="8" t="s">
        <v>787</v>
      </c>
      <c r="G206" s="8" t="s">
        <v>788</v>
      </c>
      <c r="H206" s="8" t="s">
        <v>866</v>
      </c>
      <c r="I206" s="8" t="s">
        <v>803</v>
      </c>
      <c r="J206" s="12">
        <v>44047</v>
      </c>
      <c r="K206" s="8" t="s">
        <v>613</v>
      </c>
      <c r="L206" s="9">
        <v>20201229</v>
      </c>
      <c r="M206" s="13">
        <v>44194</v>
      </c>
      <c r="N206" s="8" t="s">
        <v>24</v>
      </c>
      <c r="O206" s="8" t="s">
        <v>791</v>
      </c>
    </row>
    <row r="207" s="3" customFormat="1" ht="76" customHeight="1" spans="1:15">
      <c r="A207" s="8" t="s">
        <v>867</v>
      </c>
      <c r="B207" s="9">
        <v>205</v>
      </c>
      <c r="C207" s="8" t="s">
        <v>89</v>
      </c>
      <c r="D207" s="8" t="s">
        <v>868</v>
      </c>
      <c r="E207" s="8" t="s">
        <v>869</v>
      </c>
      <c r="F207" s="8" t="s">
        <v>787</v>
      </c>
      <c r="G207" s="8" t="s">
        <v>788</v>
      </c>
      <c r="H207" s="8" t="s">
        <v>870</v>
      </c>
      <c r="I207" s="8" t="s">
        <v>798</v>
      </c>
      <c r="J207" s="12">
        <v>44109</v>
      </c>
      <c r="K207" s="8" t="s">
        <v>613</v>
      </c>
      <c r="L207" s="9">
        <v>20201229</v>
      </c>
      <c r="M207" s="13">
        <v>44194</v>
      </c>
      <c r="N207" s="8" t="s">
        <v>24</v>
      </c>
      <c r="O207" s="8" t="s">
        <v>791</v>
      </c>
    </row>
    <row r="208" s="3" customFormat="1" ht="76" customHeight="1" spans="1:15">
      <c r="A208" s="8" t="s">
        <v>871</v>
      </c>
      <c r="B208" s="9">
        <v>206</v>
      </c>
      <c r="C208" s="8" t="s">
        <v>89</v>
      </c>
      <c r="D208" s="8" t="s">
        <v>872</v>
      </c>
      <c r="E208" s="8" t="s">
        <v>873</v>
      </c>
      <c r="F208" s="8" t="s">
        <v>787</v>
      </c>
      <c r="G208" s="8" t="s">
        <v>788</v>
      </c>
      <c r="H208" s="8" t="s">
        <v>874</v>
      </c>
      <c r="I208" s="8" t="s">
        <v>798</v>
      </c>
      <c r="J208" s="12">
        <v>44030</v>
      </c>
      <c r="K208" s="8" t="s">
        <v>613</v>
      </c>
      <c r="L208" s="9">
        <v>20201229</v>
      </c>
      <c r="M208" s="13">
        <v>44194</v>
      </c>
      <c r="N208" s="8" t="s">
        <v>24</v>
      </c>
      <c r="O208" s="8" t="s">
        <v>791</v>
      </c>
    </row>
    <row r="209" s="3" customFormat="1" ht="76" customHeight="1" spans="1:15">
      <c r="A209" s="8" t="s">
        <v>875</v>
      </c>
      <c r="B209" s="9">
        <v>207</v>
      </c>
      <c r="C209" s="8" t="s">
        <v>89</v>
      </c>
      <c r="D209" s="8" t="s">
        <v>876</v>
      </c>
      <c r="E209" s="8" t="s">
        <v>877</v>
      </c>
      <c r="F209" s="8" t="s">
        <v>787</v>
      </c>
      <c r="G209" s="8" t="s">
        <v>788</v>
      </c>
      <c r="H209" s="8" t="s">
        <v>878</v>
      </c>
      <c r="I209" s="8" t="s">
        <v>879</v>
      </c>
      <c r="J209" s="12">
        <v>44081</v>
      </c>
      <c r="K209" s="8" t="s">
        <v>613</v>
      </c>
      <c r="L209" s="9">
        <v>20201229</v>
      </c>
      <c r="M209" s="13">
        <v>44194</v>
      </c>
      <c r="N209" s="8" t="s">
        <v>24</v>
      </c>
      <c r="O209" s="8" t="s">
        <v>791</v>
      </c>
    </row>
    <row r="210" s="3" customFormat="1" ht="76" customHeight="1" spans="1:15">
      <c r="A210" s="8" t="s">
        <v>880</v>
      </c>
      <c r="B210" s="9">
        <v>208</v>
      </c>
      <c r="C210" s="8" t="s">
        <v>89</v>
      </c>
      <c r="D210" s="8" t="s">
        <v>881</v>
      </c>
      <c r="E210" s="8" t="s">
        <v>882</v>
      </c>
      <c r="F210" s="8" t="s">
        <v>883</v>
      </c>
      <c r="G210" s="8" t="s">
        <v>884</v>
      </c>
      <c r="H210" s="8" t="s">
        <v>885</v>
      </c>
      <c r="I210" s="8" t="s">
        <v>803</v>
      </c>
      <c r="J210" s="12">
        <v>44076</v>
      </c>
      <c r="K210" s="8" t="s">
        <v>613</v>
      </c>
      <c r="L210" s="9">
        <v>20201229</v>
      </c>
      <c r="M210" s="13">
        <v>44194</v>
      </c>
      <c r="N210" s="8" t="s">
        <v>24</v>
      </c>
      <c r="O210" s="8" t="s">
        <v>791</v>
      </c>
    </row>
    <row r="211" s="3" customFormat="1" ht="76" customHeight="1" spans="1:15">
      <c r="A211" s="8" t="s">
        <v>886</v>
      </c>
      <c r="B211" s="9">
        <v>209</v>
      </c>
      <c r="C211" s="8" t="s">
        <v>89</v>
      </c>
      <c r="D211" s="8" t="s">
        <v>887</v>
      </c>
      <c r="E211" s="8" t="s">
        <v>838</v>
      </c>
      <c r="F211" s="8" t="s">
        <v>888</v>
      </c>
      <c r="G211" s="8" t="s">
        <v>889</v>
      </c>
      <c r="H211" s="8" t="s">
        <v>890</v>
      </c>
      <c r="I211" s="8" t="s">
        <v>798</v>
      </c>
      <c r="J211" s="12">
        <v>43994</v>
      </c>
      <c r="K211" s="8" t="s">
        <v>613</v>
      </c>
      <c r="L211" s="9">
        <v>20201229</v>
      </c>
      <c r="M211" s="13">
        <v>44194</v>
      </c>
      <c r="N211" s="8" t="s">
        <v>24</v>
      </c>
      <c r="O211" s="8" t="s">
        <v>791</v>
      </c>
    </row>
    <row r="212" s="3" customFormat="1" ht="76" customHeight="1" spans="1:15">
      <c r="A212" s="8" t="s">
        <v>891</v>
      </c>
      <c r="B212" s="9">
        <v>210</v>
      </c>
      <c r="C212" s="8" t="s">
        <v>89</v>
      </c>
      <c r="D212" s="8" t="s">
        <v>892</v>
      </c>
      <c r="E212" s="8" t="s">
        <v>893</v>
      </c>
      <c r="F212" s="8" t="s">
        <v>888</v>
      </c>
      <c r="G212" s="8" t="s">
        <v>889</v>
      </c>
      <c r="H212" s="8" t="s">
        <v>858</v>
      </c>
      <c r="I212" s="8" t="s">
        <v>894</v>
      </c>
      <c r="J212" s="12">
        <v>44053</v>
      </c>
      <c r="K212" s="8" t="s">
        <v>613</v>
      </c>
      <c r="L212" s="9">
        <v>20201229</v>
      </c>
      <c r="M212" s="13">
        <v>44194</v>
      </c>
      <c r="N212" s="8" t="s">
        <v>24</v>
      </c>
      <c r="O212" s="8" t="s">
        <v>791</v>
      </c>
    </row>
    <row r="213" s="3" customFormat="1" ht="76" customHeight="1" spans="1:15">
      <c r="A213" s="8" t="s">
        <v>895</v>
      </c>
      <c r="B213" s="9">
        <v>211</v>
      </c>
      <c r="C213" s="8" t="s">
        <v>17</v>
      </c>
      <c r="D213" s="8" t="s">
        <v>896</v>
      </c>
      <c r="E213" s="8" t="s">
        <v>897</v>
      </c>
      <c r="F213" s="8" t="s">
        <v>896</v>
      </c>
      <c r="G213" s="8" t="s">
        <v>897</v>
      </c>
      <c r="H213" s="8" t="s">
        <v>898</v>
      </c>
      <c r="I213" s="8" t="s">
        <v>899</v>
      </c>
      <c r="J213" s="12">
        <v>43955</v>
      </c>
      <c r="K213" s="8" t="s">
        <v>900</v>
      </c>
      <c r="L213" s="9">
        <v>20201229</v>
      </c>
      <c r="M213" s="13">
        <v>44194</v>
      </c>
      <c r="N213" s="8" t="s">
        <v>24</v>
      </c>
      <c r="O213" s="8" t="s">
        <v>25</v>
      </c>
    </row>
    <row r="214" s="3" customFormat="1" ht="76" customHeight="1" spans="1:15">
      <c r="A214" s="8" t="s">
        <v>901</v>
      </c>
      <c r="B214" s="9">
        <v>212</v>
      </c>
      <c r="C214" s="8" t="s">
        <v>17</v>
      </c>
      <c r="D214" s="8" t="s">
        <v>902</v>
      </c>
      <c r="E214" s="8" t="s">
        <v>903</v>
      </c>
      <c r="F214" s="8" t="s">
        <v>902</v>
      </c>
      <c r="G214" s="8" t="s">
        <v>903</v>
      </c>
      <c r="H214" s="8" t="s">
        <v>904</v>
      </c>
      <c r="I214" s="8" t="s">
        <v>905</v>
      </c>
      <c r="J214" s="12">
        <v>43963</v>
      </c>
      <c r="K214" s="8" t="s">
        <v>900</v>
      </c>
      <c r="L214" s="9">
        <v>20201229</v>
      </c>
      <c r="M214" s="13">
        <v>44194</v>
      </c>
      <c r="N214" s="8" t="s">
        <v>24</v>
      </c>
      <c r="O214" s="8" t="s">
        <v>25</v>
      </c>
    </row>
    <row r="215" s="3" customFormat="1" ht="76" customHeight="1" spans="1:15">
      <c r="A215" s="8" t="s">
        <v>906</v>
      </c>
      <c r="B215" s="9">
        <v>213</v>
      </c>
      <c r="C215" s="8" t="s">
        <v>17</v>
      </c>
      <c r="D215" s="8" t="s">
        <v>902</v>
      </c>
      <c r="E215" s="8" t="s">
        <v>903</v>
      </c>
      <c r="F215" s="8" t="s">
        <v>902</v>
      </c>
      <c r="G215" s="8" t="s">
        <v>903</v>
      </c>
      <c r="H215" s="8" t="s">
        <v>904</v>
      </c>
      <c r="I215" s="8" t="s">
        <v>746</v>
      </c>
      <c r="J215" s="12">
        <v>43887</v>
      </c>
      <c r="K215" s="8" t="s">
        <v>900</v>
      </c>
      <c r="L215" s="9">
        <v>20201229</v>
      </c>
      <c r="M215" s="13">
        <v>44194</v>
      </c>
      <c r="N215" s="8" t="s">
        <v>24</v>
      </c>
      <c r="O215" s="8" t="s">
        <v>25</v>
      </c>
    </row>
    <row r="216" s="3" customFormat="1" ht="76" customHeight="1" spans="1:15">
      <c r="A216" s="8" t="s">
        <v>907</v>
      </c>
      <c r="B216" s="9">
        <v>214</v>
      </c>
      <c r="C216" s="8" t="s">
        <v>17</v>
      </c>
      <c r="D216" s="8" t="s">
        <v>908</v>
      </c>
      <c r="E216" s="8" t="s">
        <v>909</v>
      </c>
      <c r="F216" s="8" t="s">
        <v>908</v>
      </c>
      <c r="G216" s="8" t="s">
        <v>909</v>
      </c>
      <c r="H216" s="8" t="s">
        <v>910</v>
      </c>
      <c r="I216" s="8" t="s">
        <v>911</v>
      </c>
      <c r="J216" s="12">
        <v>43941</v>
      </c>
      <c r="K216" s="8" t="s">
        <v>900</v>
      </c>
      <c r="L216" s="9">
        <v>20201229</v>
      </c>
      <c r="M216" s="13">
        <v>44194</v>
      </c>
      <c r="N216" s="8" t="s">
        <v>24</v>
      </c>
      <c r="O216" s="8" t="s">
        <v>25</v>
      </c>
    </row>
    <row r="217" s="3" customFormat="1" ht="76" customHeight="1" spans="1:15">
      <c r="A217" s="8" t="s">
        <v>912</v>
      </c>
      <c r="B217" s="9">
        <v>215</v>
      </c>
      <c r="C217" s="8" t="s">
        <v>17</v>
      </c>
      <c r="D217" s="8" t="s">
        <v>908</v>
      </c>
      <c r="E217" s="8" t="s">
        <v>909</v>
      </c>
      <c r="F217" s="8" t="s">
        <v>908</v>
      </c>
      <c r="G217" s="8" t="s">
        <v>909</v>
      </c>
      <c r="H217" s="8" t="s">
        <v>913</v>
      </c>
      <c r="I217" s="8" t="s">
        <v>914</v>
      </c>
      <c r="J217" s="12">
        <v>44019</v>
      </c>
      <c r="K217" s="8" t="s">
        <v>900</v>
      </c>
      <c r="L217" s="9">
        <v>20201229</v>
      </c>
      <c r="M217" s="13">
        <v>44194</v>
      </c>
      <c r="N217" s="8" t="s">
        <v>24</v>
      </c>
      <c r="O217" s="8" t="s">
        <v>25</v>
      </c>
    </row>
    <row r="218" s="3" customFormat="1" ht="76" customHeight="1" spans="1:15">
      <c r="A218" s="8" t="s">
        <v>915</v>
      </c>
      <c r="B218" s="9">
        <v>216</v>
      </c>
      <c r="C218" s="8" t="s">
        <v>17</v>
      </c>
      <c r="D218" s="8" t="s">
        <v>916</v>
      </c>
      <c r="E218" s="8" t="s">
        <v>917</v>
      </c>
      <c r="F218" s="8" t="s">
        <v>916</v>
      </c>
      <c r="G218" s="8" t="s">
        <v>917</v>
      </c>
      <c r="H218" s="8" t="s">
        <v>918</v>
      </c>
      <c r="I218" s="8" t="s">
        <v>43</v>
      </c>
      <c r="J218" s="12">
        <v>43938</v>
      </c>
      <c r="K218" s="8" t="s">
        <v>900</v>
      </c>
      <c r="L218" s="9">
        <v>20201229</v>
      </c>
      <c r="M218" s="13">
        <v>44194</v>
      </c>
      <c r="N218" s="8" t="s">
        <v>24</v>
      </c>
      <c r="O218" s="8" t="s">
        <v>25</v>
      </c>
    </row>
    <row r="219" s="3" customFormat="1" ht="76" customHeight="1" spans="1:15">
      <c r="A219" s="8" t="s">
        <v>919</v>
      </c>
      <c r="B219" s="9">
        <v>217</v>
      </c>
      <c r="C219" s="8" t="s">
        <v>17</v>
      </c>
      <c r="D219" s="8" t="s">
        <v>920</v>
      </c>
      <c r="E219" s="8" t="s">
        <v>921</v>
      </c>
      <c r="F219" s="8" t="s">
        <v>920</v>
      </c>
      <c r="G219" s="8" t="s">
        <v>921</v>
      </c>
      <c r="H219" s="8" t="s">
        <v>922</v>
      </c>
      <c r="I219" s="8" t="s">
        <v>923</v>
      </c>
      <c r="J219" s="12">
        <v>43980</v>
      </c>
      <c r="K219" s="8" t="s">
        <v>900</v>
      </c>
      <c r="L219" s="9">
        <v>20201229</v>
      </c>
      <c r="M219" s="13">
        <v>44194</v>
      </c>
      <c r="N219" s="8" t="s">
        <v>24</v>
      </c>
      <c r="O219" s="8" t="s">
        <v>25</v>
      </c>
    </row>
    <row r="220" s="3" customFormat="1" ht="76" customHeight="1" spans="1:15">
      <c r="A220" s="8" t="s">
        <v>924</v>
      </c>
      <c r="B220" s="9">
        <v>218</v>
      </c>
      <c r="C220" s="8" t="s">
        <v>17</v>
      </c>
      <c r="D220" s="8" t="s">
        <v>920</v>
      </c>
      <c r="E220" s="8" t="s">
        <v>921</v>
      </c>
      <c r="F220" s="8" t="s">
        <v>920</v>
      </c>
      <c r="G220" s="8" t="s">
        <v>921</v>
      </c>
      <c r="H220" s="8" t="s">
        <v>925</v>
      </c>
      <c r="I220" s="8" t="s">
        <v>40</v>
      </c>
      <c r="J220" s="12">
        <v>43935</v>
      </c>
      <c r="K220" s="8" t="s">
        <v>900</v>
      </c>
      <c r="L220" s="9">
        <v>20201229</v>
      </c>
      <c r="M220" s="13">
        <v>44194</v>
      </c>
      <c r="N220" s="8" t="s">
        <v>24</v>
      </c>
      <c r="O220" s="8" t="s">
        <v>25</v>
      </c>
    </row>
    <row r="221" s="3" customFormat="1" ht="76" customHeight="1" spans="1:15">
      <c r="A221" s="8" t="s">
        <v>926</v>
      </c>
      <c r="B221" s="9">
        <v>219</v>
      </c>
      <c r="C221" s="8" t="s">
        <v>17</v>
      </c>
      <c r="D221" s="8" t="s">
        <v>927</v>
      </c>
      <c r="E221" s="8" t="s">
        <v>928</v>
      </c>
      <c r="F221" s="8" t="s">
        <v>927</v>
      </c>
      <c r="G221" s="8" t="s">
        <v>928</v>
      </c>
      <c r="H221" s="8" t="s">
        <v>929</v>
      </c>
      <c r="I221" s="8" t="s">
        <v>120</v>
      </c>
      <c r="J221" s="12">
        <v>44026</v>
      </c>
      <c r="K221" s="8" t="s">
        <v>900</v>
      </c>
      <c r="L221" s="9">
        <v>20201229</v>
      </c>
      <c r="M221" s="13">
        <v>44194</v>
      </c>
      <c r="N221" s="8" t="s">
        <v>24</v>
      </c>
      <c r="O221" s="8" t="s">
        <v>25</v>
      </c>
    </row>
    <row r="222" s="3" customFormat="1" ht="76" customHeight="1" spans="1:15">
      <c r="A222" s="8" t="s">
        <v>930</v>
      </c>
      <c r="B222" s="9">
        <v>220</v>
      </c>
      <c r="C222" s="8" t="s">
        <v>17</v>
      </c>
      <c r="D222" s="8" t="s">
        <v>927</v>
      </c>
      <c r="E222" s="8" t="s">
        <v>928</v>
      </c>
      <c r="F222" s="8" t="s">
        <v>927</v>
      </c>
      <c r="G222" s="8" t="s">
        <v>928</v>
      </c>
      <c r="H222" s="8" t="s">
        <v>931</v>
      </c>
      <c r="I222" s="8" t="s">
        <v>932</v>
      </c>
      <c r="J222" s="12">
        <v>43892</v>
      </c>
      <c r="K222" s="8" t="s">
        <v>900</v>
      </c>
      <c r="L222" s="9">
        <v>20201229</v>
      </c>
      <c r="M222" s="13">
        <v>44194</v>
      </c>
      <c r="N222" s="8" t="s">
        <v>24</v>
      </c>
      <c r="O222" s="8" t="s">
        <v>25</v>
      </c>
    </row>
    <row r="223" s="3" customFormat="1" ht="76" customHeight="1" spans="1:15">
      <c r="A223" s="8" t="s">
        <v>933</v>
      </c>
      <c r="B223" s="9">
        <v>221</v>
      </c>
      <c r="C223" s="8" t="s">
        <v>17</v>
      </c>
      <c r="D223" s="8" t="s">
        <v>934</v>
      </c>
      <c r="E223" s="8" t="s">
        <v>935</v>
      </c>
      <c r="F223" s="8" t="s">
        <v>934</v>
      </c>
      <c r="G223" s="8" t="s">
        <v>935</v>
      </c>
      <c r="H223" s="8" t="s">
        <v>936</v>
      </c>
      <c r="I223" s="8" t="s">
        <v>937</v>
      </c>
      <c r="J223" s="12">
        <v>44021</v>
      </c>
      <c r="K223" s="8" t="s">
        <v>900</v>
      </c>
      <c r="L223" s="9">
        <v>20201229</v>
      </c>
      <c r="M223" s="13">
        <v>44194</v>
      </c>
      <c r="N223" s="8" t="s">
        <v>24</v>
      </c>
      <c r="O223" s="8" t="s">
        <v>25</v>
      </c>
    </row>
    <row r="224" s="3" customFormat="1" ht="76" customHeight="1" spans="1:15">
      <c r="A224" s="8" t="s">
        <v>938</v>
      </c>
      <c r="B224" s="9">
        <v>222</v>
      </c>
      <c r="C224" s="8" t="s">
        <v>17</v>
      </c>
      <c r="D224" s="8" t="s">
        <v>934</v>
      </c>
      <c r="E224" s="8" t="s">
        <v>935</v>
      </c>
      <c r="F224" s="8" t="s">
        <v>934</v>
      </c>
      <c r="G224" s="8" t="s">
        <v>935</v>
      </c>
      <c r="H224" s="8" t="s">
        <v>939</v>
      </c>
      <c r="I224" s="8" t="s">
        <v>937</v>
      </c>
      <c r="J224" s="12">
        <v>44030</v>
      </c>
      <c r="K224" s="8" t="s">
        <v>900</v>
      </c>
      <c r="L224" s="9">
        <v>20201229</v>
      </c>
      <c r="M224" s="13">
        <v>44194</v>
      </c>
      <c r="N224" s="8" t="s">
        <v>24</v>
      </c>
      <c r="O224" s="8" t="s">
        <v>25</v>
      </c>
    </row>
    <row r="225" s="3" customFormat="1" ht="76" customHeight="1" spans="1:15">
      <c r="A225" s="8" t="s">
        <v>940</v>
      </c>
      <c r="B225" s="9">
        <v>223</v>
      </c>
      <c r="C225" s="8" t="s">
        <v>17</v>
      </c>
      <c r="D225" s="8" t="s">
        <v>934</v>
      </c>
      <c r="E225" s="8" t="s">
        <v>935</v>
      </c>
      <c r="F225" s="8" t="s">
        <v>934</v>
      </c>
      <c r="G225" s="8" t="s">
        <v>935</v>
      </c>
      <c r="H225" s="8" t="s">
        <v>941</v>
      </c>
      <c r="I225" s="8" t="s">
        <v>937</v>
      </c>
      <c r="J225" s="12">
        <v>44020</v>
      </c>
      <c r="K225" s="8" t="s">
        <v>900</v>
      </c>
      <c r="L225" s="9">
        <v>20201229</v>
      </c>
      <c r="M225" s="13">
        <v>44194</v>
      </c>
      <c r="N225" s="8" t="s">
        <v>24</v>
      </c>
      <c r="O225" s="8" t="s">
        <v>25</v>
      </c>
    </row>
    <row r="226" s="3" customFormat="1" ht="76" customHeight="1" spans="1:15">
      <c r="A226" s="8" t="s">
        <v>942</v>
      </c>
      <c r="B226" s="9">
        <v>224</v>
      </c>
      <c r="C226" s="8" t="s">
        <v>17</v>
      </c>
      <c r="D226" s="8" t="s">
        <v>934</v>
      </c>
      <c r="E226" s="8" t="s">
        <v>935</v>
      </c>
      <c r="F226" s="8" t="s">
        <v>934</v>
      </c>
      <c r="G226" s="8" t="s">
        <v>935</v>
      </c>
      <c r="H226" s="8" t="s">
        <v>943</v>
      </c>
      <c r="I226" s="8" t="s">
        <v>937</v>
      </c>
      <c r="J226" s="12">
        <v>43994</v>
      </c>
      <c r="K226" s="8" t="s">
        <v>900</v>
      </c>
      <c r="L226" s="9">
        <v>20201229</v>
      </c>
      <c r="M226" s="13">
        <v>44194</v>
      </c>
      <c r="N226" s="8" t="s">
        <v>24</v>
      </c>
      <c r="O226" s="8" t="s">
        <v>25</v>
      </c>
    </row>
    <row r="227" s="3" customFormat="1" ht="76" customHeight="1" spans="1:15">
      <c r="A227" s="8" t="s">
        <v>944</v>
      </c>
      <c r="B227" s="9">
        <v>225</v>
      </c>
      <c r="C227" s="8" t="s">
        <v>17</v>
      </c>
      <c r="D227" s="8" t="s">
        <v>934</v>
      </c>
      <c r="E227" s="8" t="s">
        <v>935</v>
      </c>
      <c r="F227" s="8" t="s">
        <v>934</v>
      </c>
      <c r="G227" s="8" t="s">
        <v>935</v>
      </c>
      <c r="H227" s="8" t="s">
        <v>945</v>
      </c>
      <c r="I227" s="8" t="s">
        <v>946</v>
      </c>
      <c r="J227" s="12">
        <v>44015</v>
      </c>
      <c r="K227" s="8" t="s">
        <v>900</v>
      </c>
      <c r="L227" s="9">
        <v>20201229</v>
      </c>
      <c r="M227" s="13">
        <v>44194</v>
      </c>
      <c r="N227" s="8" t="s">
        <v>24</v>
      </c>
      <c r="O227" s="8" t="s">
        <v>25</v>
      </c>
    </row>
    <row r="228" s="3" customFormat="1" ht="76" customHeight="1" spans="1:15">
      <c r="A228" s="8" t="s">
        <v>947</v>
      </c>
      <c r="B228" s="9">
        <v>226</v>
      </c>
      <c r="C228" s="8" t="s">
        <v>17</v>
      </c>
      <c r="D228" s="8" t="s">
        <v>934</v>
      </c>
      <c r="E228" s="8" t="s">
        <v>935</v>
      </c>
      <c r="F228" s="8" t="s">
        <v>934</v>
      </c>
      <c r="G228" s="8" t="s">
        <v>935</v>
      </c>
      <c r="H228" s="8" t="s">
        <v>948</v>
      </c>
      <c r="I228" s="8" t="s">
        <v>949</v>
      </c>
      <c r="J228" s="12">
        <v>43887</v>
      </c>
      <c r="K228" s="8" t="s">
        <v>900</v>
      </c>
      <c r="L228" s="9">
        <v>20201229</v>
      </c>
      <c r="M228" s="13">
        <v>44194</v>
      </c>
      <c r="N228" s="8" t="s">
        <v>24</v>
      </c>
      <c r="O228" s="8" t="s">
        <v>25</v>
      </c>
    </row>
    <row r="229" s="3" customFormat="1" ht="76" customHeight="1" spans="1:15">
      <c r="A229" s="8" t="s">
        <v>950</v>
      </c>
      <c r="B229" s="9">
        <v>227</v>
      </c>
      <c r="C229" s="8" t="s">
        <v>89</v>
      </c>
      <c r="D229" s="8" t="s">
        <v>696</v>
      </c>
      <c r="E229" s="8" t="s">
        <v>696</v>
      </c>
      <c r="F229" s="8" t="s">
        <v>951</v>
      </c>
      <c r="G229" s="8" t="s">
        <v>952</v>
      </c>
      <c r="H229" s="8" t="s">
        <v>953</v>
      </c>
      <c r="I229" s="8" t="s">
        <v>254</v>
      </c>
      <c r="J229" s="12">
        <v>43936</v>
      </c>
      <c r="K229" s="8" t="s">
        <v>954</v>
      </c>
      <c r="L229" s="9">
        <v>20201229</v>
      </c>
      <c r="M229" s="13">
        <v>44194</v>
      </c>
      <c r="N229" s="8" t="s">
        <v>24</v>
      </c>
      <c r="O229" s="8" t="s">
        <v>194</v>
      </c>
    </row>
    <row r="230" s="3" customFormat="1" ht="76" customHeight="1" spans="1:15">
      <c r="A230" s="8" t="s">
        <v>955</v>
      </c>
      <c r="B230" s="9">
        <v>228</v>
      </c>
      <c r="C230" s="8" t="s">
        <v>89</v>
      </c>
      <c r="D230" s="8" t="s">
        <v>956</v>
      </c>
      <c r="E230" s="8" t="s">
        <v>957</v>
      </c>
      <c r="F230" s="8" t="s">
        <v>958</v>
      </c>
      <c r="G230" s="8" t="s">
        <v>959</v>
      </c>
      <c r="H230" s="8" t="s">
        <v>953</v>
      </c>
      <c r="I230" s="8" t="s">
        <v>960</v>
      </c>
      <c r="J230" s="12">
        <v>43843</v>
      </c>
      <c r="K230" s="8" t="s">
        <v>954</v>
      </c>
      <c r="L230" s="9">
        <v>20201229</v>
      </c>
      <c r="M230" s="13">
        <v>44194</v>
      </c>
      <c r="N230" s="8" t="s">
        <v>24</v>
      </c>
      <c r="O230" s="8" t="s">
        <v>194</v>
      </c>
    </row>
    <row r="231" s="3" customFormat="1" ht="76" customHeight="1" spans="1:15">
      <c r="A231" s="8" t="s">
        <v>961</v>
      </c>
      <c r="B231" s="9">
        <v>229</v>
      </c>
      <c r="C231" s="8" t="s">
        <v>89</v>
      </c>
      <c r="D231" s="8" t="s">
        <v>962</v>
      </c>
      <c r="E231" s="8" t="s">
        <v>962</v>
      </c>
      <c r="F231" s="8" t="s">
        <v>963</v>
      </c>
      <c r="G231" s="8" t="s">
        <v>964</v>
      </c>
      <c r="H231" s="8" t="s">
        <v>953</v>
      </c>
      <c r="I231" s="8" t="s">
        <v>960</v>
      </c>
      <c r="J231" s="12">
        <v>43844</v>
      </c>
      <c r="K231" s="8" t="s">
        <v>954</v>
      </c>
      <c r="L231" s="9">
        <v>20201229</v>
      </c>
      <c r="M231" s="13">
        <v>44194</v>
      </c>
      <c r="N231" s="8" t="s">
        <v>24</v>
      </c>
      <c r="O231" s="8" t="s">
        <v>194</v>
      </c>
    </row>
    <row r="232" s="3" customFormat="1" ht="76" customHeight="1" spans="1:15">
      <c r="A232" s="8" t="s">
        <v>965</v>
      </c>
      <c r="B232" s="9">
        <v>230</v>
      </c>
      <c r="C232" s="8" t="s">
        <v>89</v>
      </c>
      <c r="D232" s="8" t="s">
        <v>966</v>
      </c>
      <c r="E232" s="8" t="s">
        <v>967</v>
      </c>
      <c r="F232" s="8" t="s">
        <v>968</v>
      </c>
      <c r="G232" s="8" t="s">
        <v>969</v>
      </c>
      <c r="H232" s="8" t="s">
        <v>953</v>
      </c>
      <c r="I232" s="8" t="s">
        <v>970</v>
      </c>
      <c r="J232" s="12">
        <v>43931</v>
      </c>
      <c r="K232" s="8" t="s">
        <v>954</v>
      </c>
      <c r="L232" s="9">
        <v>20201229</v>
      </c>
      <c r="M232" s="13">
        <v>44194</v>
      </c>
      <c r="N232" s="8" t="s">
        <v>24</v>
      </c>
      <c r="O232" s="8" t="s">
        <v>194</v>
      </c>
    </row>
    <row r="233" s="3" customFormat="1" ht="76" customHeight="1" spans="1:15">
      <c r="A233" s="8" t="s">
        <v>971</v>
      </c>
      <c r="B233" s="9">
        <v>231</v>
      </c>
      <c r="C233" s="8" t="s">
        <v>89</v>
      </c>
      <c r="D233" s="8" t="s">
        <v>972</v>
      </c>
      <c r="E233" s="8" t="s">
        <v>973</v>
      </c>
      <c r="F233" s="8" t="s">
        <v>974</v>
      </c>
      <c r="G233" s="8" t="s">
        <v>975</v>
      </c>
      <c r="H233" s="8" t="s">
        <v>953</v>
      </c>
      <c r="I233" s="8" t="s">
        <v>976</v>
      </c>
      <c r="J233" s="12">
        <v>43897</v>
      </c>
      <c r="K233" s="8" t="s">
        <v>954</v>
      </c>
      <c r="L233" s="9">
        <v>20201229</v>
      </c>
      <c r="M233" s="13">
        <v>44194</v>
      </c>
      <c r="N233" s="8" t="s">
        <v>24</v>
      </c>
      <c r="O233" s="8" t="s">
        <v>194</v>
      </c>
    </row>
    <row r="234" s="3" customFormat="1" ht="76" customHeight="1" spans="1:15">
      <c r="A234" s="8" t="s">
        <v>977</v>
      </c>
      <c r="B234" s="9">
        <v>232</v>
      </c>
      <c r="C234" s="8" t="s">
        <v>89</v>
      </c>
      <c r="D234" s="8" t="s">
        <v>978</v>
      </c>
      <c r="E234" s="8" t="s">
        <v>973</v>
      </c>
      <c r="F234" s="8" t="s">
        <v>979</v>
      </c>
      <c r="G234" s="8" t="s">
        <v>980</v>
      </c>
      <c r="H234" s="8" t="s">
        <v>981</v>
      </c>
      <c r="I234" s="8" t="s">
        <v>982</v>
      </c>
      <c r="J234" s="12">
        <v>43910</v>
      </c>
      <c r="K234" s="8" t="s">
        <v>954</v>
      </c>
      <c r="L234" s="9">
        <v>20201229</v>
      </c>
      <c r="M234" s="13">
        <v>44194</v>
      </c>
      <c r="N234" s="8" t="s">
        <v>24</v>
      </c>
      <c r="O234" s="8" t="s">
        <v>194</v>
      </c>
    </row>
    <row r="235" s="3" customFormat="1" ht="76" customHeight="1" spans="1:15">
      <c r="A235" s="8" t="s">
        <v>983</v>
      </c>
      <c r="B235" s="9">
        <v>233</v>
      </c>
      <c r="C235" s="8" t="s">
        <v>89</v>
      </c>
      <c r="D235" s="8" t="s">
        <v>984</v>
      </c>
      <c r="E235" s="8" t="s">
        <v>985</v>
      </c>
      <c r="F235" s="8" t="s">
        <v>986</v>
      </c>
      <c r="G235" s="8" t="s">
        <v>987</v>
      </c>
      <c r="H235" s="8" t="s">
        <v>988</v>
      </c>
      <c r="I235" s="8" t="s">
        <v>982</v>
      </c>
      <c r="J235" s="12">
        <v>43893</v>
      </c>
      <c r="K235" s="8" t="s">
        <v>954</v>
      </c>
      <c r="L235" s="9">
        <v>20201229</v>
      </c>
      <c r="M235" s="13">
        <v>44194</v>
      </c>
      <c r="N235" s="8" t="s">
        <v>24</v>
      </c>
      <c r="O235" s="8" t="s">
        <v>194</v>
      </c>
    </row>
    <row r="236" s="3" customFormat="1" ht="76" customHeight="1" spans="1:15">
      <c r="A236" s="8" t="s">
        <v>989</v>
      </c>
      <c r="B236" s="9">
        <v>234</v>
      </c>
      <c r="C236" s="8" t="s">
        <v>89</v>
      </c>
      <c r="D236" s="8" t="s">
        <v>990</v>
      </c>
      <c r="E236" s="8" t="s">
        <v>991</v>
      </c>
      <c r="F236" s="8" t="s">
        <v>992</v>
      </c>
      <c r="G236" s="8" t="s">
        <v>993</v>
      </c>
      <c r="H236" s="8" t="s">
        <v>994</v>
      </c>
      <c r="I236" s="8" t="s">
        <v>995</v>
      </c>
      <c r="J236" s="12">
        <v>43902</v>
      </c>
      <c r="K236" s="8" t="s">
        <v>954</v>
      </c>
      <c r="L236" s="9">
        <v>20201229</v>
      </c>
      <c r="M236" s="13">
        <v>44194</v>
      </c>
      <c r="N236" s="8" t="s">
        <v>24</v>
      </c>
      <c r="O236" s="8" t="s">
        <v>194</v>
      </c>
    </row>
    <row r="237" s="3" customFormat="1" ht="76" customHeight="1" spans="1:15">
      <c r="A237" s="8" t="s">
        <v>996</v>
      </c>
      <c r="B237" s="9">
        <v>235</v>
      </c>
      <c r="C237" s="8" t="s">
        <v>89</v>
      </c>
      <c r="D237" s="8" t="s">
        <v>997</v>
      </c>
      <c r="E237" s="8" t="s">
        <v>998</v>
      </c>
      <c r="F237" s="8" t="s">
        <v>992</v>
      </c>
      <c r="G237" s="8" t="s">
        <v>993</v>
      </c>
      <c r="H237" s="8" t="s">
        <v>999</v>
      </c>
      <c r="I237" s="8" t="s">
        <v>1000</v>
      </c>
      <c r="J237" s="12">
        <v>43899</v>
      </c>
      <c r="K237" s="8" t="s">
        <v>954</v>
      </c>
      <c r="L237" s="9">
        <v>20201229</v>
      </c>
      <c r="M237" s="13">
        <v>44194</v>
      </c>
      <c r="N237" s="8" t="s">
        <v>24</v>
      </c>
      <c r="O237" s="8" t="s">
        <v>194</v>
      </c>
    </row>
    <row r="238" s="3" customFormat="1" ht="76" customHeight="1" spans="1:15">
      <c r="A238" s="8" t="s">
        <v>1001</v>
      </c>
      <c r="B238" s="9">
        <v>236</v>
      </c>
      <c r="C238" s="8" t="s">
        <v>89</v>
      </c>
      <c r="D238" s="8" t="s">
        <v>1002</v>
      </c>
      <c r="E238" s="8" t="s">
        <v>1003</v>
      </c>
      <c r="F238" s="8" t="s">
        <v>362</v>
      </c>
      <c r="G238" s="8" t="s">
        <v>363</v>
      </c>
      <c r="H238" s="8" t="s">
        <v>953</v>
      </c>
      <c r="I238" s="8" t="s">
        <v>1004</v>
      </c>
      <c r="J238" s="12">
        <v>43922</v>
      </c>
      <c r="K238" s="8" t="s">
        <v>954</v>
      </c>
      <c r="L238" s="9">
        <v>20201229</v>
      </c>
      <c r="M238" s="13">
        <v>44194</v>
      </c>
      <c r="N238" s="8" t="s">
        <v>24</v>
      </c>
      <c r="O238" s="8" t="s">
        <v>194</v>
      </c>
    </row>
    <row r="239" s="3" customFormat="1" ht="76" customHeight="1" spans="1:15">
      <c r="A239" s="8" t="s">
        <v>1005</v>
      </c>
      <c r="B239" s="9">
        <v>237</v>
      </c>
      <c r="C239" s="8" t="s">
        <v>89</v>
      </c>
      <c r="D239" s="8" t="s">
        <v>1006</v>
      </c>
      <c r="E239" s="8" t="s">
        <v>1007</v>
      </c>
      <c r="F239" s="8" t="s">
        <v>362</v>
      </c>
      <c r="G239" s="8" t="s">
        <v>363</v>
      </c>
      <c r="H239" s="8" t="s">
        <v>1008</v>
      </c>
      <c r="I239" s="8" t="s">
        <v>995</v>
      </c>
      <c r="J239" s="12">
        <v>43659</v>
      </c>
      <c r="K239" s="8" t="s">
        <v>954</v>
      </c>
      <c r="L239" s="9">
        <v>20201229</v>
      </c>
      <c r="M239" s="13">
        <v>44194</v>
      </c>
      <c r="N239" s="8" t="s">
        <v>24</v>
      </c>
      <c r="O239" s="8" t="s">
        <v>194</v>
      </c>
    </row>
    <row r="240" s="3" customFormat="1" ht="76" customHeight="1" spans="1:15">
      <c r="A240" s="8" t="s">
        <v>1009</v>
      </c>
      <c r="B240" s="9">
        <v>238</v>
      </c>
      <c r="C240" s="8" t="s">
        <v>89</v>
      </c>
      <c r="D240" s="8" t="s">
        <v>1010</v>
      </c>
      <c r="E240" s="8" t="s">
        <v>1011</v>
      </c>
      <c r="F240" s="8" t="s">
        <v>1012</v>
      </c>
      <c r="G240" s="8" t="s">
        <v>1013</v>
      </c>
      <c r="H240" s="8" t="s">
        <v>1014</v>
      </c>
      <c r="I240" s="8" t="s">
        <v>976</v>
      </c>
      <c r="J240" s="12">
        <v>43874</v>
      </c>
      <c r="K240" s="8" t="s">
        <v>954</v>
      </c>
      <c r="L240" s="9">
        <v>20201229</v>
      </c>
      <c r="M240" s="13">
        <v>44194</v>
      </c>
      <c r="N240" s="8" t="s">
        <v>24</v>
      </c>
      <c r="O240" s="8" t="s">
        <v>194</v>
      </c>
    </row>
    <row r="241" s="3" customFormat="1" ht="76" customHeight="1" spans="1:15">
      <c r="A241" s="8" t="s">
        <v>1015</v>
      </c>
      <c r="B241" s="9">
        <v>239</v>
      </c>
      <c r="C241" s="8" t="s">
        <v>89</v>
      </c>
      <c r="D241" s="8" t="s">
        <v>990</v>
      </c>
      <c r="E241" s="8" t="s">
        <v>991</v>
      </c>
      <c r="F241" s="8" t="s">
        <v>1016</v>
      </c>
      <c r="G241" s="8" t="s">
        <v>1017</v>
      </c>
      <c r="H241" s="8" t="s">
        <v>999</v>
      </c>
      <c r="I241" s="8" t="s">
        <v>1018</v>
      </c>
      <c r="J241" s="12">
        <v>43944</v>
      </c>
      <c r="K241" s="8" t="s">
        <v>954</v>
      </c>
      <c r="L241" s="9">
        <v>20201229</v>
      </c>
      <c r="M241" s="13">
        <v>44194</v>
      </c>
      <c r="N241" s="8" t="s">
        <v>24</v>
      </c>
      <c r="O241" s="8" t="s">
        <v>194</v>
      </c>
    </row>
    <row r="242" s="3" customFormat="1" ht="76" customHeight="1" spans="1:15">
      <c r="A242" s="8" t="s">
        <v>1019</v>
      </c>
      <c r="B242" s="9">
        <v>240</v>
      </c>
      <c r="C242" s="8" t="s">
        <v>89</v>
      </c>
      <c r="D242" s="8" t="s">
        <v>1020</v>
      </c>
      <c r="E242" s="8" t="s">
        <v>1021</v>
      </c>
      <c r="F242" s="8" t="s">
        <v>366</v>
      </c>
      <c r="G242" s="8" t="s">
        <v>367</v>
      </c>
      <c r="H242" s="8" t="s">
        <v>1022</v>
      </c>
      <c r="I242" s="8" t="s">
        <v>1023</v>
      </c>
      <c r="J242" s="12">
        <v>43467</v>
      </c>
      <c r="K242" s="8" t="s">
        <v>954</v>
      </c>
      <c r="L242" s="9">
        <v>20201229</v>
      </c>
      <c r="M242" s="13">
        <v>44194</v>
      </c>
      <c r="N242" s="8" t="s">
        <v>24</v>
      </c>
      <c r="O242" s="8" t="s">
        <v>194</v>
      </c>
    </row>
    <row r="243" s="3" customFormat="1" ht="76" customHeight="1" spans="1:15">
      <c r="A243" s="8" t="s">
        <v>1024</v>
      </c>
      <c r="B243" s="9">
        <v>241</v>
      </c>
      <c r="C243" s="8" t="s">
        <v>89</v>
      </c>
      <c r="D243" s="8" t="s">
        <v>1025</v>
      </c>
      <c r="E243" s="8" t="s">
        <v>1026</v>
      </c>
      <c r="F243" s="8" t="s">
        <v>1027</v>
      </c>
      <c r="G243" s="8" t="s">
        <v>1028</v>
      </c>
      <c r="H243" s="8" t="s">
        <v>1029</v>
      </c>
      <c r="I243" s="8" t="s">
        <v>1030</v>
      </c>
      <c r="J243" s="12">
        <v>43913</v>
      </c>
      <c r="K243" s="8" t="s">
        <v>954</v>
      </c>
      <c r="L243" s="9">
        <v>20201229</v>
      </c>
      <c r="M243" s="13">
        <v>44194</v>
      </c>
      <c r="N243" s="8" t="s">
        <v>24</v>
      </c>
      <c r="O243" s="8" t="s">
        <v>194</v>
      </c>
    </row>
    <row r="244" s="3" customFormat="1" ht="76" customHeight="1" spans="1:15">
      <c r="A244" s="8" t="s">
        <v>1031</v>
      </c>
      <c r="B244" s="9">
        <v>242</v>
      </c>
      <c r="C244" s="8" t="s">
        <v>89</v>
      </c>
      <c r="D244" s="8" t="s">
        <v>1032</v>
      </c>
      <c r="E244" s="8" t="s">
        <v>1033</v>
      </c>
      <c r="F244" s="8" t="s">
        <v>1027</v>
      </c>
      <c r="G244" s="8" t="s">
        <v>1028</v>
      </c>
      <c r="H244" s="8" t="s">
        <v>953</v>
      </c>
      <c r="I244" s="8" t="s">
        <v>1034</v>
      </c>
      <c r="J244" s="12">
        <v>43907</v>
      </c>
      <c r="K244" s="8" t="s">
        <v>954</v>
      </c>
      <c r="L244" s="9">
        <v>20201229</v>
      </c>
      <c r="M244" s="13">
        <v>44194</v>
      </c>
      <c r="N244" s="8" t="s">
        <v>24</v>
      </c>
      <c r="O244" s="8" t="s">
        <v>194</v>
      </c>
    </row>
    <row r="245" s="3" customFormat="1" ht="76" customHeight="1" spans="1:15">
      <c r="A245" s="8" t="s">
        <v>1035</v>
      </c>
      <c r="B245" s="9">
        <v>243</v>
      </c>
      <c r="C245" s="8" t="s">
        <v>89</v>
      </c>
      <c r="D245" s="8" t="s">
        <v>1036</v>
      </c>
      <c r="E245" s="8" t="s">
        <v>1037</v>
      </c>
      <c r="F245" s="8" t="s">
        <v>1038</v>
      </c>
      <c r="G245" s="8" t="s">
        <v>1039</v>
      </c>
      <c r="H245" s="8" t="s">
        <v>953</v>
      </c>
      <c r="I245" s="8" t="s">
        <v>995</v>
      </c>
      <c r="J245" s="12">
        <v>43844</v>
      </c>
      <c r="K245" s="8" t="s">
        <v>954</v>
      </c>
      <c r="L245" s="9">
        <v>20201229</v>
      </c>
      <c r="M245" s="13">
        <v>44194</v>
      </c>
      <c r="N245" s="8" t="s">
        <v>24</v>
      </c>
      <c r="O245" s="8" t="s">
        <v>194</v>
      </c>
    </row>
    <row r="246" s="3" customFormat="1" ht="76" customHeight="1" spans="1:15">
      <c r="A246" s="8" t="s">
        <v>1040</v>
      </c>
      <c r="B246" s="9">
        <v>244</v>
      </c>
      <c r="C246" s="8" t="s">
        <v>89</v>
      </c>
      <c r="D246" s="8" t="s">
        <v>1041</v>
      </c>
      <c r="E246" s="8" t="s">
        <v>1042</v>
      </c>
      <c r="F246" s="8" t="s">
        <v>1043</v>
      </c>
      <c r="G246" s="8" t="s">
        <v>1044</v>
      </c>
      <c r="H246" s="8" t="s">
        <v>953</v>
      </c>
      <c r="I246" s="8" t="s">
        <v>960</v>
      </c>
      <c r="J246" s="12">
        <v>43879</v>
      </c>
      <c r="K246" s="8" t="s">
        <v>954</v>
      </c>
      <c r="L246" s="9">
        <v>20201229</v>
      </c>
      <c r="M246" s="13">
        <v>44194</v>
      </c>
      <c r="N246" s="8" t="s">
        <v>24</v>
      </c>
      <c r="O246" s="8" t="s">
        <v>194</v>
      </c>
    </row>
    <row r="247" s="3" customFormat="1" ht="76" customHeight="1" spans="1:15">
      <c r="A247" s="8" t="s">
        <v>1045</v>
      </c>
      <c r="B247" s="9">
        <v>245</v>
      </c>
      <c r="C247" s="8" t="s">
        <v>89</v>
      </c>
      <c r="D247" s="8" t="s">
        <v>1046</v>
      </c>
      <c r="E247" s="8" t="s">
        <v>1047</v>
      </c>
      <c r="F247" s="8" t="s">
        <v>1048</v>
      </c>
      <c r="G247" s="8" t="s">
        <v>1049</v>
      </c>
      <c r="H247" s="8" t="s">
        <v>953</v>
      </c>
      <c r="I247" s="8" t="s">
        <v>1050</v>
      </c>
      <c r="J247" s="12">
        <v>43911</v>
      </c>
      <c r="K247" s="8" t="s">
        <v>954</v>
      </c>
      <c r="L247" s="9">
        <v>20201229</v>
      </c>
      <c r="M247" s="13">
        <v>44194</v>
      </c>
      <c r="N247" s="8" t="s">
        <v>24</v>
      </c>
      <c r="O247" s="8" t="s">
        <v>194</v>
      </c>
    </row>
    <row r="248" s="3" customFormat="1" ht="76" customHeight="1" spans="1:15">
      <c r="A248" s="8" t="s">
        <v>1051</v>
      </c>
      <c r="B248" s="9">
        <v>246</v>
      </c>
      <c r="C248" s="8" t="s">
        <v>17</v>
      </c>
      <c r="D248" s="8" t="s">
        <v>1052</v>
      </c>
      <c r="E248" s="8" t="s">
        <v>1053</v>
      </c>
      <c r="F248" s="8" t="s">
        <v>1052</v>
      </c>
      <c r="G248" s="8" t="s">
        <v>1053</v>
      </c>
      <c r="H248" s="8" t="s">
        <v>1054</v>
      </c>
      <c r="I248" s="8" t="s">
        <v>1055</v>
      </c>
      <c r="J248" s="12">
        <v>43990</v>
      </c>
      <c r="K248" s="8" t="s">
        <v>954</v>
      </c>
      <c r="L248" s="9">
        <v>20201229</v>
      </c>
      <c r="M248" s="13">
        <v>44194</v>
      </c>
      <c r="N248" s="8" t="s">
        <v>24</v>
      </c>
      <c r="O248" s="8" t="s">
        <v>25</v>
      </c>
    </row>
    <row r="249" s="3" customFormat="1" ht="76" customHeight="1" spans="1:15">
      <c r="A249" s="8" t="s">
        <v>1056</v>
      </c>
      <c r="B249" s="9">
        <v>247</v>
      </c>
      <c r="C249" s="8" t="s">
        <v>17</v>
      </c>
      <c r="D249" s="8" t="s">
        <v>1057</v>
      </c>
      <c r="E249" s="8" t="s">
        <v>1058</v>
      </c>
      <c r="F249" s="8" t="s">
        <v>1057</v>
      </c>
      <c r="G249" s="8" t="s">
        <v>1058</v>
      </c>
      <c r="H249" s="8" t="s">
        <v>953</v>
      </c>
      <c r="I249" s="8" t="s">
        <v>1059</v>
      </c>
      <c r="J249" s="12">
        <v>44000</v>
      </c>
      <c r="K249" s="8" t="s">
        <v>954</v>
      </c>
      <c r="L249" s="9">
        <v>20201229</v>
      </c>
      <c r="M249" s="13">
        <v>44194</v>
      </c>
      <c r="N249" s="8" t="s">
        <v>24</v>
      </c>
      <c r="O249" s="8" t="s">
        <v>25</v>
      </c>
    </row>
    <row r="250" s="3" customFormat="1" ht="76" customHeight="1" spans="1:15">
      <c r="A250" s="8" t="s">
        <v>1060</v>
      </c>
      <c r="B250" s="9">
        <v>248</v>
      </c>
      <c r="C250" s="8" t="s">
        <v>17</v>
      </c>
      <c r="D250" s="8" t="s">
        <v>1061</v>
      </c>
      <c r="E250" s="8" t="s">
        <v>1062</v>
      </c>
      <c r="F250" s="8" t="s">
        <v>1061</v>
      </c>
      <c r="G250" s="8" t="s">
        <v>1062</v>
      </c>
      <c r="H250" s="8" t="s">
        <v>1063</v>
      </c>
      <c r="I250" s="8" t="s">
        <v>1064</v>
      </c>
      <c r="J250" s="12">
        <v>44020</v>
      </c>
      <c r="K250" s="8" t="s">
        <v>954</v>
      </c>
      <c r="L250" s="9">
        <v>20201229</v>
      </c>
      <c r="M250" s="13">
        <v>44194</v>
      </c>
      <c r="N250" s="8" t="s">
        <v>24</v>
      </c>
      <c r="O250" s="8" t="s">
        <v>25</v>
      </c>
    </row>
    <row r="251" s="3" customFormat="1" ht="76" customHeight="1" spans="1:15">
      <c r="A251" s="8" t="s">
        <v>1065</v>
      </c>
      <c r="B251" s="9">
        <v>249</v>
      </c>
      <c r="C251" s="8" t="s">
        <v>89</v>
      </c>
      <c r="D251" s="8" t="s">
        <v>997</v>
      </c>
      <c r="E251" s="8" t="s">
        <v>998</v>
      </c>
      <c r="F251" s="8" t="s">
        <v>1066</v>
      </c>
      <c r="G251" s="8" t="s">
        <v>1067</v>
      </c>
      <c r="H251" s="8" t="s">
        <v>1068</v>
      </c>
      <c r="I251" s="8" t="s">
        <v>1018</v>
      </c>
      <c r="J251" s="12">
        <v>43917</v>
      </c>
      <c r="K251" s="8" t="s">
        <v>954</v>
      </c>
      <c r="L251" s="9">
        <v>20201229</v>
      </c>
      <c r="M251" s="13">
        <v>44194</v>
      </c>
      <c r="N251" s="8" t="s">
        <v>24</v>
      </c>
      <c r="O251" s="8" t="s">
        <v>194</v>
      </c>
    </row>
    <row r="252" s="3" customFormat="1" ht="76" customHeight="1" spans="1:15">
      <c r="A252" s="8" t="s">
        <v>1069</v>
      </c>
      <c r="B252" s="9">
        <v>250</v>
      </c>
      <c r="C252" s="8" t="s">
        <v>89</v>
      </c>
      <c r="D252" s="8" t="s">
        <v>997</v>
      </c>
      <c r="E252" s="8" t="s">
        <v>998</v>
      </c>
      <c r="F252" s="8" t="s">
        <v>974</v>
      </c>
      <c r="G252" s="8" t="s">
        <v>975</v>
      </c>
      <c r="H252" s="8" t="s">
        <v>1070</v>
      </c>
      <c r="I252" s="8" t="s">
        <v>995</v>
      </c>
      <c r="J252" s="12">
        <v>43912</v>
      </c>
      <c r="K252" s="8" t="s">
        <v>954</v>
      </c>
      <c r="L252" s="9">
        <v>20201229</v>
      </c>
      <c r="M252" s="13">
        <v>44194</v>
      </c>
      <c r="N252" s="8" t="s">
        <v>24</v>
      </c>
      <c r="O252" s="8" t="s">
        <v>194</v>
      </c>
    </row>
    <row r="253" s="3" customFormat="1" ht="76" customHeight="1" spans="1:15">
      <c r="A253" s="8" t="s">
        <v>1071</v>
      </c>
      <c r="B253" s="9">
        <v>251</v>
      </c>
      <c r="C253" s="8" t="s">
        <v>17</v>
      </c>
      <c r="D253" s="8" t="s">
        <v>1072</v>
      </c>
      <c r="E253" s="8" t="s">
        <v>1073</v>
      </c>
      <c r="F253" s="8" t="s">
        <v>1072</v>
      </c>
      <c r="G253" s="8" t="s">
        <v>1074</v>
      </c>
      <c r="H253" s="8" t="s">
        <v>1075</v>
      </c>
      <c r="I253" s="8" t="s">
        <v>1076</v>
      </c>
      <c r="J253" s="12">
        <v>44005</v>
      </c>
      <c r="K253" s="8" t="s">
        <v>954</v>
      </c>
      <c r="L253" s="9">
        <v>20201229</v>
      </c>
      <c r="M253" s="13">
        <v>44194</v>
      </c>
      <c r="N253" s="8" t="s">
        <v>24</v>
      </c>
      <c r="O253" s="8" t="s">
        <v>25</v>
      </c>
    </row>
    <row r="254" s="3" customFormat="1" ht="76" customHeight="1" spans="1:15">
      <c r="A254" s="8" t="s">
        <v>1077</v>
      </c>
      <c r="B254" s="9">
        <v>252</v>
      </c>
      <c r="C254" s="8" t="s">
        <v>17</v>
      </c>
      <c r="D254" s="8" t="s">
        <v>1072</v>
      </c>
      <c r="E254" s="8" t="s">
        <v>1073</v>
      </c>
      <c r="F254" s="8" t="s">
        <v>1072</v>
      </c>
      <c r="G254" s="8" t="s">
        <v>1074</v>
      </c>
      <c r="H254" s="8" t="s">
        <v>1078</v>
      </c>
      <c r="I254" s="8" t="s">
        <v>1079</v>
      </c>
      <c r="J254" s="12">
        <v>44005</v>
      </c>
      <c r="K254" s="8" t="s">
        <v>954</v>
      </c>
      <c r="L254" s="9">
        <v>20201229</v>
      </c>
      <c r="M254" s="13">
        <v>44194</v>
      </c>
      <c r="N254" s="8" t="s">
        <v>24</v>
      </c>
      <c r="O254" s="8" t="s">
        <v>25</v>
      </c>
    </row>
    <row r="255" s="3" customFormat="1" ht="76" customHeight="1" spans="1:15">
      <c r="A255" s="8" t="s">
        <v>1080</v>
      </c>
      <c r="B255" s="9">
        <v>253</v>
      </c>
      <c r="C255" s="8" t="s">
        <v>89</v>
      </c>
      <c r="D255" s="8" t="s">
        <v>1081</v>
      </c>
      <c r="E255" s="8" t="s">
        <v>1082</v>
      </c>
      <c r="F255" s="8" t="s">
        <v>1066</v>
      </c>
      <c r="G255" s="8" t="s">
        <v>1067</v>
      </c>
      <c r="H255" s="8" t="s">
        <v>1083</v>
      </c>
      <c r="I255" s="8" t="s">
        <v>1084</v>
      </c>
      <c r="J255" s="12">
        <v>43469</v>
      </c>
      <c r="K255" s="8" t="s">
        <v>954</v>
      </c>
      <c r="L255" s="9">
        <v>20201229</v>
      </c>
      <c r="M255" s="13">
        <v>44194</v>
      </c>
      <c r="N255" s="8" t="s">
        <v>24</v>
      </c>
      <c r="O255" s="8" t="s">
        <v>194</v>
      </c>
    </row>
    <row r="256" s="3" customFormat="1" ht="76" customHeight="1" spans="1:15">
      <c r="A256" s="8" t="s">
        <v>1085</v>
      </c>
      <c r="B256" s="9">
        <v>254</v>
      </c>
      <c r="C256" s="8" t="s">
        <v>89</v>
      </c>
      <c r="D256" s="8" t="s">
        <v>1086</v>
      </c>
      <c r="E256" s="8" t="s">
        <v>1087</v>
      </c>
      <c r="F256" s="8" t="s">
        <v>1088</v>
      </c>
      <c r="G256" s="8" t="s">
        <v>1089</v>
      </c>
      <c r="H256" s="8" t="s">
        <v>1090</v>
      </c>
      <c r="I256" s="8" t="s">
        <v>982</v>
      </c>
      <c r="J256" s="12">
        <v>43774</v>
      </c>
      <c r="K256" s="8" t="s">
        <v>1091</v>
      </c>
      <c r="L256" s="9">
        <v>20201229</v>
      </c>
      <c r="M256" s="13">
        <v>44194</v>
      </c>
      <c r="N256" s="8" t="s">
        <v>24</v>
      </c>
      <c r="O256" s="8" t="s">
        <v>194</v>
      </c>
    </row>
    <row r="257" s="3" customFormat="1" ht="76" customHeight="1" spans="1:15">
      <c r="A257" s="8" t="s">
        <v>1092</v>
      </c>
      <c r="B257" s="9">
        <v>255</v>
      </c>
      <c r="C257" s="8" t="s">
        <v>89</v>
      </c>
      <c r="D257" s="8" t="s">
        <v>1093</v>
      </c>
      <c r="E257" s="8" t="s">
        <v>1094</v>
      </c>
      <c r="F257" s="8" t="s">
        <v>1095</v>
      </c>
      <c r="G257" s="8" t="s">
        <v>1096</v>
      </c>
      <c r="H257" s="8" t="s">
        <v>1097</v>
      </c>
      <c r="I257" s="8" t="s">
        <v>46</v>
      </c>
      <c r="J257" s="12">
        <v>43868</v>
      </c>
      <c r="K257" s="8" t="s">
        <v>1091</v>
      </c>
      <c r="L257" s="9">
        <v>20201229</v>
      </c>
      <c r="M257" s="13">
        <v>44194</v>
      </c>
      <c r="N257" s="8" t="s">
        <v>24</v>
      </c>
      <c r="O257" s="8" t="s">
        <v>194</v>
      </c>
    </row>
    <row r="258" s="3" customFormat="1" ht="76" customHeight="1" spans="1:15">
      <c r="A258" s="8" t="s">
        <v>1098</v>
      </c>
      <c r="B258" s="9">
        <v>256</v>
      </c>
      <c r="C258" s="8" t="s">
        <v>89</v>
      </c>
      <c r="D258" s="8" t="s">
        <v>1099</v>
      </c>
      <c r="E258" s="8" t="s">
        <v>1100</v>
      </c>
      <c r="F258" s="8" t="s">
        <v>1101</v>
      </c>
      <c r="G258" s="8" t="s">
        <v>1102</v>
      </c>
      <c r="H258" s="8" t="s">
        <v>1103</v>
      </c>
      <c r="I258" s="8" t="s">
        <v>746</v>
      </c>
      <c r="J258" s="12">
        <v>43800</v>
      </c>
      <c r="K258" s="8" t="s">
        <v>1091</v>
      </c>
      <c r="L258" s="9">
        <v>20201229</v>
      </c>
      <c r="M258" s="13">
        <v>44194</v>
      </c>
      <c r="N258" s="8" t="s">
        <v>24</v>
      </c>
      <c r="O258" s="8" t="s">
        <v>377</v>
      </c>
    </row>
    <row r="259" s="3" customFormat="1" ht="76" customHeight="1" spans="1:15">
      <c r="A259" s="8" t="s">
        <v>1104</v>
      </c>
      <c r="B259" s="9">
        <v>257</v>
      </c>
      <c r="C259" s="8" t="s">
        <v>89</v>
      </c>
      <c r="D259" s="8" t="s">
        <v>1105</v>
      </c>
      <c r="E259" s="8" t="s">
        <v>1106</v>
      </c>
      <c r="F259" s="8" t="s">
        <v>1101</v>
      </c>
      <c r="G259" s="8" t="s">
        <v>1102</v>
      </c>
      <c r="H259" s="8" t="s">
        <v>1107</v>
      </c>
      <c r="I259" s="8" t="s">
        <v>681</v>
      </c>
      <c r="J259" s="12">
        <v>43888</v>
      </c>
      <c r="K259" s="8" t="s">
        <v>1091</v>
      </c>
      <c r="L259" s="9">
        <v>20201229</v>
      </c>
      <c r="M259" s="13">
        <v>44194</v>
      </c>
      <c r="N259" s="8" t="s">
        <v>24</v>
      </c>
      <c r="O259" s="8" t="s">
        <v>377</v>
      </c>
    </row>
    <row r="260" s="3" customFormat="1" ht="76" customHeight="1" spans="1:15">
      <c r="A260" s="8" t="s">
        <v>1108</v>
      </c>
      <c r="B260" s="9">
        <v>258</v>
      </c>
      <c r="C260" s="8" t="s">
        <v>89</v>
      </c>
      <c r="D260" s="8" t="s">
        <v>1109</v>
      </c>
      <c r="E260" s="8" t="s">
        <v>1110</v>
      </c>
      <c r="F260" s="8" t="s">
        <v>1111</v>
      </c>
      <c r="G260" s="8" t="s">
        <v>1112</v>
      </c>
      <c r="H260" s="8" t="s">
        <v>1113</v>
      </c>
      <c r="I260" s="8" t="s">
        <v>1114</v>
      </c>
      <c r="J260" s="12">
        <v>43819</v>
      </c>
      <c r="K260" s="8" t="s">
        <v>1091</v>
      </c>
      <c r="L260" s="9">
        <v>20201229</v>
      </c>
      <c r="M260" s="13">
        <v>44194</v>
      </c>
      <c r="N260" s="8" t="s">
        <v>24</v>
      </c>
      <c r="O260" s="8" t="s">
        <v>377</v>
      </c>
    </row>
    <row r="261" s="3" customFormat="1" ht="76" customHeight="1" spans="1:15">
      <c r="A261" s="8" t="s">
        <v>1115</v>
      </c>
      <c r="B261" s="9">
        <v>259</v>
      </c>
      <c r="C261" s="8" t="s">
        <v>89</v>
      </c>
      <c r="D261" s="8" t="s">
        <v>1116</v>
      </c>
      <c r="E261" s="8" t="s">
        <v>1117</v>
      </c>
      <c r="F261" s="8" t="s">
        <v>1111</v>
      </c>
      <c r="G261" s="8" t="s">
        <v>1112</v>
      </c>
      <c r="H261" s="8" t="s">
        <v>1118</v>
      </c>
      <c r="I261" s="8" t="s">
        <v>746</v>
      </c>
      <c r="J261" s="12">
        <v>43914</v>
      </c>
      <c r="K261" s="8" t="s">
        <v>1091</v>
      </c>
      <c r="L261" s="9">
        <v>20201229</v>
      </c>
      <c r="M261" s="13">
        <v>44194</v>
      </c>
      <c r="N261" s="8" t="s">
        <v>24</v>
      </c>
      <c r="O261" s="8" t="s">
        <v>377</v>
      </c>
    </row>
    <row r="262" s="3" customFormat="1" ht="76" customHeight="1" spans="1:15">
      <c r="A262" s="8" t="s">
        <v>1119</v>
      </c>
      <c r="B262" s="9">
        <v>260</v>
      </c>
      <c r="C262" s="8" t="s">
        <v>89</v>
      </c>
      <c r="D262" s="8" t="s">
        <v>1120</v>
      </c>
      <c r="E262" s="8" t="s">
        <v>1121</v>
      </c>
      <c r="F262" s="8" t="s">
        <v>1122</v>
      </c>
      <c r="G262" s="8" t="s">
        <v>1123</v>
      </c>
      <c r="H262" s="8" t="s">
        <v>1103</v>
      </c>
      <c r="I262" s="8" t="s">
        <v>1124</v>
      </c>
      <c r="J262" s="12">
        <v>43767</v>
      </c>
      <c r="K262" s="8" t="s">
        <v>1091</v>
      </c>
      <c r="L262" s="9">
        <v>20201229</v>
      </c>
      <c r="M262" s="13">
        <v>44194</v>
      </c>
      <c r="N262" s="8" t="s">
        <v>24</v>
      </c>
      <c r="O262" s="8" t="s">
        <v>194</v>
      </c>
    </row>
    <row r="263" s="3" customFormat="1" ht="76" customHeight="1" spans="1:15">
      <c r="A263" s="8" t="s">
        <v>1125</v>
      </c>
      <c r="B263" s="9">
        <v>261</v>
      </c>
      <c r="C263" s="8" t="s">
        <v>89</v>
      </c>
      <c r="D263" s="8" t="s">
        <v>1126</v>
      </c>
      <c r="E263" s="8" t="s">
        <v>1127</v>
      </c>
      <c r="F263" s="8" t="s">
        <v>1128</v>
      </c>
      <c r="G263" s="8" t="s">
        <v>1129</v>
      </c>
      <c r="H263" s="8" t="s">
        <v>1130</v>
      </c>
      <c r="I263" s="8" t="s">
        <v>1131</v>
      </c>
      <c r="J263" s="12">
        <v>43800</v>
      </c>
      <c r="K263" s="8" t="s">
        <v>1091</v>
      </c>
      <c r="L263" s="9">
        <v>20201229</v>
      </c>
      <c r="M263" s="13">
        <v>44194</v>
      </c>
      <c r="N263" s="8" t="s">
        <v>24</v>
      </c>
      <c r="O263" s="8" t="s">
        <v>194</v>
      </c>
    </row>
    <row r="264" s="3" customFormat="1" ht="76" customHeight="1" spans="1:15">
      <c r="A264" s="8" t="s">
        <v>1132</v>
      </c>
      <c r="B264" s="9">
        <v>262</v>
      </c>
      <c r="C264" s="8" t="s">
        <v>89</v>
      </c>
      <c r="D264" s="8" t="s">
        <v>1120</v>
      </c>
      <c r="E264" s="8" t="s">
        <v>1121</v>
      </c>
      <c r="F264" s="8" t="s">
        <v>1133</v>
      </c>
      <c r="G264" s="8" t="s">
        <v>1134</v>
      </c>
      <c r="H264" s="8" t="s">
        <v>1130</v>
      </c>
      <c r="I264" s="8" t="s">
        <v>1131</v>
      </c>
      <c r="J264" s="12">
        <v>43873</v>
      </c>
      <c r="K264" s="8" t="s">
        <v>1091</v>
      </c>
      <c r="L264" s="9">
        <v>20201229</v>
      </c>
      <c r="M264" s="13">
        <v>44194</v>
      </c>
      <c r="N264" s="8" t="s">
        <v>24</v>
      </c>
      <c r="O264" s="8" t="s">
        <v>194</v>
      </c>
    </row>
    <row r="265" s="3" customFormat="1" ht="76" customHeight="1" spans="1:15">
      <c r="A265" s="8" t="s">
        <v>1135</v>
      </c>
      <c r="B265" s="9">
        <v>263</v>
      </c>
      <c r="C265" s="8" t="s">
        <v>89</v>
      </c>
      <c r="D265" s="8" t="s">
        <v>1136</v>
      </c>
      <c r="E265" s="8" t="s">
        <v>1137</v>
      </c>
      <c r="F265" s="8" t="s">
        <v>1138</v>
      </c>
      <c r="G265" s="8" t="s">
        <v>1139</v>
      </c>
      <c r="H265" s="8" t="s">
        <v>1103</v>
      </c>
      <c r="I265" s="8" t="s">
        <v>1140</v>
      </c>
      <c r="J265" s="12">
        <v>43726</v>
      </c>
      <c r="K265" s="8" t="s">
        <v>1091</v>
      </c>
      <c r="L265" s="9">
        <v>20201229</v>
      </c>
      <c r="M265" s="13">
        <v>44194</v>
      </c>
      <c r="N265" s="8" t="s">
        <v>24</v>
      </c>
      <c r="O265" s="8" t="s">
        <v>194</v>
      </c>
    </row>
    <row r="266" s="3" customFormat="1" ht="76" customHeight="1" spans="1:15">
      <c r="A266" s="8" t="s">
        <v>1141</v>
      </c>
      <c r="B266" s="9">
        <v>264</v>
      </c>
      <c r="C266" s="8" t="s">
        <v>89</v>
      </c>
      <c r="D266" s="8" t="s">
        <v>1142</v>
      </c>
      <c r="E266" s="8" t="s">
        <v>1143</v>
      </c>
      <c r="F266" s="8" t="s">
        <v>974</v>
      </c>
      <c r="G266" s="8" t="s">
        <v>975</v>
      </c>
      <c r="H266" s="8" t="s">
        <v>1144</v>
      </c>
      <c r="I266" s="8" t="s">
        <v>1145</v>
      </c>
      <c r="J266" s="12">
        <v>43730</v>
      </c>
      <c r="K266" s="8" t="s">
        <v>1091</v>
      </c>
      <c r="L266" s="9">
        <v>20201229</v>
      </c>
      <c r="M266" s="13">
        <v>44194</v>
      </c>
      <c r="N266" s="8" t="s">
        <v>24</v>
      </c>
      <c r="O266" s="8" t="s">
        <v>194</v>
      </c>
    </row>
    <row r="267" s="3" customFormat="1" ht="76" customHeight="1" spans="1:15">
      <c r="A267" s="8" t="s">
        <v>1146</v>
      </c>
      <c r="B267" s="9">
        <v>265</v>
      </c>
      <c r="C267" s="8" t="s">
        <v>89</v>
      </c>
      <c r="D267" s="8" t="s">
        <v>1147</v>
      </c>
      <c r="E267" s="8" t="s">
        <v>1148</v>
      </c>
      <c r="F267" s="8" t="s">
        <v>1149</v>
      </c>
      <c r="G267" s="8" t="s">
        <v>1150</v>
      </c>
      <c r="H267" s="8" t="s">
        <v>1151</v>
      </c>
      <c r="I267" s="8" t="s">
        <v>1152</v>
      </c>
      <c r="J267" s="12">
        <v>43811</v>
      </c>
      <c r="K267" s="8" t="s">
        <v>1091</v>
      </c>
      <c r="L267" s="9">
        <v>20201229</v>
      </c>
      <c r="M267" s="13">
        <v>44194</v>
      </c>
      <c r="N267" s="8" t="s">
        <v>24</v>
      </c>
      <c r="O267" s="8" t="s">
        <v>194</v>
      </c>
    </row>
    <row r="268" s="3" customFormat="1" ht="76" customHeight="1" spans="1:15">
      <c r="A268" s="8" t="s">
        <v>1153</v>
      </c>
      <c r="B268" s="9">
        <v>266</v>
      </c>
      <c r="C268" s="8" t="s">
        <v>89</v>
      </c>
      <c r="D268" s="8" t="s">
        <v>1154</v>
      </c>
      <c r="E268" s="8" t="s">
        <v>1155</v>
      </c>
      <c r="F268" s="8" t="s">
        <v>1149</v>
      </c>
      <c r="G268" s="8" t="s">
        <v>1150</v>
      </c>
      <c r="H268" s="8" t="s">
        <v>1156</v>
      </c>
      <c r="I268" s="8" t="s">
        <v>976</v>
      </c>
      <c r="J268" s="12">
        <v>43787</v>
      </c>
      <c r="K268" s="8" t="s">
        <v>1091</v>
      </c>
      <c r="L268" s="9">
        <v>20201229</v>
      </c>
      <c r="M268" s="13">
        <v>44194</v>
      </c>
      <c r="N268" s="8" t="s">
        <v>24</v>
      </c>
      <c r="O268" s="8" t="s">
        <v>194</v>
      </c>
    </row>
    <row r="269" s="3" customFormat="1" ht="76" customHeight="1" spans="1:15">
      <c r="A269" s="8" t="s">
        <v>1157</v>
      </c>
      <c r="B269" s="9">
        <v>267</v>
      </c>
      <c r="C269" s="8" t="s">
        <v>89</v>
      </c>
      <c r="D269" s="8" t="s">
        <v>1158</v>
      </c>
      <c r="E269" s="8" t="s">
        <v>1159</v>
      </c>
      <c r="F269" s="8" t="s">
        <v>1160</v>
      </c>
      <c r="G269" s="8" t="s">
        <v>1161</v>
      </c>
      <c r="H269" s="8" t="s">
        <v>1162</v>
      </c>
      <c r="I269" s="8" t="s">
        <v>1163</v>
      </c>
      <c r="J269" s="12">
        <v>43912</v>
      </c>
      <c r="K269" s="8" t="s">
        <v>1091</v>
      </c>
      <c r="L269" s="9">
        <v>20201229</v>
      </c>
      <c r="M269" s="13">
        <v>44194</v>
      </c>
      <c r="N269" s="8" t="s">
        <v>24</v>
      </c>
      <c r="O269" s="8" t="s">
        <v>194</v>
      </c>
    </row>
    <row r="270" s="3" customFormat="1" ht="76" customHeight="1" spans="1:15">
      <c r="A270" s="8" t="s">
        <v>1164</v>
      </c>
      <c r="B270" s="9">
        <v>268</v>
      </c>
      <c r="C270" s="8" t="s">
        <v>89</v>
      </c>
      <c r="D270" s="8" t="s">
        <v>1165</v>
      </c>
      <c r="E270" s="8" t="s">
        <v>1094</v>
      </c>
      <c r="F270" s="8" t="s">
        <v>1128</v>
      </c>
      <c r="G270" s="8" t="s">
        <v>1129</v>
      </c>
      <c r="H270" s="8" t="s">
        <v>1097</v>
      </c>
      <c r="I270" s="8" t="s">
        <v>46</v>
      </c>
      <c r="J270" s="12">
        <v>43776</v>
      </c>
      <c r="K270" s="8" t="s">
        <v>1091</v>
      </c>
      <c r="L270" s="9">
        <v>20201229</v>
      </c>
      <c r="M270" s="13">
        <v>44194</v>
      </c>
      <c r="N270" s="8" t="s">
        <v>24</v>
      </c>
      <c r="O270" s="8" t="s">
        <v>194</v>
      </c>
    </row>
    <row r="271" s="3" customFormat="1" ht="76" customHeight="1" spans="1:15">
      <c r="A271" s="8" t="s">
        <v>1166</v>
      </c>
      <c r="B271" s="9">
        <v>269</v>
      </c>
      <c r="C271" s="8" t="s">
        <v>89</v>
      </c>
      <c r="D271" s="8" t="s">
        <v>1167</v>
      </c>
      <c r="E271" s="8" t="s">
        <v>1148</v>
      </c>
      <c r="F271" s="8" t="s">
        <v>992</v>
      </c>
      <c r="G271" s="8" t="s">
        <v>993</v>
      </c>
      <c r="H271" s="8" t="s">
        <v>1168</v>
      </c>
      <c r="I271" s="8" t="s">
        <v>1152</v>
      </c>
      <c r="J271" s="12">
        <v>43873</v>
      </c>
      <c r="K271" s="8" t="s">
        <v>1091</v>
      </c>
      <c r="L271" s="9">
        <v>20201229</v>
      </c>
      <c r="M271" s="13">
        <v>44194</v>
      </c>
      <c r="N271" s="8" t="s">
        <v>24</v>
      </c>
      <c r="O271" s="8" t="s">
        <v>194</v>
      </c>
    </row>
    <row r="272" s="3" customFormat="1" ht="76" customHeight="1" spans="1:15">
      <c r="A272" s="8" t="s">
        <v>1169</v>
      </c>
      <c r="B272" s="9">
        <v>270</v>
      </c>
      <c r="C272" s="8" t="s">
        <v>89</v>
      </c>
      <c r="D272" s="8" t="s">
        <v>1142</v>
      </c>
      <c r="E272" s="8" t="s">
        <v>1143</v>
      </c>
      <c r="F272" s="8" t="s">
        <v>992</v>
      </c>
      <c r="G272" s="8" t="s">
        <v>993</v>
      </c>
      <c r="H272" s="8" t="s">
        <v>1144</v>
      </c>
      <c r="I272" s="8" t="s">
        <v>1084</v>
      </c>
      <c r="J272" s="12">
        <v>43764</v>
      </c>
      <c r="K272" s="8" t="s">
        <v>1091</v>
      </c>
      <c r="L272" s="9">
        <v>20201229</v>
      </c>
      <c r="M272" s="13">
        <v>44194</v>
      </c>
      <c r="N272" s="8" t="s">
        <v>24</v>
      </c>
      <c r="O272" s="8" t="s">
        <v>194</v>
      </c>
    </row>
    <row r="273" s="3" customFormat="1" ht="76" customHeight="1" spans="1:15">
      <c r="A273" s="8" t="s">
        <v>1170</v>
      </c>
      <c r="B273" s="9">
        <v>271</v>
      </c>
      <c r="C273" s="8" t="s">
        <v>89</v>
      </c>
      <c r="D273" s="8" t="s">
        <v>1105</v>
      </c>
      <c r="E273" s="8" t="s">
        <v>1171</v>
      </c>
      <c r="F273" s="8" t="s">
        <v>1043</v>
      </c>
      <c r="G273" s="8" t="s">
        <v>1044</v>
      </c>
      <c r="H273" s="8" t="s">
        <v>1172</v>
      </c>
      <c r="I273" s="8" t="s">
        <v>1173</v>
      </c>
      <c r="J273" s="12">
        <v>43835</v>
      </c>
      <c r="K273" s="8" t="s">
        <v>1091</v>
      </c>
      <c r="L273" s="9">
        <v>20201229</v>
      </c>
      <c r="M273" s="13">
        <v>44194</v>
      </c>
      <c r="N273" s="8" t="s">
        <v>24</v>
      </c>
      <c r="O273" s="8" t="s">
        <v>194</v>
      </c>
    </row>
    <row r="274" s="3" customFormat="1" ht="76" customHeight="1" spans="1:15">
      <c r="A274" s="8" t="s">
        <v>1174</v>
      </c>
      <c r="B274" s="9">
        <v>272</v>
      </c>
      <c r="C274" s="8" t="s">
        <v>89</v>
      </c>
      <c r="D274" s="8" t="s">
        <v>1175</v>
      </c>
      <c r="E274" s="8" t="s">
        <v>1176</v>
      </c>
      <c r="F274" s="8" t="s">
        <v>1177</v>
      </c>
      <c r="G274" s="8" t="s">
        <v>1178</v>
      </c>
      <c r="H274" s="8" t="s">
        <v>1103</v>
      </c>
      <c r="I274" s="8" t="s">
        <v>1179</v>
      </c>
      <c r="J274" s="12">
        <v>43804</v>
      </c>
      <c r="K274" s="8" t="s">
        <v>1091</v>
      </c>
      <c r="L274" s="9">
        <v>20201229</v>
      </c>
      <c r="M274" s="13">
        <v>44194</v>
      </c>
      <c r="N274" s="8" t="s">
        <v>24</v>
      </c>
      <c r="O274" s="8" t="s">
        <v>194</v>
      </c>
    </row>
    <row r="275" s="3" customFormat="1" ht="76" customHeight="1" spans="1:15">
      <c r="A275" s="8" t="s">
        <v>1180</v>
      </c>
      <c r="B275" s="9">
        <v>273</v>
      </c>
      <c r="C275" s="8" t="s">
        <v>89</v>
      </c>
      <c r="D275" s="8" t="s">
        <v>1099</v>
      </c>
      <c r="E275" s="8" t="s">
        <v>1100</v>
      </c>
      <c r="F275" s="8" t="s">
        <v>1048</v>
      </c>
      <c r="G275" s="8" t="s">
        <v>1049</v>
      </c>
      <c r="H275" s="8" t="s">
        <v>1103</v>
      </c>
      <c r="I275" s="8" t="s">
        <v>1179</v>
      </c>
      <c r="J275" s="12">
        <v>43739</v>
      </c>
      <c r="K275" s="8" t="s">
        <v>1091</v>
      </c>
      <c r="L275" s="9">
        <v>20201229</v>
      </c>
      <c r="M275" s="13">
        <v>44194</v>
      </c>
      <c r="N275" s="8" t="s">
        <v>24</v>
      </c>
      <c r="O275" s="8" t="s">
        <v>194</v>
      </c>
    </row>
    <row r="276" s="3" customFormat="1" ht="76" customHeight="1" spans="1:15">
      <c r="A276" s="8" t="s">
        <v>1181</v>
      </c>
      <c r="B276" s="9">
        <v>274</v>
      </c>
      <c r="C276" s="8" t="s">
        <v>89</v>
      </c>
      <c r="D276" s="8" t="s">
        <v>1175</v>
      </c>
      <c r="E276" s="8" t="s">
        <v>1176</v>
      </c>
      <c r="F276" s="8" t="s">
        <v>1182</v>
      </c>
      <c r="G276" s="8" t="s">
        <v>1183</v>
      </c>
      <c r="H276" s="8" t="s">
        <v>1103</v>
      </c>
      <c r="I276" s="8" t="s">
        <v>746</v>
      </c>
      <c r="J276" s="12">
        <v>43771</v>
      </c>
      <c r="K276" s="8" t="s">
        <v>1091</v>
      </c>
      <c r="L276" s="9">
        <v>20201229</v>
      </c>
      <c r="M276" s="13">
        <v>44194</v>
      </c>
      <c r="N276" s="8" t="s">
        <v>24</v>
      </c>
      <c r="O276" s="8" t="s">
        <v>377</v>
      </c>
    </row>
    <row r="277" s="3" customFormat="1" ht="76" customHeight="1" spans="1:15">
      <c r="A277" s="8" t="s">
        <v>1184</v>
      </c>
      <c r="B277" s="9">
        <v>275</v>
      </c>
      <c r="C277" s="8" t="s">
        <v>89</v>
      </c>
      <c r="D277" s="8" t="s">
        <v>1136</v>
      </c>
      <c r="E277" s="8" t="s">
        <v>1185</v>
      </c>
      <c r="F277" s="8" t="s">
        <v>1182</v>
      </c>
      <c r="G277" s="8" t="s">
        <v>1183</v>
      </c>
      <c r="H277" s="8" t="s">
        <v>1103</v>
      </c>
      <c r="I277" s="8" t="s">
        <v>746</v>
      </c>
      <c r="J277" s="12">
        <v>43942</v>
      </c>
      <c r="K277" s="8" t="s">
        <v>1091</v>
      </c>
      <c r="L277" s="9">
        <v>20201229</v>
      </c>
      <c r="M277" s="13">
        <v>44194</v>
      </c>
      <c r="N277" s="8" t="s">
        <v>24</v>
      </c>
      <c r="O277" s="8" t="s">
        <v>377</v>
      </c>
    </row>
    <row r="278" s="3" customFormat="1" ht="76" customHeight="1" spans="1:15">
      <c r="A278" s="8" t="s">
        <v>1186</v>
      </c>
      <c r="B278" s="9">
        <v>276</v>
      </c>
      <c r="C278" s="8" t="s">
        <v>89</v>
      </c>
      <c r="D278" s="8" t="s">
        <v>1105</v>
      </c>
      <c r="E278" s="8" t="s">
        <v>1106</v>
      </c>
      <c r="F278" s="8" t="s">
        <v>1182</v>
      </c>
      <c r="G278" s="8" t="s">
        <v>1183</v>
      </c>
      <c r="H278" s="8" t="s">
        <v>1107</v>
      </c>
      <c r="I278" s="8" t="s">
        <v>681</v>
      </c>
      <c r="J278" s="12">
        <v>43838</v>
      </c>
      <c r="K278" s="8" t="s">
        <v>1091</v>
      </c>
      <c r="L278" s="9">
        <v>20201229</v>
      </c>
      <c r="M278" s="13">
        <v>44194</v>
      </c>
      <c r="N278" s="8" t="s">
        <v>24</v>
      </c>
      <c r="O278" s="8" t="s">
        <v>377</v>
      </c>
    </row>
    <row r="279" s="3" customFormat="1" ht="76" customHeight="1" spans="1:15">
      <c r="A279" s="8" t="s">
        <v>1187</v>
      </c>
      <c r="B279" s="9">
        <v>277</v>
      </c>
      <c r="C279" s="8" t="s">
        <v>89</v>
      </c>
      <c r="D279" s="8" t="s">
        <v>1188</v>
      </c>
      <c r="E279" s="8" t="s">
        <v>1159</v>
      </c>
      <c r="F279" s="8" t="s">
        <v>1189</v>
      </c>
      <c r="G279" s="8" t="s">
        <v>1190</v>
      </c>
      <c r="H279" s="8" t="s">
        <v>1191</v>
      </c>
      <c r="I279" s="8" t="s">
        <v>1114</v>
      </c>
      <c r="J279" s="12">
        <v>43602</v>
      </c>
      <c r="K279" s="8" t="s">
        <v>1091</v>
      </c>
      <c r="L279" s="9">
        <v>20201229</v>
      </c>
      <c r="M279" s="13">
        <v>44194</v>
      </c>
      <c r="N279" s="8" t="s">
        <v>24</v>
      </c>
      <c r="O279" s="8" t="s">
        <v>377</v>
      </c>
    </row>
    <row r="280" s="3" customFormat="1" ht="76" customHeight="1" spans="1:15">
      <c r="A280" s="8" t="s">
        <v>1192</v>
      </c>
      <c r="B280" s="9">
        <v>278</v>
      </c>
      <c r="C280" s="8" t="s">
        <v>89</v>
      </c>
      <c r="D280" s="8" t="s">
        <v>1165</v>
      </c>
      <c r="E280" s="8" t="s">
        <v>1094</v>
      </c>
      <c r="F280" s="8" t="s">
        <v>1193</v>
      </c>
      <c r="G280" s="8" t="s">
        <v>1194</v>
      </c>
      <c r="H280" s="8" t="s">
        <v>1195</v>
      </c>
      <c r="I280" s="8" t="s">
        <v>1114</v>
      </c>
      <c r="J280" s="12">
        <v>43467</v>
      </c>
      <c r="K280" s="8" t="s">
        <v>1091</v>
      </c>
      <c r="L280" s="9">
        <v>20201229</v>
      </c>
      <c r="M280" s="13">
        <v>44194</v>
      </c>
      <c r="N280" s="8" t="s">
        <v>24</v>
      </c>
      <c r="O280" s="8" t="s">
        <v>377</v>
      </c>
    </row>
    <row r="281" s="3" customFormat="1" ht="76" customHeight="1" spans="1:15">
      <c r="A281" s="8" t="s">
        <v>1196</v>
      </c>
      <c r="B281" s="9">
        <v>279</v>
      </c>
      <c r="C281" s="8" t="s">
        <v>89</v>
      </c>
      <c r="D281" s="8" t="s">
        <v>1197</v>
      </c>
      <c r="E281" s="8" t="s">
        <v>1198</v>
      </c>
      <c r="F281" s="8" t="s">
        <v>1199</v>
      </c>
      <c r="G281" s="8" t="s">
        <v>1200</v>
      </c>
      <c r="H281" s="8" t="s">
        <v>1130</v>
      </c>
      <c r="I281" s="8" t="s">
        <v>1114</v>
      </c>
      <c r="J281" s="12">
        <v>43692</v>
      </c>
      <c r="K281" s="8" t="s">
        <v>1091</v>
      </c>
      <c r="L281" s="9">
        <v>20201229</v>
      </c>
      <c r="M281" s="13">
        <v>44194</v>
      </c>
      <c r="N281" s="8" t="s">
        <v>24</v>
      </c>
      <c r="O281" s="8" t="s">
        <v>377</v>
      </c>
    </row>
    <row r="282" s="3" customFormat="1" ht="76" customHeight="1" spans="1:15">
      <c r="A282" s="8" t="s">
        <v>1201</v>
      </c>
      <c r="B282" s="9">
        <v>280</v>
      </c>
      <c r="C282" s="8" t="s">
        <v>89</v>
      </c>
      <c r="D282" s="8" t="s">
        <v>1109</v>
      </c>
      <c r="E282" s="8" t="s">
        <v>1110</v>
      </c>
      <c r="F282" s="8" t="s">
        <v>1202</v>
      </c>
      <c r="G282" s="8" t="s">
        <v>1203</v>
      </c>
      <c r="H282" s="8" t="s">
        <v>1113</v>
      </c>
      <c r="I282" s="8" t="s">
        <v>1114</v>
      </c>
      <c r="J282" s="12">
        <v>43572</v>
      </c>
      <c r="K282" s="8" t="s">
        <v>1091</v>
      </c>
      <c r="L282" s="9">
        <v>20201229</v>
      </c>
      <c r="M282" s="13">
        <v>44194</v>
      </c>
      <c r="N282" s="8" t="s">
        <v>24</v>
      </c>
      <c r="O282" s="8" t="s">
        <v>377</v>
      </c>
    </row>
    <row r="283" s="3" customFormat="1" ht="76" customHeight="1" spans="1:15">
      <c r="A283" s="8" t="s">
        <v>1204</v>
      </c>
      <c r="B283" s="9">
        <v>281</v>
      </c>
      <c r="C283" s="8" t="s">
        <v>89</v>
      </c>
      <c r="D283" s="8" t="s">
        <v>1205</v>
      </c>
      <c r="E283" s="8" t="s">
        <v>1176</v>
      </c>
      <c r="F283" s="8" t="s">
        <v>1206</v>
      </c>
      <c r="G283" s="8" t="s">
        <v>1207</v>
      </c>
      <c r="H283" s="8" t="s">
        <v>1103</v>
      </c>
      <c r="I283" s="8" t="s">
        <v>746</v>
      </c>
      <c r="J283" s="12">
        <v>43808</v>
      </c>
      <c r="K283" s="8" t="s">
        <v>1091</v>
      </c>
      <c r="L283" s="9">
        <v>20201229</v>
      </c>
      <c r="M283" s="13">
        <v>44194</v>
      </c>
      <c r="N283" s="8" t="s">
        <v>24</v>
      </c>
      <c r="O283" s="8" t="s">
        <v>377</v>
      </c>
    </row>
    <row r="284" s="3" customFormat="1" ht="76" customHeight="1" spans="1:15">
      <c r="A284" s="8" t="s">
        <v>1208</v>
      </c>
      <c r="B284" s="9">
        <v>282</v>
      </c>
      <c r="C284" s="8" t="s">
        <v>89</v>
      </c>
      <c r="D284" s="8" t="s">
        <v>1188</v>
      </c>
      <c r="E284" s="8" t="s">
        <v>1159</v>
      </c>
      <c r="F284" s="8" t="s">
        <v>1209</v>
      </c>
      <c r="G284" s="8" t="s">
        <v>1210</v>
      </c>
      <c r="H284" s="8" t="s">
        <v>1162</v>
      </c>
      <c r="I284" s="8" t="s">
        <v>905</v>
      </c>
      <c r="J284" s="12">
        <v>43912</v>
      </c>
      <c r="K284" s="8" t="s">
        <v>1091</v>
      </c>
      <c r="L284" s="9">
        <v>20201229</v>
      </c>
      <c r="M284" s="13">
        <v>44194</v>
      </c>
      <c r="N284" s="8" t="s">
        <v>24</v>
      </c>
      <c r="O284" s="8" t="s">
        <v>377</v>
      </c>
    </row>
    <row r="285" s="3" customFormat="1" ht="76" customHeight="1" spans="1:15">
      <c r="A285" s="8" t="s">
        <v>1211</v>
      </c>
      <c r="B285" s="9">
        <v>283</v>
      </c>
      <c r="C285" s="8" t="s">
        <v>89</v>
      </c>
      <c r="D285" s="8" t="s">
        <v>1109</v>
      </c>
      <c r="E285" s="8" t="s">
        <v>1110</v>
      </c>
      <c r="F285" s="8" t="s">
        <v>1209</v>
      </c>
      <c r="G285" s="8" t="s">
        <v>1210</v>
      </c>
      <c r="H285" s="8" t="s">
        <v>1130</v>
      </c>
      <c r="I285" s="8" t="s">
        <v>1114</v>
      </c>
      <c r="J285" s="12">
        <v>43873</v>
      </c>
      <c r="K285" s="8" t="s">
        <v>1091</v>
      </c>
      <c r="L285" s="9">
        <v>20201229</v>
      </c>
      <c r="M285" s="13">
        <v>44194</v>
      </c>
      <c r="N285" s="8" t="s">
        <v>24</v>
      </c>
      <c r="O285" s="8" t="s">
        <v>377</v>
      </c>
    </row>
    <row r="286" s="3" customFormat="1" ht="76" customHeight="1" spans="1:15">
      <c r="A286" s="8" t="s">
        <v>1212</v>
      </c>
      <c r="B286" s="9">
        <v>284</v>
      </c>
      <c r="C286" s="8" t="s">
        <v>89</v>
      </c>
      <c r="D286" s="8" t="s">
        <v>1205</v>
      </c>
      <c r="E286" s="8" t="s">
        <v>1176</v>
      </c>
      <c r="F286" s="8" t="s">
        <v>1213</v>
      </c>
      <c r="G286" s="8" t="s">
        <v>1214</v>
      </c>
      <c r="H286" s="8" t="s">
        <v>1103</v>
      </c>
      <c r="I286" s="8" t="s">
        <v>746</v>
      </c>
      <c r="J286" s="12">
        <v>43893</v>
      </c>
      <c r="K286" s="8" t="s">
        <v>1091</v>
      </c>
      <c r="L286" s="9">
        <v>20201229</v>
      </c>
      <c r="M286" s="13">
        <v>44194</v>
      </c>
      <c r="N286" s="8" t="s">
        <v>24</v>
      </c>
      <c r="O286" s="8" t="s">
        <v>377</v>
      </c>
    </row>
    <row r="287" s="3" customFormat="1" ht="76" customHeight="1" spans="1:15">
      <c r="A287" s="8" t="s">
        <v>1215</v>
      </c>
      <c r="B287" s="9">
        <v>285</v>
      </c>
      <c r="C287" s="8" t="s">
        <v>89</v>
      </c>
      <c r="D287" s="8" t="s">
        <v>1216</v>
      </c>
      <c r="E287" s="8" t="s">
        <v>1217</v>
      </c>
      <c r="F287" s="8" t="s">
        <v>1218</v>
      </c>
      <c r="G287" s="8" t="s">
        <v>1219</v>
      </c>
      <c r="H287" s="8" t="s">
        <v>1220</v>
      </c>
      <c r="I287" s="8" t="s">
        <v>681</v>
      </c>
      <c r="J287" s="12">
        <v>43835</v>
      </c>
      <c r="K287" s="8" t="s">
        <v>1091</v>
      </c>
      <c r="L287" s="9">
        <v>20201229</v>
      </c>
      <c r="M287" s="13">
        <v>44194</v>
      </c>
      <c r="N287" s="8" t="s">
        <v>24</v>
      </c>
      <c r="O287" s="8" t="s">
        <v>377</v>
      </c>
    </row>
    <row r="288" s="3" customFormat="1" ht="76" customHeight="1" spans="1:15">
      <c r="A288" s="8" t="s">
        <v>1221</v>
      </c>
      <c r="B288" s="9">
        <v>286</v>
      </c>
      <c r="C288" s="8" t="s">
        <v>89</v>
      </c>
      <c r="D288" s="8" t="s">
        <v>1205</v>
      </c>
      <c r="E288" s="8" t="s">
        <v>1176</v>
      </c>
      <c r="F288" s="8" t="s">
        <v>1218</v>
      </c>
      <c r="G288" s="8" t="s">
        <v>1219</v>
      </c>
      <c r="H288" s="8" t="s">
        <v>1103</v>
      </c>
      <c r="I288" s="8" t="s">
        <v>746</v>
      </c>
      <c r="J288" s="12">
        <v>43891</v>
      </c>
      <c r="K288" s="8" t="s">
        <v>1091</v>
      </c>
      <c r="L288" s="9">
        <v>20201229</v>
      </c>
      <c r="M288" s="13">
        <v>44194</v>
      </c>
      <c r="N288" s="8" t="s">
        <v>24</v>
      </c>
      <c r="O288" s="8" t="s">
        <v>377</v>
      </c>
    </row>
    <row r="289" s="3" customFormat="1" ht="76" customHeight="1" spans="1:15">
      <c r="A289" s="8" t="s">
        <v>1222</v>
      </c>
      <c r="B289" s="9">
        <v>287</v>
      </c>
      <c r="C289" s="8" t="s">
        <v>89</v>
      </c>
      <c r="D289" s="8" t="s">
        <v>1109</v>
      </c>
      <c r="E289" s="8" t="s">
        <v>1110</v>
      </c>
      <c r="F289" s="8" t="s">
        <v>1223</v>
      </c>
      <c r="G289" s="8" t="s">
        <v>1224</v>
      </c>
      <c r="H289" s="8" t="s">
        <v>1130</v>
      </c>
      <c r="I289" s="8" t="s">
        <v>1114</v>
      </c>
      <c r="J289" s="12">
        <v>43894</v>
      </c>
      <c r="K289" s="8" t="s">
        <v>1091</v>
      </c>
      <c r="L289" s="9">
        <v>20201229</v>
      </c>
      <c r="M289" s="13">
        <v>44194</v>
      </c>
      <c r="N289" s="8" t="s">
        <v>24</v>
      </c>
      <c r="O289" s="8" t="s">
        <v>377</v>
      </c>
    </row>
    <row r="290" s="3" customFormat="1" ht="76" customHeight="1" spans="1:15">
      <c r="A290" s="8" t="s">
        <v>1225</v>
      </c>
      <c r="B290" s="9">
        <v>288</v>
      </c>
      <c r="C290" s="8" t="s">
        <v>89</v>
      </c>
      <c r="D290" s="8" t="s">
        <v>1116</v>
      </c>
      <c r="E290" s="8" t="s">
        <v>1117</v>
      </c>
      <c r="F290" s="8" t="s">
        <v>1223</v>
      </c>
      <c r="G290" s="8" t="s">
        <v>1224</v>
      </c>
      <c r="H290" s="8" t="s">
        <v>1118</v>
      </c>
      <c r="I290" s="8" t="s">
        <v>746</v>
      </c>
      <c r="J290" s="12">
        <v>43928</v>
      </c>
      <c r="K290" s="8" t="s">
        <v>1091</v>
      </c>
      <c r="L290" s="9">
        <v>20201229</v>
      </c>
      <c r="M290" s="13">
        <v>44194</v>
      </c>
      <c r="N290" s="8" t="s">
        <v>24</v>
      </c>
      <c r="O290" s="8" t="s">
        <v>377</v>
      </c>
    </row>
    <row r="291" s="3" customFormat="1" ht="76" customHeight="1" spans="1:15">
      <c r="A291" s="8" t="s">
        <v>1226</v>
      </c>
      <c r="B291" s="9">
        <v>289</v>
      </c>
      <c r="C291" s="8" t="s">
        <v>89</v>
      </c>
      <c r="D291" s="8" t="s">
        <v>1205</v>
      </c>
      <c r="E291" s="8" t="s">
        <v>1176</v>
      </c>
      <c r="F291" s="8" t="s">
        <v>1227</v>
      </c>
      <c r="G291" s="8" t="s">
        <v>1228</v>
      </c>
      <c r="H291" s="8" t="s">
        <v>1103</v>
      </c>
      <c r="I291" s="8" t="s">
        <v>746</v>
      </c>
      <c r="J291" s="12">
        <v>43946</v>
      </c>
      <c r="K291" s="8" t="s">
        <v>1091</v>
      </c>
      <c r="L291" s="9">
        <v>20201229</v>
      </c>
      <c r="M291" s="13">
        <v>44194</v>
      </c>
      <c r="N291" s="8" t="s">
        <v>24</v>
      </c>
      <c r="O291" s="8" t="s">
        <v>377</v>
      </c>
    </row>
    <row r="292" s="3" customFormat="1" ht="76" customHeight="1" spans="1:15">
      <c r="A292" s="8" t="s">
        <v>1229</v>
      </c>
      <c r="B292" s="9">
        <v>290</v>
      </c>
      <c r="C292" s="8" t="s">
        <v>89</v>
      </c>
      <c r="D292" s="8" t="s">
        <v>1188</v>
      </c>
      <c r="E292" s="8" t="s">
        <v>1159</v>
      </c>
      <c r="F292" s="8" t="s">
        <v>1227</v>
      </c>
      <c r="G292" s="8" t="s">
        <v>1228</v>
      </c>
      <c r="H292" s="8" t="s">
        <v>1191</v>
      </c>
      <c r="I292" s="8" t="s">
        <v>1114</v>
      </c>
      <c r="J292" s="12">
        <v>43875</v>
      </c>
      <c r="K292" s="8" t="s">
        <v>1091</v>
      </c>
      <c r="L292" s="9">
        <v>20201229</v>
      </c>
      <c r="M292" s="13">
        <v>44194</v>
      </c>
      <c r="N292" s="8" t="s">
        <v>24</v>
      </c>
      <c r="O292" s="8" t="s">
        <v>377</v>
      </c>
    </row>
    <row r="293" s="3" customFormat="1" ht="76" customHeight="1" spans="1:15">
      <c r="A293" s="8" t="s">
        <v>1230</v>
      </c>
      <c r="B293" s="9">
        <v>291</v>
      </c>
      <c r="C293" s="8" t="s">
        <v>89</v>
      </c>
      <c r="D293" s="8" t="s">
        <v>1188</v>
      </c>
      <c r="E293" s="8" t="s">
        <v>1159</v>
      </c>
      <c r="F293" s="8" t="s">
        <v>1231</v>
      </c>
      <c r="G293" s="8" t="s">
        <v>1232</v>
      </c>
      <c r="H293" s="8" t="s">
        <v>1162</v>
      </c>
      <c r="I293" s="8" t="s">
        <v>905</v>
      </c>
      <c r="J293" s="12">
        <v>43790</v>
      </c>
      <c r="K293" s="8" t="s">
        <v>1091</v>
      </c>
      <c r="L293" s="9">
        <v>20201229</v>
      </c>
      <c r="M293" s="13">
        <v>44194</v>
      </c>
      <c r="N293" s="8" t="s">
        <v>24</v>
      </c>
      <c r="O293" s="8" t="s">
        <v>377</v>
      </c>
    </row>
    <row r="294" s="3" customFormat="1" ht="76" customHeight="1" spans="1:15">
      <c r="A294" s="8" t="s">
        <v>1233</v>
      </c>
      <c r="B294" s="9">
        <v>292</v>
      </c>
      <c r="C294" s="8" t="s">
        <v>89</v>
      </c>
      <c r="D294" s="8" t="s">
        <v>1234</v>
      </c>
      <c r="E294" s="8" t="s">
        <v>1235</v>
      </c>
      <c r="F294" s="8" t="s">
        <v>1231</v>
      </c>
      <c r="G294" s="8" t="s">
        <v>1232</v>
      </c>
      <c r="H294" s="8" t="s">
        <v>1113</v>
      </c>
      <c r="I294" s="8" t="s">
        <v>1114</v>
      </c>
      <c r="J294" s="12">
        <v>43775</v>
      </c>
      <c r="K294" s="8" t="s">
        <v>1091</v>
      </c>
      <c r="L294" s="9">
        <v>20201229</v>
      </c>
      <c r="M294" s="13">
        <v>44194</v>
      </c>
      <c r="N294" s="8" t="s">
        <v>24</v>
      </c>
      <c r="O294" s="8" t="s">
        <v>377</v>
      </c>
    </row>
    <row r="295" s="3" customFormat="1" ht="76" customHeight="1" spans="1:15">
      <c r="A295" s="8" t="s">
        <v>1236</v>
      </c>
      <c r="B295" s="9">
        <v>293</v>
      </c>
      <c r="C295" s="8" t="s">
        <v>89</v>
      </c>
      <c r="D295" s="8" t="s">
        <v>1197</v>
      </c>
      <c r="E295" s="8" t="s">
        <v>1198</v>
      </c>
      <c r="F295" s="8" t="s">
        <v>1231</v>
      </c>
      <c r="G295" s="8" t="s">
        <v>1232</v>
      </c>
      <c r="H295" s="8" t="s">
        <v>1237</v>
      </c>
      <c r="I295" s="8" t="s">
        <v>681</v>
      </c>
      <c r="J295" s="12">
        <v>43875</v>
      </c>
      <c r="K295" s="8" t="s">
        <v>1091</v>
      </c>
      <c r="L295" s="9">
        <v>20201229</v>
      </c>
      <c r="M295" s="13">
        <v>44194</v>
      </c>
      <c r="N295" s="8" t="s">
        <v>24</v>
      </c>
      <c r="O295" s="8" t="s">
        <v>377</v>
      </c>
    </row>
    <row r="296" s="3" customFormat="1" ht="76" customHeight="1" spans="1:15">
      <c r="A296" s="8" t="s">
        <v>1238</v>
      </c>
      <c r="B296" s="9">
        <v>294</v>
      </c>
      <c r="C296" s="8" t="s">
        <v>89</v>
      </c>
      <c r="D296" s="8" t="s">
        <v>1239</v>
      </c>
      <c r="E296" s="8" t="s">
        <v>1240</v>
      </c>
      <c r="F296" s="8" t="s">
        <v>1209</v>
      </c>
      <c r="G296" s="8" t="s">
        <v>1210</v>
      </c>
      <c r="H296" s="8" t="s">
        <v>1237</v>
      </c>
      <c r="I296" s="8" t="s">
        <v>681</v>
      </c>
      <c r="J296" s="12">
        <v>43871</v>
      </c>
      <c r="K296" s="8" t="s">
        <v>1091</v>
      </c>
      <c r="L296" s="9">
        <v>20201229</v>
      </c>
      <c r="M296" s="13">
        <v>44194</v>
      </c>
      <c r="N296" s="8" t="s">
        <v>24</v>
      </c>
      <c r="O296" s="8" t="s">
        <v>377</v>
      </c>
    </row>
    <row r="297" s="3" customFormat="1" ht="76" customHeight="1" spans="1:15">
      <c r="A297" s="8" t="s">
        <v>1241</v>
      </c>
      <c r="B297" s="9">
        <v>295</v>
      </c>
      <c r="C297" s="8" t="s">
        <v>89</v>
      </c>
      <c r="D297" s="8" t="s">
        <v>1242</v>
      </c>
      <c r="E297" s="8" t="s">
        <v>1110</v>
      </c>
      <c r="F297" s="8" t="s">
        <v>1243</v>
      </c>
      <c r="G297" s="8" t="s">
        <v>1244</v>
      </c>
      <c r="H297" s="8" t="s">
        <v>1113</v>
      </c>
      <c r="I297" s="8" t="s">
        <v>46</v>
      </c>
      <c r="J297" s="12">
        <v>43958</v>
      </c>
      <c r="K297" s="8" t="s">
        <v>1091</v>
      </c>
      <c r="L297" s="9">
        <v>20201229</v>
      </c>
      <c r="M297" s="13">
        <v>44194</v>
      </c>
      <c r="N297" s="8" t="s">
        <v>24</v>
      </c>
      <c r="O297" s="8" t="s">
        <v>96</v>
      </c>
    </row>
    <row r="298" s="3" customFormat="1" ht="76" customHeight="1" spans="1:15">
      <c r="A298" s="8" t="s">
        <v>1245</v>
      </c>
      <c r="B298" s="9">
        <v>296</v>
      </c>
      <c r="C298" s="8" t="s">
        <v>89</v>
      </c>
      <c r="D298" s="8" t="s">
        <v>1246</v>
      </c>
      <c r="E298" s="8" t="s">
        <v>1247</v>
      </c>
      <c r="F298" s="8" t="s">
        <v>1248</v>
      </c>
      <c r="G298" s="8" t="s">
        <v>1249</v>
      </c>
      <c r="H298" s="8" t="s">
        <v>1250</v>
      </c>
      <c r="I298" s="8" t="s">
        <v>475</v>
      </c>
      <c r="J298" s="12">
        <v>43928</v>
      </c>
      <c r="K298" s="8" t="s">
        <v>1251</v>
      </c>
      <c r="L298" s="9">
        <v>20201229</v>
      </c>
      <c r="M298" s="13">
        <v>44194</v>
      </c>
      <c r="N298" s="8" t="s">
        <v>24</v>
      </c>
      <c r="O298" s="8" t="s">
        <v>194</v>
      </c>
    </row>
    <row r="299" s="3" customFormat="1" ht="76" customHeight="1" spans="1:15">
      <c r="A299" s="8" t="s">
        <v>1252</v>
      </c>
      <c r="B299" s="9">
        <v>297</v>
      </c>
      <c r="C299" s="8" t="s">
        <v>89</v>
      </c>
      <c r="D299" s="8" t="s">
        <v>1253</v>
      </c>
      <c r="E299" s="8" t="s">
        <v>1254</v>
      </c>
      <c r="F299" s="8" t="s">
        <v>1255</v>
      </c>
      <c r="G299" s="8" t="s">
        <v>1256</v>
      </c>
      <c r="H299" s="8" t="s">
        <v>1257</v>
      </c>
      <c r="I299" s="8" t="s">
        <v>1258</v>
      </c>
      <c r="J299" s="12">
        <v>43922</v>
      </c>
      <c r="K299" s="8" t="s">
        <v>1251</v>
      </c>
      <c r="L299" s="9">
        <v>20201229</v>
      </c>
      <c r="M299" s="13">
        <v>44194</v>
      </c>
      <c r="N299" s="8" t="s">
        <v>24</v>
      </c>
      <c r="O299" s="8" t="s">
        <v>194</v>
      </c>
    </row>
    <row r="300" s="3" customFormat="1" ht="76" customHeight="1" spans="1:15">
      <c r="A300" s="8" t="s">
        <v>1259</v>
      </c>
      <c r="B300" s="9">
        <v>298</v>
      </c>
      <c r="C300" s="8" t="s">
        <v>89</v>
      </c>
      <c r="D300" s="8" t="s">
        <v>1260</v>
      </c>
      <c r="E300" s="8" t="s">
        <v>1261</v>
      </c>
      <c r="F300" s="8" t="s">
        <v>1262</v>
      </c>
      <c r="G300" s="8" t="s">
        <v>1263</v>
      </c>
      <c r="H300" s="8" t="s">
        <v>1264</v>
      </c>
      <c r="I300" s="8" t="s">
        <v>1265</v>
      </c>
      <c r="J300" s="12">
        <v>43879</v>
      </c>
      <c r="K300" s="8" t="s">
        <v>1251</v>
      </c>
      <c r="L300" s="9">
        <v>20201229</v>
      </c>
      <c r="M300" s="13">
        <v>44194</v>
      </c>
      <c r="N300" s="8" t="s">
        <v>24</v>
      </c>
      <c r="O300" s="8" t="s">
        <v>194</v>
      </c>
    </row>
    <row r="301" s="3" customFormat="1" ht="76" customHeight="1" spans="1:15">
      <c r="A301" s="8" t="s">
        <v>1266</v>
      </c>
      <c r="B301" s="9">
        <v>299</v>
      </c>
      <c r="C301" s="8" t="s">
        <v>89</v>
      </c>
      <c r="D301" s="8" t="s">
        <v>1267</v>
      </c>
      <c r="E301" s="8" t="s">
        <v>1268</v>
      </c>
      <c r="F301" s="8" t="s">
        <v>1269</v>
      </c>
      <c r="G301" s="8" t="s">
        <v>1270</v>
      </c>
      <c r="H301" s="8" t="s">
        <v>1257</v>
      </c>
      <c r="I301" s="8" t="s">
        <v>1271</v>
      </c>
      <c r="J301" s="12">
        <v>43835</v>
      </c>
      <c r="K301" s="8" t="s">
        <v>1251</v>
      </c>
      <c r="L301" s="9">
        <v>20201229</v>
      </c>
      <c r="M301" s="13">
        <v>44194</v>
      </c>
      <c r="N301" s="8" t="s">
        <v>24</v>
      </c>
      <c r="O301" s="8" t="s">
        <v>194</v>
      </c>
    </row>
    <row r="302" s="3" customFormat="1" ht="76" customHeight="1" spans="1:15">
      <c r="A302" s="8" t="s">
        <v>1272</v>
      </c>
      <c r="B302" s="9">
        <v>300</v>
      </c>
      <c r="C302" s="8" t="s">
        <v>89</v>
      </c>
      <c r="D302" s="8" t="s">
        <v>1273</v>
      </c>
      <c r="E302" s="8" t="s">
        <v>1274</v>
      </c>
      <c r="F302" s="8" t="s">
        <v>1275</v>
      </c>
      <c r="G302" s="8" t="s">
        <v>1276</v>
      </c>
      <c r="H302" s="8" t="s">
        <v>1277</v>
      </c>
      <c r="I302" s="8" t="s">
        <v>1278</v>
      </c>
      <c r="J302" s="12">
        <v>43837</v>
      </c>
      <c r="K302" s="8" t="s">
        <v>1251</v>
      </c>
      <c r="L302" s="9">
        <v>20201229</v>
      </c>
      <c r="M302" s="13">
        <v>44194</v>
      </c>
      <c r="N302" s="8" t="s">
        <v>24</v>
      </c>
      <c r="O302" s="8" t="s">
        <v>194</v>
      </c>
    </row>
    <row r="303" s="3" customFormat="1" ht="76" customHeight="1" spans="1:15">
      <c r="A303" s="8" t="s">
        <v>1279</v>
      </c>
      <c r="B303" s="9">
        <v>301</v>
      </c>
      <c r="C303" s="8" t="s">
        <v>89</v>
      </c>
      <c r="D303" s="8" t="s">
        <v>1280</v>
      </c>
      <c r="E303" s="8" t="s">
        <v>1281</v>
      </c>
      <c r="F303" s="8" t="s">
        <v>1282</v>
      </c>
      <c r="G303" s="8" t="s">
        <v>1283</v>
      </c>
      <c r="H303" s="8" t="s">
        <v>1284</v>
      </c>
      <c r="I303" s="8" t="s">
        <v>1152</v>
      </c>
      <c r="J303" s="12">
        <v>43895</v>
      </c>
      <c r="K303" s="8" t="s">
        <v>1251</v>
      </c>
      <c r="L303" s="9">
        <v>20201229</v>
      </c>
      <c r="M303" s="13">
        <v>44194</v>
      </c>
      <c r="N303" s="8" t="s">
        <v>24</v>
      </c>
      <c r="O303" s="8" t="s">
        <v>1285</v>
      </c>
    </row>
    <row r="304" s="3" customFormat="1" ht="76" customHeight="1" spans="1:15">
      <c r="A304" s="8" t="s">
        <v>1286</v>
      </c>
      <c r="B304" s="9">
        <v>302</v>
      </c>
      <c r="C304" s="8" t="s">
        <v>89</v>
      </c>
      <c r="D304" s="8" t="s">
        <v>1287</v>
      </c>
      <c r="E304" s="8" t="s">
        <v>1288</v>
      </c>
      <c r="F304" s="8" t="s">
        <v>1289</v>
      </c>
      <c r="G304" s="8" t="s">
        <v>1290</v>
      </c>
      <c r="H304" s="8" t="s">
        <v>1291</v>
      </c>
      <c r="I304" s="8" t="s">
        <v>1114</v>
      </c>
      <c r="J304" s="12">
        <v>43862</v>
      </c>
      <c r="K304" s="8" t="s">
        <v>1251</v>
      </c>
      <c r="L304" s="9">
        <v>20201229</v>
      </c>
      <c r="M304" s="13">
        <v>44194</v>
      </c>
      <c r="N304" s="8" t="s">
        <v>24</v>
      </c>
      <c r="O304" s="8" t="s">
        <v>1285</v>
      </c>
    </row>
    <row r="305" s="3" customFormat="1" ht="76" customHeight="1" spans="1:15">
      <c r="A305" s="8" t="s">
        <v>1292</v>
      </c>
      <c r="B305" s="9">
        <v>303</v>
      </c>
      <c r="C305" s="8" t="s">
        <v>89</v>
      </c>
      <c r="D305" s="8" t="s">
        <v>1280</v>
      </c>
      <c r="E305" s="8" t="s">
        <v>1281</v>
      </c>
      <c r="F305" s="8" t="s">
        <v>1293</v>
      </c>
      <c r="G305" s="8" t="s">
        <v>1294</v>
      </c>
      <c r="H305" s="8" t="s">
        <v>1295</v>
      </c>
      <c r="I305" s="8" t="s">
        <v>1296</v>
      </c>
      <c r="J305" s="12">
        <v>43922</v>
      </c>
      <c r="K305" s="8" t="s">
        <v>1251</v>
      </c>
      <c r="L305" s="9">
        <v>20201229</v>
      </c>
      <c r="M305" s="13">
        <v>44194</v>
      </c>
      <c r="N305" s="8" t="s">
        <v>24</v>
      </c>
      <c r="O305" s="8" t="s">
        <v>1285</v>
      </c>
    </row>
    <row r="306" s="3" customFormat="1" ht="76" customHeight="1" spans="1:15">
      <c r="A306" s="8" t="s">
        <v>1297</v>
      </c>
      <c r="B306" s="9">
        <v>304</v>
      </c>
      <c r="C306" s="8" t="s">
        <v>89</v>
      </c>
      <c r="D306" s="8" t="s">
        <v>1298</v>
      </c>
      <c r="E306" s="8" t="s">
        <v>1299</v>
      </c>
      <c r="F306" s="8" t="s">
        <v>1300</v>
      </c>
      <c r="G306" s="8" t="s">
        <v>1301</v>
      </c>
      <c r="H306" s="8" t="s">
        <v>1302</v>
      </c>
      <c r="I306" s="8" t="s">
        <v>1303</v>
      </c>
      <c r="J306" s="12">
        <v>43840</v>
      </c>
      <c r="K306" s="8" t="s">
        <v>1251</v>
      </c>
      <c r="L306" s="9">
        <v>20201229</v>
      </c>
      <c r="M306" s="13">
        <v>44194</v>
      </c>
      <c r="N306" s="8" t="s">
        <v>24</v>
      </c>
      <c r="O306" s="8" t="s">
        <v>1285</v>
      </c>
    </row>
    <row r="307" s="3" customFormat="1" ht="76" customHeight="1" spans="1:15">
      <c r="A307" s="8" t="s">
        <v>1304</v>
      </c>
      <c r="B307" s="9">
        <v>305</v>
      </c>
      <c r="C307" s="8" t="s">
        <v>89</v>
      </c>
      <c r="D307" s="8" t="s">
        <v>1305</v>
      </c>
      <c r="E307" s="8" t="s">
        <v>1306</v>
      </c>
      <c r="F307" s="8" t="s">
        <v>1307</v>
      </c>
      <c r="G307" s="8" t="s">
        <v>1308</v>
      </c>
      <c r="H307" s="8" t="s">
        <v>1309</v>
      </c>
      <c r="I307" s="8" t="s">
        <v>207</v>
      </c>
      <c r="J307" s="12">
        <v>43921</v>
      </c>
      <c r="K307" s="8" t="s">
        <v>1251</v>
      </c>
      <c r="L307" s="9">
        <v>20201229</v>
      </c>
      <c r="M307" s="13">
        <v>44194</v>
      </c>
      <c r="N307" s="8" t="s">
        <v>24</v>
      </c>
      <c r="O307" s="8" t="s">
        <v>194</v>
      </c>
    </row>
    <row r="308" s="3" customFormat="1" ht="76" customHeight="1" spans="1:15">
      <c r="A308" s="8" t="s">
        <v>1310</v>
      </c>
      <c r="B308" s="9">
        <v>306</v>
      </c>
      <c r="C308" s="8" t="s">
        <v>89</v>
      </c>
      <c r="D308" s="8" t="s">
        <v>1311</v>
      </c>
      <c r="E308" s="8" t="s">
        <v>1312</v>
      </c>
      <c r="F308" s="8" t="s">
        <v>1307</v>
      </c>
      <c r="G308" s="8" t="s">
        <v>1308</v>
      </c>
      <c r="H308" s="8" t="s">
        <v>1313</v>
      </c>
      <c r="I308" s="8" t="s">
        <v>1314</v>
      </c>
      <c r="J308" s="12">
        <v>43832</v>
      </c>
      <c r="K308" s="8" t="s">
        <v>1251</v>
      </c>
      <c r="L308" s="9">
        <v>20201229</v>
      </c>
      <c r="M308" s="13">
        <v>44194</v>
      </c>
      <c r="N308" s="8" t="s">
        <v>24</v>
      </c>
      <c r="O308" s="8" t="s">
        <v>194</v>
      </c>
    </row>
    <row r="309" s="3" customFormat="1" ht="76" customHeight="1" spans="1:15">
      <c r="A309" s="8" t="s">
        <v>1315</v>
      </c>
      <c r="B309" s="9">
        <v>307</v>
      </c>
      <c r="C309" s="8" t="s">
        <v>89</v>
      </c>
      <c r="D309" s="8" t="s">
        <v>1316</v>
      </c>
      <c r="E309" s="8" t="s">
        <v>1317</v>
      </c>
      <c r="F309" s="8" t="s">
        <v>1318</v>
      </c>
      <c r="G309" s="8" t="s">
        <v>1319</v>
      </c>
      <c r="H309" s="8" t="s">
        <v>1320</v>
      </c>
      <c r="I309" s="8" t="s">
        <v>1131</v>
      </c>
      <c r="J309" s="12">
        <v>43903</v>
      </c>
      <c r="K309" s="8" t="s">
        <v>1251</v>
      </c>
      <c r="L309" s="9">
        <v>20201229</v>
      </c>
      <c r="M309" s="13">
        <v>44194</v>
      </c>
      <c r="N309" s="8" t="s">
        <v>24</v>
      </c>
      <c r="O309" s="8" t="s">
        <v>194</v>
      </c>
    </row>
    <row r="310" s="3" customFormat="1" ht="76" customHeight="1" spans="1:15">
      <c r="A310" s="8" t="s">
        <v>1321</v>
      </c>
      <c r="B310" s="9">
        <v>308</v>
      </c>
      <c r="C310" s="8" t="s">
        <v>89</v>
      </c>
      <c r="D310" s="8" t="s">
        <v>1322</v>
      </c>
      <c r="E310" s="8" t="s">
        <v>1323</v>
      </c>
      <c r="F310" s="8" t="s">
        <v>1324</v>
      </c>
      <c r="G310" s="8" t="s">
        <v>1325</v>
      </c>
      <c r="H310" s="8" t="s">
        <v>1326</v>
      </c>
      <c r="I310" s="8" t="s">
        <v>1327</v>
      </c>
      <c r="J310" s="12">
        <v>43714</v>
      </c>
      <c r="K310" s="8" t="s">
        <v>1251</v>
      </c>
      <c r="L310" s="9">
        <v>20201229</v>
      </c>
      <c r="M310" s="13">
        <v>44194</v>
      </c>
      <c r="N310" s="8" t="s">
        <v>24</v>
      </c>
      <c r="O310" s="8" t="s">
        <v>1285</v>
      </c>
    </row>
    <row r="311" s="3" customFormat="1" ht="76" customHeight="1" spans="1:15">
      <c r="A311" s="8" t="s">
        <v>1328</v>
      </c>
      <c r="B311" s="9">
        <v>309</v>
      </c>
      <c r="C311" s="8" t="s">
        <v>89</v>
      </c>
      <c r="D311" s="8" t="s">
        <v>1329</v>
      </c>
      <c r="E311" s="8" t="s">
        <v>1330</v>
      </c>
      <c r="F311" s="8" t="s">
        <v>1331</v>
      </c>
      <c r="G311" s="8" t="s">
        <v>1332</v>
      </c>
      <c r="H311" s="8" t="s">
        <v>1333</v>
      </c>
      <c r="I311" s="8" t="s">
        <v>1334</v>
      </c>
      <c r="J311" s="12">
        <v>43922</v>
      </c>
      <c r="K311" s="8" t="s">
        <v>1251</v>
      </c>
      <c r="L311" s="9">
        <v>20201229</v>
      </c>
      <c r="M311" s="13">
        <v>44194</v>
      </c>
      <c r="N311" s="8" t="s">
        <v>24</v>
      </c>
      <c r="O311" s="8" t="s">
        <v>1285</v>
      </c>
    </row>
    <row r="312" s="3" customFormat="1" ht="76" customHeight="1" spans="1:15">
      <c r="A312" s="8" t="s">
        <v>1335</v>
      </c>
      <c r="B312" s="9">
        <v>310</v>
      </c>
      <c r="C312" s="8" t="s">
        <v>89</v>
      </c>
      <c r="D312" s="8" t="s">
        <v>1336</v>
      </c>
      <c r="E312" s="8" t="s">
        <v>1337</v>
      </c>
      <c r="F312" s="8" t="s">
        <v>1338</v>
      </c>
      <c r="G312" s="8" t="s">
        <v>1339</v>
      </c>
      <c r="H312" s="8" t="s">
        <v>1340</v>
      </c>
      <c r="I312" s="8" t="s">
        <v>1341</v>
      </c>
      <c r="J312" s="12">
        <v>43908</v>
      </c>
      <c r="K312" s="8" t="s">
        <v>1251</v>
      </c>
      <c r="L312" s="9">
        <v>20201229</v>
      </c>
      <c r="M312" s="13">
        <v>44194</v>
      </c>
      <c r="N312" s="8" t="s">
        <v>24</v>
      </c>
      <c r="O312" s="8" t="s">
        <v>1285</v>
      </c>
    </row>
    <row r="313" s="3" customFormat="1" ht="76" customHeight="1" spans="1:15">
      <c r="A313" s="8" t="s">
        <v>1342</v>
      </c>
      <c r="B313" s="9">
        <v>311</v>
      </c>
      <c r="C313" s="8" t="s">
        <v>89</v>
      </c>
      <c r="D313" s="8" t="s">
        <v>1322</v>
      </c>
      <c r="E313" s="8" t="s">
        <v>1343</v>
      </c>
      <c r="F313" s="8" t="s">
        <v>1344</v>
      </c>
      <c r="G313" s="8" t="s">
        <v>1345</v>
      </c>
      <c r="H313" s="8" t="s">
        <v>1346</v>
      </c>
      <c r="I313" s="8" t="s">
        <v>1347</v>
      </c>
      <c r="J313" s="12">
        <v>43904</v>
      </c>
      <c r="K313" s="8" t="s">
        <v>1251</v>
      </c>
      <c r="L313" s="9">
        <v>20201229</v>
      </c>
      <c r="M313" s="13">
        <v>44194</v>
      </c>
      <c r="N313" s="8" t="s">
        <v>24</v>
      </c>
      <c r="O313" s="8" t="s">
        <v>1285</v>
      </c>
    </row>
    <row r="314" s="3" customFormat="1" ht="76" customHeight="1" spans="1:15">
      <c r="A314" s="8" t="s">
        <v>1348</v>
      </c>
      <c r="B314" s="9">
        <v>312</v>
      </c>
      <c r="C314" s="8" t="s">
        <v>89</v>
      </c>
      <c r="D314" s="8" t="s">
        <v>1267</v>
      </c>
      <c r="E314" s="8" t="s">
        <v>1349</v>
      </c>
      <c r="F314" s="8" t="s">
        <v>1350</v>
      </c>
      <c r="G314" s="8" t="s">
        <v>1351</v>
      </c>
      <c r="H314" s="8" t="s">
        <v>1257</v>
      </c>
      <c r="I314" s="8" t="s">
        <v>1352</v>
      </c>
      <c r="J314" s="12">
        <v>43835</v>
      </c>
      <c r="K314" s="8" t="s">
        <v>1251</v>
      </c>
      <c r="L314" s="9">
        <v>20201229</v>
      </c>
      <c r="M314" s="13">
        <v>44194</v>
      </c>
      <c r="N314" s="8" t="s">
        <v>24</v>
      </c>
      <c r="O314" s="8" t="s">
        <v>1285</v>
      </c>
    </row>
    <row r="315" s="3" customFormat="1" ht="76" customHeight="1" spans="1:15">
      <c r="A315" s="8" t="s">
        <v>1353</v>
      </c>
      <c r="B315" s="9">
        <v>313</v>
      </c>
      <c r="C315" s="8" t="s">
        <v>89</v>
      </c>
      <c r="D315" s="8" t="s">
        <v>1354</v>
      </c>
      <c r="E315" s="8" t="s">
        <v>1355</v>
      </c>
      <c r="F315" s="8" t="s">
        <v>1356</v>
      </c>
      <c r="G315" s="8" t="s">
        <v>1357</v>
      </c>
      <c r="H315" s="8" t="s">
        <v>1358</v>
      </c>
      <c r="I315" s="8" t="s">
        <v>746</v>
      </c>
      <c r="J315" s="12">
        <v>43634</v>
      </c>
      <c r="K315" s="8" t="s">
        <v>1251</v>
      </c>
      <c r="L315" s="9">
        <v>20201229</v>
      </c>
      <c r="M315" s="13">
        <v>44194</v>
      </c>
      <c r="N315" s="8" t="s">
        <v>24</v>
      </c>
      <c r="O315" s="8" t="s">
        <v>1285</v>
      </c>
    </row>
    <row r="316" s="3" customFormat="1" ht="76" customHeight="1" spans="1:15">
      <c r="A316" s="8" t="s">
        <v>1359</v>
      </c>
      <c r="B316" s="9">
        <v>314</v>
      </c>
      <c r="C316" s="8" t="s">
        <v>89</v>
      </c>
      <c r="D316" s="8" t="s">
        <v>1360</v>
      </c>
      <c r="E316" s="8" t="s">
        <v>1361</v>
      </c>
      <c r="F316" s="8" t="s">
        <v>1362</v>
      </c>
      <c r="G316" s="8" t="s">
        <v>1363</v>
      </c>
      <c r="H316" s="8" t="s">
        <v>1333</v>
      </c>
      <c r="I316" s="8" t="s">
        <v>1364</v>
      </c>
      <c r="J316" s="12">
        <v>43893</v>
      </c>
      <c r="K316" s="8" t="s">
        <v>1251</v>
      </c>
      <c r="L316" s="9">
        <v>20201229</v>
      </c>
      <c r="M316" s="13">
        <v>44194</v>
      </c>
      <c r="N316" s="8" t="s">
        <v>24</v>
      </c>
      <c r="O316" s="8" t="s">
        <v>1285</v>
      </c>
    </row>
    <row r="317" s="3" customFormat="1" ht="76" customHeight="1" spans="1:15">
      <c r="A317" s="8" t="s">
        <v>1365</v>
      </c>
      <c r="B317" s="9">
        <v>315</v>
      </c>
      <c r="C317" s="8" t="s">
        <v>89</v>
      </c>
      <c r="D317" s="8" t="s">
        <v>1322</v>
      </c>
      <c r="E317" s="8" t="s">
        <v>1343</v>
      </c>
      <c r="F317" s="8" t="s">
        <v>1366</v>
      </c>
      <c r="G317" s="8" t="s">
        <v>1367</v>
      </c>
      <c r="H317" s="8" t="s">
        <v>1368</v>
      </c>
      <c r="I317" s="8" t="s">
        <v>1347</v>
      </c>
      <c r="J317" s="12">
        <v>43899</v>
      </c>
      <c r="K317" s="8" t="s">
        <v>1251</v>
      </c>
      <c r="L317" s="9">
        <v>20201229</v>
      </c>
      <c r="M317" s="13">
        <v>44194</v>
      </c>
      <c r="N317" s="8" t="s">
        <v>24</v>
      </c>
      <c r="O317" s="8" t="s">
        <v>1285</v>
      </c>
    </row>
    <row r="318" s="3" customFormat="1" ht="76" customHeight="1" spans="1:15">
      <c r="A318" s="8" t="s">
        <v>1369</v>
      </c>
      <c r="B318" s="9">
        <v>316</v>
      </c>
      <c r="C318" s="8" t="s">
        <v>89</v>
      </c>
      <c r="D318" s="8" t="s">
        <v>1370</v>
      </c>
      <c r="E318" s="8" t="s">
        <v>1371</v>
      </c>
      <c r="F318" s="8" t="s">
        <v>1372</v>
      </c>
      <c r="G318" s="8" t="s">
        <v>1373</v>
      </c>
      <c r="H318" s="8" t="s">
        <v>1374</v>
      </c>
      <c r="I318" s="8" t="s">
        <v>1375</v>
      </c>
      <c r="J318" s="12">
        <v>43786</v>
      </c>
      <c r="K318" s="8" t="s">
        <v>1251</v>
      </c>
      <c r="L318" s="9">
        <v>20201229</v>
      </c>
      <c r="M318" s="13">
        <v>44194</v>
      </c>
      <c r="N318" s="8" t="s">
        <v>24</v>
      </c>
      <c r="O318" s="8" t="s">
        <v>1285</v>
      </c>
    </row>
    <row r="319" s="3" customFormat="1" ht="76" customHeight="1" spans="1:15">
      <c r="A319" s="8" t="s">
        <v>1376</v>
      </c>
      <c r="B319" s="9">
        <v>317</v>
      </c>
      <c r="C319" s="8" t="s">
        <v>89</v>
      </c>
      <c r="D319" s="8" t="s">
        <v>1377</v>
      </c>
      <c r="E319" s="8" t="s">
        <v>1378</v>
      </c>
      <c r="F319" s="8" t="s">
        <v>1379</v>
      </c>
      <c r="G319" s="8" t="s">
        <v>1380</v>
      </c>
      <c r="H319" s="8" t="s">
        <v>1381</v>
      </c>
      <c r="I319" s="8" t="s">
        <v>1382</v>
      </c>
      <c r="J319" s="12">
        <v>43900</v>
      </c>
      <c r="K319" s="8" t="s">
        <v>1251</v>
      </c>
      <c r="L319" s="9">
        <v>20201229</v>
      </c>
      <c r="M319" s="13">
        <v>44194</v>
      </c>
      <c r="N319" s="8" t="s">
        <v>24</v>
      </c>
      <c r="O319" s="8" t="s">
        <v>194</v>
      </c>
    </row>
    <row r="320" s="3" customFormat="1" ht="76" customHeight="1" spans="1:15">
      <c r="A320" s="8" t="s">
        <v>1383</v>
      </c>
      <c r="B320" s="9">
        <v>318</v>
      </c>
      <c r="C320" s="8" t="s">
        <v>89</v>
      </c>
      <c r="D320" s="8" t="s">
        <v>1384</v>
      </c>
      <c r="E320" s="8" t="s">
        <v>1385</v>
      </c>
      <c r="F320" s="8" t="s">
        <v>1133</v>
      </c>
      <c r="G320" s="8" t="s">
        <v>1134</v>
      </c>
      <c r="H320" s="8" t="s">
        <v>1386</v>
      </c>
      <c r="I320" s="8" t="s">
        <v>1387</v>
      </c>
      <c r="J320" s="12">
        <v>43819</v>
      </c>
      <c r="K320" s="8" t="s">
        <v>1251</v>
      </c>
      <c r="L320" s="9">
        <v>20201229</v>
      </c>
      <c r="M320" s="13">
        <v>44194</v>
      </c>
      <c r="N320" s="8" t="s">
        <v>24</v>
      </c>
      <c r="O320" s="8" t="s">
        <v>194</v>
      </c>
    </row>
    <row r="321" s="3" customFormat="1" ht="76" customHeight="1" spans="1:15">
      <c r="A321" s="8" t="s">
        <v>1388</v>
      </c>
      <c r="B321" s="9">
        <v>319</v>
      </c>
      <c r="C321" s="8" t="s">
        <v>89</v>
      </c>
      <c r="D321" s="8" t="s">
        <v>1389</v>
      </c>
      <c r="E321" s="8" t="s">
        <v>1390</v>
      </c>
      <c r="F321" s="8" t="s">
        <v>1269</v>
      </c>
      <c r="G321" s="8" t="s">
        <v>1270</v>
      </c>
      <c r="H321" s="8" t="s">
        <v>1391</v>
      </c>
      <c r="I321" s="8" t="s">
        <v>1392</v>
      </c>
      <c r="J321" s="12">
        <v>43902</v>
      </c>
      <c r="K321" s="8" t="s">
        <v>1251</v>
      </c>
      <c r="L321" s="9">
        <v>20201229</v>
      </c>
      <c r="M321" s="13">
        <v>44194</v>
      </c>
      <c r="N321" s="8" t="s">
        <v>24</v>
      </c>
      <c r="O321" s="8" t="s">
        <v>194</v>
      </c>
    </row>
    <row r="322" s="3" customFormat="1" ht="76" customHeight="1" spans="1:15">
      <c r="A322" s="8" t="s">
        <v>1393</v>
      </c>
      <c r="B322" s="9">
        <v>320</v>
      </c>
      <c r="C322" s="8" t="s">
        <v>89</v>
      </c>
      <c r="D322" s="8" t="s">
        <v>1394</v>
      </c>
      <c r="E322" s="8" t="s">
        <v>1395</v>
      </c>
      <c r="F322" s="8" t="s">
        <v>1396</v>
      </c>
      <c r="G322" s="8" t="s">
        <v>1397</v>
      </c>
      <c r="H322" s="8" t="s">
        <v>1398</v>
      </c>
      <c r="I322" s="8" t="s">
        <v>1399</v>
      </c>
      <c r="J322" s="12">
        <v>43910</v>
      </c>
      <c r="K322" s="8" t="s">
        <v>1251</v>
      </c>
      <c r="L322" s="9">
        <v>20201229</v>
      </c>
      <c r="M322" s="13">
        <v>44194</v>
      </c>
      <c r="N322" s="8" t="s">
        <v>24</v>
      </c>
      <c r="O322" s="8" t="s">
        <v>194</v>
      </c>
    </row>
    <row r="323" s="3" customFormat="1" ht="76" customHeight="1" spans="1:15">
      <c r="A323" s="8" t="s">
        <v>1400</v>
      </c>
      <c r="B323" s="9">
        <v>321</v>
      </c>
      <c r="C323" s="8" t="s">
        <v>89</v>
      </c>
      <c r="D323" s="8" t="s">
        <v>1401</v>
      </c>
      <c r="E323" s="8" t="s">
        <v>1402</v>
      </c>
      <c r="F323" s="8" t="s">
        <v>968</v>
      </c>
      <c r="G323" s="8" t="s">
        <v>969</v>
      </c>
      <c r="H323" s="8" t="s">
        <v>1403</v>
      </c>
      <c r="I323" s="8" t="s">
        <v>1404</v>
      </c>
      <c r="J323" s="12">
        <v>43923</v>
      </c>
      <c r="K323" s="8" t="s">
        <v>1251</v>
      </c>
      <c r="L323" s="9">
        <v>20201229</v>
      </c>
      <c r="M323" s="13">
        <v>44194</v>
      </c>
      <c r="N323" s="8" t="s">
        <v>24</v>
      </c>
      <c r="O323" s="8" t="s">
        <v>194</v>
      </c>
    </row>
    <row r="324" s="3" customFormat="1" ht="76" customHeight="1" spans="1:15">
      <c r="A324" s="8" t="s">
        <v>1405</v>
      </c>
      <c r="B324" s="9">
        <v>322</v>
      </c>
      <c r="C324" s="8" t="s">
        <v>89</v>
      </c>
      <c r="D324" s="8" t="s">
        <v>1287</v>
      </c>
      <c r="E324" s="8" t="s">
        <v>1406</v>
      </c>
      <c r="F324" s="8" t="s">
        <v>1407</v>
      </c>
      <c r="G324" s="8" t="s">
        <v>987</v>
      </c>
      <c r="H324" s="8" t="s">
        <v>1291</v>
      </c>
      <c r="I324" s="8" t="s">
        <v>46</v>
      </c>
      <c r="J324" s="12">
        <v>43891</v>
      </c>
      <c r="K324" s="8" t="s">
        <v>1251</v>
      </c>
      <c r="L324" s="9">
        <v>20201229</v>
      </c>
      <c r="M324" s="13">
        <v>44194</v>
      </c>
      <c r="N324" s="8" t="s">
        <v>24</v>
      </c>
      <c r="O324" s="8" t="s">
        <v>194</v>
      </c>
    </row>
    <row r="325" s="3" customFormat="1" ht="76" customHeight="1" spans="1:15">
      <c r="A325" s="8" t="s">
        <v>1408</v>
      </c>
      <c r="B325" s="9">
        <v>323</v>
      </c>
      <c r="C325" s="8" t="s">
        <v>17</v>
      </c>
      <c r="D325" s="8" t="s">
        <v>1409</v>
      </c>
      <c r="E325" s="8" t="s">
        <v>1410</v>
      </c>
      <c r="F325" s="8" t="s">
        <v>1409</v>
      </c>
      <c r="G325" s="8" t="s">
        <v>1410</v>
      </c>
      <c r="H325" s="8" t="s">
        <v>1411</v>
      </c>
      <c r="I325" s="8" t="s">
        <v>46</v>
      </c>
      <c r="J325" s="12">
        <v>44032</v>
      </c>
      <c r="K325" s="8" t="s">
        <v>1251</v>
      </c>
      <c r="L325" s="9">
        <v>20201229</v>
      </c>
      <c r="M325" s="13">
        <v>44194</v>
      </c>
      <c r="N325" s="8" t="s">
        <v>24</v>
      </c>
      <c r="O325" s="8" t="s">
        <v>25</v>
      </c>
    </row>
    <row r="326" s="3" customFormat="1" ht="76" customHeight="1" spans="1:15">
      <c r="A326" s="8" t="s">
        <v>1412</v>
      </c>
      <c r="B326" s="9">
        <v>324</v>
      </c>
      <c r="C326" s="8" t="s">
        <v>17</v>
      </c>
      <c r="D326" s="8" t="s">
        <v>1409</v>
      </c>
      <c r="E326" s="8" t="s">
        <v>1410</v>
      </c>
      <c r="F326" s="8" t="s">
        <v>1409</v>
      </c>
      <c r="G326" s="8" t="s">
        <v>1410</v>
      </c>
      <c r="H326" s="8" t="s">
        <v>1413</v>
      </c>
      <c r="I326" s="8" t="s">
        <v>1414</v>
      </c>
      <c r="J326" s="12">
        <v>44057</v>
      </c>
      <c r="K326" s="8" t="s">
        <v>1251</v>
      </c>
      <c r="L326" s="9">
        <v>20201229</v>
      </c>
      <c r="M326" s="13">
        <v>44194</v>
      </c>
      <c r="N326" s="8" t="s">
        <v>24</v>
      </c>
      <c r="O326" s="8" t="s">
        <v>25</v>
      </c>
    </row>
    <row r="327" s="3" customFormat="1" ht="76" customHeight="1" spans="1:15">
      <c r="A327" s="8" t="s">
        <v>1415</v>
      </c>
      <c r="B327" s="9">
        <v>325</v>
      </c>
      <c r="C327" s="8" t="s">
        <v>17</v>
      </c>
      <c r="D327" s="8" t="s">
        <v>1409</v>
      </c>
      <c r="E327" s="8" t="s">
        <v>1410</v>
      </c>
      <c r="F327" s="8" t="s">
        <v>1409</v>
      </c>
      <c r="G327" s="8" t="s">
        <v>1410</v>
      </c>
      <c r="H327" s="8" t="s">
        <v>1416</v>
      </c>
      <c r="I327" s="8" t="s">
        <v>1417</v>
      </c>
      <c r="J327" s="12">
        <v>44042</v>
      </c>
      <c r="K327" s="8" t="s">
        <v>1251</v>
      </c>
      <c r="L327" s="9">
        <v>20201229</v>
      </c>
      <c r="M327" s="13">
        <v>44194</v>
      </c>
      <c r="N327" s="8" t="s">
        <v>24</v>
      </c>
      <c r="O327" s="8" t="s">
        <v>25</v>
      </c>
    </row>
    <row r="328" s="3" customFormat="1" ht="76" customHeight="1" spans="1:15">
      <c r="A328" s="8" t="s">
        <v>1418</v>
      </c>
      <c r="B328" s="9">
        <v>326</v>
      </c>
      <c r="C328" s="8" t="s">
        <v>17</v>
      </c>
      <c r="D328" s="8" t="s">
        <v>1419</v>
      </c>
      <c r="E328" s="8" t="s">
        <v>1420</v>
      </c>
      <c r="F328" s="8" t="s">
        <v>1419</v>
      </c>
      <c r="G328" s="8" t="s">
        <v>1420</v>
      </c>
      <c r="H328" s="8" t="s">
        <v>1421</v>
      </c>
      <c r="I328" s="8" t="s">
        <v>254</v>
      </c>
      <c r="J328" s="12">
        <v>44088</v>
      </c>
      <c r="K328" s="8" t="s">
        <v>1251</v>
      </c>
      <c r="L328" s="9">
        <v>20201229</v>
      </c>
      <c r="M328" s="13">
        <v>44194</v>
      </c>
      <c r="N328" s="8" t="s">
        <v>24</v>
      </c>
      <c r="O328" s="8" t="s">
        <v>25</v>
      </c>
    </row>
    <row r="329" s="3" customFormat="1" ht="76" customHeight="1" spans="1:15">
      <c r="A329" s="8" t="s">
        <v>1422</v>
      </c>
      <c r="B329" s="9">
        <v>327</v>
      </c>
      <c r="C329" s="8" t="s">
        <v>17</v>
      </c>
      <c r="D329" s="8" t="s">
        <v>1423</v>
      </c>
      <c r="E329" s="8" t="s">
        <v>1424</v>
      </c>
      <c r="F329" s="8" t="s">
        <v>1423</v>
      </c>
      <c r="G329" s="8" t="s">
        <v>1424</v>
      </c>
      <c r="H329" s="8" t="s">
        <v>1425</v>
      </c>
      <c r="I329" s="8" t="s">
        <v>254</v>
      </c>
      <c r="J329" s="12">
        <v>44064</v>
      </c>
      <c r="K329" s="8" t="s">
        <v>1251</v>
      </c>
      <c r="L329" s="9">
        <v>20201229</v>
      </c>
      <c r="M329" s="13">
        <v>44194</v>
      </c>
      <c r="N329" s="8" t="s">
        <v>24</v>
      </c>
      <c r="O329" s="8" t="s">
        <v>25</v>
      </c>
    </row>
    <row r="330" s="3" customFormat="1" ht="76" customHeight="1" spans="1:15">
      <c r="A330" s="8" t="s">
        <v>1426</v>
      </c>
      <c r="B330" s="9">
        <v>328</v>
      </c>
      <c r="C330" s="8" t="s">
        <v>17</v>
      </c>
      <c r="D330" s="8" t="s">
        <v>1427</v>
      </c>
      <c r="E330" s="8" t="s">
        <v>1428</v>
      </c>
      <c r="F330" s="8" t="s">
        <v>1427</v>
      </c>
      <c r="G330" s="8" t="s">
        <v>1428</v>
      </c>
      <c r="H330" s="8" t="s">
        <v>1421</v>
      </c>
      <c r="I330" s="8" t="s">
        <v>254</v>
      </c>
      <c r="J330" s="12">
        <v>43844</v>
      </c>
      <c r="K330" s="8" t="s">
        <v>1251</v>
      </c>
      <c r="L330" s="9">
        <v>20201229</v>
      </c>
      <c r="M330" s="13">
        <v>44194</v>
      </c>
      <c r="N330" s="8" t="s">
        <v>24</v>
      </c>
      <c r="O330" s="8" t="s">
        <v>25</v>
      </c>
    </row>
    <row r="331" s="3" customFormat="1" ht="76" customHeight="1" spans="1:15">
      <c r="A331" s="8" t="s">
        <v>1429</v>
      </c>
      <c r="B331" s="9">
        <v>329</v>
      </c>
      <c r="C331" s="8" t="s">
        <v>17</v>
      </c>
      <c r="D331" s="8" t="s">
        <v>1430</v>
      </c>
      <c r="E331" s="8" t="s">
        <v>1431</v>
      </c>
      <c r="F331" s="8" t="s">
        <v>1430</v>
      </c>
      <c r="G331" s="8" t="s">
        <v>1431</v>
      </c>
      <c r="H331" s="8" t="s">
        <v>1432</v>
      </c>
      <c r="I331" s="8" t="s">
        <v>254</v>
      </c>
      <c r="J331" s="12">
        <v>44092</v>
      </c>
      <c r="K331" s="8" t="s">
        <v>1251</v>
      </c>
      <c r="L331" s="9">
        <v>20201229</v>
      </c>
      <c r="M331" s="13">
        <v>44194</v>
      </c>
      <c r="N331" s="8" t="s">
        <v>24</v>
      </c>
      <c r="O331" s="8" t="s">
        <v>25</v>
      </c>
    </row>
    <row r="332" s="3" customFormat="1" ht="76" customHeight="1" spans="1:15">
      <c r="A332" s="8" t="s">
        <v>1433</v>
      </c>
      <c r="B332" s="9">
        <v>330</v>
      </c>
      <c r="C332" s="8" t="s">
        <v>17</v>
      </c>
      <c r="D332" s="8" t="s">
        <v>1434</v>
      </c>
      <c r="E332" s="8" t="s">
        <v>1435</v>
      </c>
      <c r="F332" s="8" t="s">
        <v>1434</v>
      </c>
      <c r="G332" s="8" t="s">
        <v>1435</v>
      </c>
      <c r="H332" s="8" t="s">
        <v>1436</v>
      </c>
      <c r="I332" s="8" t="s">
        <v>1437</v>
      </c>
      <c r="J332" s="12">
        <v>44020</v>
      </c>
      <c r="K332" s="8" t="s">
        <v>1251</v>
      </c>
      <c r="L332" s="9">
        <v>20201229</v>
      </c>
      <c r="M332" s="13">
        <v>44194</v>
      </c>
      <c r="N332" s="8" t="s">
        <v>24</v>
      </c>
      <c r="O332" s="8" t="s">
        <v>25</v>
      </c>
    </row>
    <row r="333" s="3" customFormat="1" ht="76" customHeight="1" spans="1:15">
      <c r="A333" s="8" t="s">
        <v>1438</v>
      </c>
      <c r="B333" s="9">
        <v>331</v>
      </c>
      <c r="C333" s="8" t="s">
        <v>89</v>
      </c>
      <c r="D333" s="8" t="s">
        <v>696</v>
      </c>
      <c r="E333" s="8" t="s">
        <v>696</v>
      </c>
      <c r="F333" s="8" t="s">
        <v>1293</v>
      </c>
      <c r="G333" s="8" t="s">
        <v>1294</v>
      </c>
      <c r="H333" s="8" t="s">
        <v>1439</v>
      </c>
      <c r="I333" s="8" t="s">
        <v>696</v>
      </c>
      <c r="J333" s="12">
        <v>43936</v>
      </c>
      <c r="K333" s="8" t="s">
        <v>1251</v>
      </c>
      <c r="L333" s="9">
        <v>20201229</v>
      </c>
      <c r="M333" s="13">
        <v>44194</v>
      </c>
      <c r="N333" s="8" t="s">
        <v>24</v>
      </c>
      <c r="O333" s="8" t="s">
        <v>1285</v>
      </c>
    </row>
    <row r="334" s="3" customFormat="1" ht="76" customHeight="1" spans="1:15">
      <c r="A334" s="8" t="s">
        <v>1440</v>
      </c>
      <c r="B334" s="9">
        <v>332</v>
      </c>
      <c r="C334" s="8" t="s">
        <v>89</v>
      </c>
      <c r="D334" s="8" t="s">
        <v>696</v>
      </c>
      <c r="E334" s="8" t="s">
        <v>696</v>
      </c>
      <c r="F334" s="8" t="s">
        <v>1441</v>
      </c>
      <c r="G334" s="8" t="s">
        <v>1442</v>
      </c>
      <c r="H334" s="8" t="s">
        <v>1443</v>
      </c>
      <c r="I334" s="8" t="s">
        <v>696</v>
      </c>
      <c r="J334" s="12">
        <v>43850</v>
      </c>
      <c r="K334" s="8" t="s">
        <v>1251</v>
      </c>
      <c r="L334" s="9">
        <v>20201229</v>
      </c>
      <c r="M334" s="13">
        <v>44194</v>
      </c>
      <c r="N334" s="8" t="s">
        <v>24</v>
      </c>
      <c r="O334" s="8" t="s">
        <v>1285</v>
      </c>
    </row>
    <row r="335" s="3" customFormat="1" ht="76" customHeight="1" spans="1:15">
      <c r="A335" s="8" t="s">
        <v>1444</v>
      </c>
      <c r="B335" s="9">
        <v>333</v>
      </c>
      <c r="C335" s="8" t="s">
        <v>89</v>
      </c>
      <c r="D335" s="8" t="s">
        <v>696</v>
      </c>
      <c r="E335" s="8" t="s">
        <v>696</v>
      </c>
      <c r="F335" s="8" t="s">
        <v>1445</v>
      </c>
      <c r="G335" s="8" t="s">
        <v>1446</v>
      </c>
      <c r="H335" s="8" t="s">
        <v>1413</v>
      </c>
      <c r="I335" s="8" t="s">
        <v>696</v>
      </c>
      <c r="J335" s="12">
        <v>43957</v>
      </c>
      <c r="K335" s="8" t="s">
        <v>1251</v>
      </c>
      <c r="L335" s="9">
        <v>20201229</v>
      </c>
      <c r="M335" s="13">
        <v>44194</v>
      </c>
      <c r="N335" s="8" t="s">
        <v>24</v>
      </c>
      <c r="O335" s="8" t="s">
        <v>1285</v>
      </c>
    </row>
    <row r="336" s="3" customFormat="1" ht="76" customHeight="1" spans="1:15">
      <c r="A336" s="8" t="s">
        <v>1447</v>
      </c>
      <c r="B336" s="9">
        <v>334</v>
      </c>
      <c r="C336" s="8" t="s">
        <v>89</v>
      </c>
      <c r="D336" s="8" t="s">
        <v>1448</v>
      </c>
      <c r="E336" s="8" t="s">
        <v>1449</v>
      </c>
      <c r="F336" s="8" t="s">
        <v>1450</v>
      </c>
      <c r="G336" s="8" t="s">
        <v>1451</v>
      </c>
      <c r="H336" s="8" t="s">
        <v>1452</v>
      </c>
      <c r="I336" s="8" t="s">
        <v>1453</v>
      </c>
      <c r="J336" s="12">
        <v>43845</v>
      </c>
      <c r="K336" s="8" t="s">
        <v>1251</v>
      </c>
      <c r="L336" s="9">
        <v>20201229</v>
      </c>
      <c r="M336" s="13">
        <v>44194</v>
      </c>
      <c r="N336" s="8" t="s">
        <v>24</v>
      </c>
      <c r="O336" s="8" t="s">
        <v>1285</v>
      </c>
    </row>
    <row r="337" s="3" customFormat="1" ht="76" customHeight="1" spans="1:15">
      <c r="A337" s="8" t="s">
        <v>1454</v>
      </c>
      <c r="B337" s="9">
        <v>335</v>
      </c>
      <c r="C337" s="8" t="s">
        <v>89</v>
      </c>
      <c r="D337" s="8" t="s">
        <v>696</v>
      </c>
      <c r="E337" s="8" t="s">
        <v>696</v>
      </c>
      <c r="F337" s="8" t="s">
        <v>1455</v>
      </c>
      <c r="G337" s="8" t="s">
        <v>1456</v>
      </c>
      <c r="H337" s="8" t="s">
        <v>1457</v>
      </c>
      <c r="I337" s="8" t="s">
        <v>696</v>
      </c>
      <c r="J337" s="12">
        <v>43589</v>
      </c>
      <c r="K337" s="8" t="s">
        <v>1251</v>
      </c>
      <c r="L337" s="9">
        <v>20201229</v>
      </c>
      <c r="M337" s="13">
        <v>44194</v>
      </c>
      <c r="N337" s="8" t="s">
        <v>24</v>
      </c>
      <c r="O337" s="8" t="s">
        <v>1285</v>
      </c>
    </row>
    <row r="338" s="3" customFormat="1" ht="76" customHeight="1" spans="1:15">
      <c r="A338" s="8" t="s">
        <v>1458</v>
      </c>
      <c r="B338" s="9">
        <v>336</v>
      </c>
      <c r="C338" s="8" t="s">
        <v>89</v>
      </c>
      <c r="D338" s="8" t="s">
        <v>1459</v>
      </c>
      <c r="E338" s="8" t="s">
        <v>1459</v>
      </c>
      <c r="F338" s="8" t="s">
        <v>1460</v>
      </c>
      <c r="G338" s="8" t="s">
        <v>1461</v>
      </c>
      <c r="H338" s="8" t="s">
        <v>1462</v>
      </c>
      <c r="I338" s="8" t="s">
        <v>696</v>
      </c>
      <c r="J338" s="12">
        <v>43962</v>
      </c>
      <c r="K338" s="8" t="s">
        <v>1251</v>
      </c>
      <c r="L338" s="9">
        <v>20201229</v>
      </c>
      <c r="M338" s="13">
        <v>44194</v>
      </c>
      <c r="N338" s="8" t="s">
        <v>24</v>
      </c>
      <c r="O338" s="8" t="s">
        <v>1285</v>
      </c>
    </row>
    <row r="339" s="3" customFormat="1" ht="76" customHeight="1" spans="1:15">
      <c r="A339" s="8" t="s">
        <v>1463</v>
      </c>
      <c r="B339" s="9">
        <v>337</v>
      </c>
      <c r="C339" s="8" t="s">
        <v>89</v>
      </c>
      <c r="D339" s="8" t="s">
        <v>696</v>
      </c>
      <c r="E339" s="8" t="s">
        <v>696</v>
      </c>
      <c r="F339" s="8" t="s">
        <v>1362</v>
      </c>
      <c r="G339" s="8" t="s">
        <v>1363</v>
      </c>
      <c r="H339" s="8" t="s">
        <v>1443</v>
      </c>
      <c r="I339" s="8" t="s">
        <v>696</v>
      </c>
      <c r="J339" s="12">
        <v>43948</v>
      </c>
      <c r="K339" s="8" t="s">
        <v>1251</v>
      </c>
      <c r="L339" s="9">
        <v>20201229</v>
      </c>
      <c r="M339" s="13">
        <v>44194</v>
      </c>
      <c r="N339" s="8" t="s">
        <v>24</v>
      </c>
      <c r="O339" s="8" t="s">
        <v>1285</v>
      </c>
    </row>
    <row r="340" s="3" customFormat="1" ht="76" customHeight="1" spans="1:15">
      <c r="A340" s="8" t="s">
        <v>1464</v>
      </c>
      <c r="B340" s="9">
        <v>338</v>
      </c>
      <c r="C340" s="8" t="s">
        <v>89</v>
      </c>
      <c r="D340" s="8" t="s">
        <v>1465</v>
      </c>
      <c r="E340" s="8" t="s">
        <v>1466</v>
      </c>
      <c r="F340" s="8" t="s">
        <v>974</v>
      </c>
      <c r="G340" s="8" t="s">
        <v>975</v>
      </c>
      <c r="H340" s="8" t="s">
        <v>1413</v>
      </c>
      <c r="I340" s="8" t="s">
        <v>1375</v>
      </c>
      <c r="J340" s="12">
        <v>43807</v>
      </c>
      <c r="K340" s="8" t="s">
        <v>1251</v>
      </c>
      <c r="L340" s="9">
        <v>20201229</v>
      </c>
      <c r="M340" s="13">
        <v>44194</v>
      </c>
      <c r="N340" s="8" t="s">
        <v>24</v>
      </c>
      <c r="O340" s="8" t="s">
        <v>194</v>
      </c>
    </row>
    <row r="341" s="3" customFormat="1" ht="76" customHeight="1" spans="1:15">
      <c r="A341" s="8" t="s">
        <v>1467</v>
      </c>
      <c r="B341" s="9">
        <v>339</v>
      </c>
      <c r="C341" s="8" t="s">
        <v>89</v>
      </c>
      <c r="D341" s="8" t="s">
        <v>1468</v>
      </c>
      <c r="E341" s="8" t="s">
        <v>1469</v>
      </c>
      <c r="F341" s="8" t="s">
        <v>979</v>
      </c>
      <c r="G341" s="8" t="s">
        <v>980</v>
      </c>
      <c r="H341" s="8" t="s">
        <v>1457</v>
      </c>
      <c r="I341" s="8" t="s">
        <v>1470</v>
      </c>
      <c r="J341" s="12">
        <v>43815</v>
      </c>
      <c r="K341" s="8" t="s">
        <v>1251</v>
      </c>
      <c r="L341" s="9">
        <v>20201229</v>
      </c>
      <c r="M341" s="13">
        <v>44194</v>
      </c>
      <c r="N341" s="8" t="s">
        <v>24</v>
      </c>
      <c r="O341" s="8" t="s">
        <v>194</v>
      </c>
    </row>
    <row r="342" s="3" customFormat="1" ht="76" customHeight="1" spans="1:15">
      <c r="A342" s="8" t="s">
        <v>1471</v>
      </c>
      <c r="B342" s="9">
        <v>340</v>
      </c>
      <c r="C342" s="8" t="s">
        <v>89</v>
      </c>
      <c r="D342" s="8" t="s">
        <v>1472</v>
      </c>
      <c r="E342" s="8" t="s">
        <v>1473</v>
      </c>
      <c r="F342" s="8" t="s">
        <v>1160</v>
      </c>
      <c r="G342" s="8" t="s">
        <v>1161</v>
      </c>
      <c r="H342" s="8" t="s">
        <v>1474</v>
      </c>
      <c r="I342" s="8" t="s">
        <v>186</v>
      </c>
      <c r="J342" s="12">
        <v>43944</v>
      </c>
      <c r="K342" s="8" t="s">
        <v>1251</v>
      </c>
      <c r="L342" s="9">
        <v>20201229</v>
      </c>
      <c r="M342" s="13">
        <v>44194</v>
      </c>
      <c r="N342" s="8" t="s">
        <v>24</v>
      </c>
      <c r="O342" s="8" t="s">
        <v>194</v>
      </c>
    </row>
    <row r="343" s="3" customFormat="1" ht="76" customHeight="1" spans="1:15">
      <c r="A343" s="8" t="s">
        <v>1475</v>
      </c>
      <c r="B343" s="9">
        <v>341</v>
      </c>
      <c r="C343" s="8" t="s">
        <v>89</v>
      </c>
      <c r="D343" s="8" t="s">
        <v>1476</v>
      </c>
      <c r="E343" s="8" t="s">
        <v>1477</v>
      </c>
      <c r="F343" s="8" t="s">
        <v>992</v>
      </c>
      <c r="G343" s="8" t="s">
        <v>993</v>
      </c>
      <c r="H343" s="8" t="s">
        <v>1478</v>
      </c>
      <c r="I343" s="8" t="s">
        <v>1479</v>
      </c>
      <c r="J343" s="12">
        <v>43815</v>
      </c>
      <c r="K343" s="8" t="s">
        <v>1251</v>
      </c>
      <c r="L343" s="9">
        <v>20201229</v>
      </c>
      <c r="M343" s="13">
        <v>44194</v>
      </c>
      <c r="N343" s="8" t="s">
        <v>24</v>
      </c>
      <c r="O343" s="8" t="s">
        <v>194</v>
      </c>
    </row>
    <row r="344" s="3" customFormat="1" ht="76" customHeight="1" spans="1:15">
      <c r="A344" s="8" t="s">
        <v>1480</v>
      </c>
      <c r="B344" s="9">
        <v>342</v>
      </c>
      <c r="C344" s="8" t="s">
        <v>89</v>
      </c>
      <c r="D344" s="8" t="s">
        <v>1468</v>
      </c>
      <c r="E344" s="8" t="s">
        <v>1469</v>
      </c>
      <c r="F344" s="8" t="s">
        <v>1016</v>
      </c>
      <c r="G344" s="8" t="s">
        <v>1017</v>
      </c>
      <c r="H344" s="8" t="s">
        <v>1413</v>
      </c>
      <c r="I344" s="8" t="s">
        <v>1470</v>
      </c>
      <c r="J344" s="12">
        <v>43662</v>
      </c>
      <c r="K344" s="8" t="s">
        <v>1251</v>
      </c>
      <c r="L344" s="9">
        <v>20201229</v>
      </c>
      <c r="M344" s="13">
        <v>44194</v>
      </c>
      <c r="N344" s="8" t="s">
        <v>24</v>
      </c>
      <c r="O344" s="8" t="s">
        <v>194</v>
      </c>
    </row>
    <row r="345" s="3" customFormat="1" ht="76" customHeight="1" spans="1:15">
      <c r="A345" s="8" t="s">
        <v>1481</v>
      </c>
      <c r="B345" s="9">
        <v>343</v>
      </c>
      <c r="C345" s="8" t="s">
        <v>17</v>
      </c>
      <c r="D345" s="8" t="s">
        <v>1409</v>
      </c>
      <c r="E345" s="8" t="s">
        <v>1410</v>
      </c>
      <c r="F345" s="8" t="s">
        <v>1409</v>
      </c>
      <c r="G345" s="8" t="s">
        <v>1410</v>
      </c>
      <c r="H345" s="8" t="s">
        <v>1482</v>
      </c>
      <c r="I345" s="8" t="s">
        <v>1392</v>
      </c>
      <c r="J345" s="12">
        <v>44029</v>
      </c>
      <c r="K345" s="8" t="s">
        <v>1251</v>
      </c>
      <c r="L345" s="9">
        <v>20201229</v>
      </c>
      <c r="M345" s="13">
        <v>44194</v>
      </c>
      <c r="N345" s="8" t="s">
        <v>24</v>
      </c>
      <c r="O345" s="8" t="s">
        <v>25</v>
      </c>
    </row>
    <row r="346" s="3" customFormat="1" ht="76" customHeight="1" spans="1:15">
      <c r="A346" s="8" t="s">
        <v>1483</v>
      </c>
      <c r="B346" s="9">
        <v>344</v>
      </c>
      <c r="C346" s="8" t="s">
        <v>89</v>
      </c>
      <c r="D346" s="8" t="s">
        <v>1484</v>
      </c>
      <c r="E346" s="8" t="s">
        <v>1485</v>
      </c>
      <c r="F346" s="8" t="s">
        <v>1486</v>
      </c>
      <c r="G346" s="8" t="s">
        <v>1487</v>
      </c>
      <c r="H346" s="8" t="s">
        <v>1488</v>
      </c>
      <c r="I346" s="8" t="s">
        <v>1489</v>
      </c>
      <c r="J346" s="12">
        <v>43907</v>
      </c>
      <c r="K346" s="8" t="s">
        <v>1490</v>
      </c>
      <c r="L346" s="9">
        <v>20201229</v>
      </c>
      <c r="M346" s="13">
        <v>44194</v>
      </c>
      <c r="N346" s="8" t="s">
        <v>24</v>
      </c>
      <c r="O346" s="8" t="s">
        <v>194</v>
      </c>
    </row>
    <row r="347" s="3" customFormat="1" ht="76" customHeight="1" spans="1:15">
      <c r="A347" s="8" t="s">
        <v>1491</v>
      </c>
      <c r="B347" s="9">
        <v>345</v>
      </c>
      <c r="C347" s="8" t="s">
        <v>89</v>
      </c>
      <c r="D347" s="8" t="s">
        <v>1492</v>
      </c>
      <c r="E347" s="8" t="s">
        <v>1493</v>
      </c>
      <c r="F347" s="8" t="s">
        <v>1255</v>
      </c>
      <c r="G347" s="8" t="s">
        <v>1256</v>
      </c>
      <c r="H347" s="8" t="s">
        <v>1494</v>
      </c>
      <c r="I347" s="8" t="s">
        <v>1495</v>
      </c>
      <c r="J347" s="12">
        <v>43935</v>
      </c>
      <c r="K347" s="8" t="s">
        <v>1490</v>
      </c>
      <c r="L347" s="9">
        <v>20201229</v>
      </c>
      <c r="M347" s="13">
        <v>44194</v>
      </c>
      <c r="N347" s="8" t="s">
        <v>24</v>
      </c>
      <c r="O347" s="8" t="s">
        <v>194</v>
      </c>
    </row>
    <row r="348" s="3" customFormat="1" ht="76" customHeight="1" spans="1:15">
      <c r="A348" s="8" t="s">
        <v>1496</v>
      </c>
      <c r="B348" s="9">
        <v>346</v>
      </c>
      <c r="C348" s="8" t="s">
        <v>89</v>
      </c>
      <c r="D348" s="8" t="s">
        <v>1497</v>
      </c>
      <c r="E348" s="8" t="s">
        <v>1498</v>
      </c>
      <c r="F348" s="8" t="s">
        <v>1300</v>
      </c>
      <c r="G348" s="8" t="s">
        <v>1301</v>
      </c>
      <c r="H348" s="8" t="s">
        <v>1499</v>
      </c>
      <c r="I348" s="8" t="s">
        <v>696</v>
      </c>
      <c r="J348" s="12">
        <v>43934</v>
      </c>
      <c r="K348" s="8" t="s">
        <v>1490</v>
      </c>
      <c r="L348" s="9">
        <v>20201229</v>
      </c>
      <c r="M348" s="13">
        <v>44194</v>
      </c>
      <c r="N348" s="8" t="s">
        <v>24</v>
      </c>
      <c r="O348" s="8" t="s">
        <v>1285</v>
      </c>
    </row>
    <row r="349" s="3" customFormat="1" ht="76" customHeight="1" spans="1:15">
      <c r="A349" s="8" t="s">
        <v>1500</v>
      </c>
      <c r="B349" s="9">
        <v>347</v>
      </c>
      <c r="C349" s="8" t="s">
        <v>89</v>
      </c>
      <c r="D349" s="8" t="s">
        <v>1501</v>
      </c>
      <c r="E349" s="8" t="s">
        <v>1502</v>
      </c>
      <c r="F349" s="8" t="s">
        <v>1503</v>
      </c>
      <c r="G349" s="8" t="s">
        <v>1504</v>
      </c>
      <c r="H349" s="8" t="s">
        <v>1505</v>
      </c>
      <c r="I349" s="8" t="s">
        <v>254</v>
      </c>
      <c r="J349" s="12">
        <v>43911</v>
      </c>
      <c r="K349" s="8" t="s">
        <v>1490</v>
      </c>
      <c r="L349" s="9">
        <v>20201229</v>
      </c>
      <c r="M349" s="13">
        <v>44194</v>
      </c>
      <c r="N349" s="8" t="s">
        <v>24</v>
      </c>
      <c r="O349" s="8" t="s">
        <v>1285</v>
      </c>
    </row>
    <row r="350" s="3" customFormat="1" ht="76" customHeight="1" spans="1:15">
      <c r="A350" s="8" t="s">
        <v>1506</v>
      </c>
      <c r="B350" s="9">
        <v>348</v>
      </c>
      <c r="C350" s="8" t="s">
        <v>89</v>
      </c>
      <c r="D350" s="8" t="s">
        <v>1507</v>
      </c>
      <c r="E350" s="8" t="s">
        <v>1508</v>
      </c>
      <c r="F350" s="8" t="s">
        <v>1509</v>
      </c>
      <c r="G350" s="8" t="s">
        <v>1510</v>
      </c>
      <c r="H350" s="8" t="s">
        <v>1511</v>
      </c>
      <c r="I350" s="8" t="s">
        <v>1512</v>
      </c>
      <c r="J350" s="12">
        <v>43908</v>
      </c>
      <c r="K350" s="8" t="s">
        <v>1490</v>
      </c>
      <c r="L350" s="9">
        <v>20201229</v>
      </c>
      <c r="M350" s="13">
        <v>44194</v>
      </c>
      <c r="N350" s="8" t="s">
        <v>24</v>
      </c>
      <c r="O350" s="8" t="s">
        <v>1285</v>
      </c>
    </row>
    <row r="351" s="3" customFormat="1" ht="76" customHeight="1" spans="1:15">
      <c r="A351" s="8" t="s">
        <v>1513</v>
      </c>
      <c r="B351" s="9">
        <v>349</v>
      </c>
      <c r="C351" s="8" t="s">
        <v>89</v>
      </c>
      <c r="D351" s="8" t="s">
        <v>1514</v>
      </c>
      <c r="E351" s="8" t="s">
        <v>1515</v>
      </c>
      <c r="F351" s="8" t="s">
        <v>1300</v>
      </c>
      <c r="G351" s="8" t="s">
        <v>1301</v>
      </c>
      <c r="H351" s="8" t="s">
        <v>1516</v>
      </c>
      <c r="I351" s="8" t="s">
        <v>696</v>
      </c>
      <c r="J351" s="12">
        <v>43915</v>
      </c>
      <c r="K351" s="8" t="s">
        <v>1490</v>
      </c>
      <c r="L351" s="9">
        <v>20201229</v>
      </c>
      <c r="M351" s="13">
        <v>44194</v>
      </c>
      <c r="N351" s="8" t="s">
        <v>24</v>
      </c>
      <c r="O351" s="8" t="s">
        <v>1285</v>
      </c>
    </row>
    <row r="352" s="3" customFormat="1" ht="76" customHeight="1" spans="1:15">
      <c r="A352" s="8" t="s">
        <v>1517</v>
      </c>
      <c r="B352" s="9">
        <v>350</v>
      </c>
      <c r="C352" s="8" t="s">
        <v>89</v>
      </c>
      <c r="D352" s="8" t="s">
        <v>1518</v>
      </c>
      <c r="E352" s="8" t="s">
        <v>1493</v>
      </c>
      <c r="F352" s="8" t="s">
        <v>211</v>
      </c>
      <c r="G352" s="8" t="s">
        <v>212</v>
      </c>
      <c r="H352" s="8" t="s">
        <v>1519</v>
      </c>
      <c r="I352" s="8" t="s">
        <v>1520</v>
      </c>
      <c r="J352" s="12">
        <v>43844</v>
      </c>
      <c r="K352" s="8" t="s">
        <v>1490</v>
      </c>
      <c r="L352" s="9">
        <v>20201229</v>
      </c>
      <c r="M352" s="13">
        <v>44194</v>
      </c>
      <c r="N352" s="8" t="s">
        <v>24</v>
      </c>
      <c r="O352" s="8" t="s">
        <v>194</v>
      </c>
    </row>
    <row r="353" s="3" customFormat="1" ht="76" customHeight="1" spans="1:15">
      <c r="A353" s="8" t="s">
        <v>1521</v>
      </c>
      <c r="B353" s="9">
        <v>351</v>
      </c>
      <c r="C353" s="8" t="s">
        <v>89</v>
      </c>
      <c r="D353" s="8" t="s">
        <v>1522</v>
      </c>
      <c r="E353" s="8" t="s">
        <v>1523</v>
      </c>
      <c r="F353" s="8" t="s">
        <v>220</v>
      </c>
      <c r="G353" s="8" t="s">
        <v>221</v>
      </c>
      <c r="H353" s="8" t="s">
        <v>1524</v>
      </c>
      <c r="I353" s="8" t="s">
        <v>1525</v>
      </c>
      <c r="J353" s="12">
        <v>43902</v>
      </c>
      <c r="K353" s="8" t="s">
        <v>1490</v>
      </c>
      <c r="L353" s="9">
        <v>20201229</v>
      </c>
      <c r="M353" s="13">
        <v>44194</v>
      </c>
      <c r="N353" s="8" t="s">
        <v>24</v>
      </c>
      <c r="O353" s="8" t="s">
        <v>194</v>
      </c>
    </row>
    <row r="354" s="3" customFormat="1" ht="76" customHeight="1" spans="1:15">
      <c r="A354" s="8" t="s">
        <v>1526</v>
      </c>
      <c r="B354" s="9">
        <v>352</v>
      </c>
      <c r="C354" s="8" t="s">
        <v>89</v>
      </c>
      <c r="D354" s="8" t="s">
        <v>1527</v>
      </c>
      <c r="E354" s="8" t="s">
        <v>1528</v>
      </c>
      <c r="F354" s="8" t="s">
        <v>1445</v>
      </c>
      <c r="G354" s="8" t="s">
        <v>1446</v>
      </c>
      <c r="H354" s="8" t="s">
        <v>1529</v>
      </c>
      <c r="I354" s="8" t="s">
        <v>696</v>
      </c>
      <c r="J354" s="12">
        <v>43937</v>
      </c>
      <c r="K354" s="8" t="s">
        <v>1490</v>
      </c>
      <c r="L354" s="9">
        <v>20201229</v>
      </c>
      <c r="M354" s="13">
        <v>44194</v>
      </c>
      <c r="N354" s="8" t="s">
        <v>24</v>
      </c>
      <c r="O354" s="8" t="s">
        <v>1285</v>
      </c>
    </row>
    <row r="355" s="3" customFormat="1" ht="76" customHeight="1" spans="1:15">
      <c r="A355" s="8" t="s">
        <v>1530</v>
      </c>
      <c r="B355" s="9">
        <v>353</v>
      </c>
      <c r="C355" s="8" t="s">
        <v>89</v>
      </c>
      <c r="D355" s="8" t="s">
        <v>1531</v>
      </c>
      <c r="E355" s="8" t="s">
        <v>1532</v>
      </c>
      <c r="F355" s="8" t="s">
        <v>1533</v>
      </c>
      <c r="G355" s="8" t="s">
        <v>1534</v>
      </c>
      <c r="H355" s="8" t="s">
        <v>1535</v>
      </c>
      <c r="I355" s="8" t="s">
        <v>696</v>
      </c>
      <c r="J355" s="12">
        <v>43895</v>
      </c>
      <c r="K355" s="8" t="s">
        <v>1490</v>
      </c>
      <c r="L355" s="9">
        <v>20201229</v>
      </c>
      <c r="M355" s="13">
        <v>44194</v>
      </c>
      <c r="N355" s="8" t="s">
        <v>24</v>
      </c>
      <c r="O355" s="8" t="s">
        <v>1285</v>
      </c>
    </row>
    <row r="356" s="3" customFormat="1" ht="76" customHeight="1" spans="1:15">
      <c r="A356" s="8" t="s">
        <v>1536</v>
      </c>
      <c r="B356" s="9">
        <v>354</v>
      </c>
      <c r="C356" s="8" t="s">
        <v>89</v>
      </c>
      <c r="D356" s="8" t="s">
        <v>1537</v>
      </c>
      <c r="E356" s="8" t="s">
        <v>1538</v>
      </c>
      <c r="F356" s="8" t="s">
        <v>958</v>
      </c>
      <c r="G356" s="8" t="s">
        <v>959</v>
      </c>
      <c r="H356" s="8" t="s">
        <v>1539</v>
      </c>
      <c r="I356" s="8" t="s">
        <v>666</v>
      </c>
      <c r="J356" s="12">
        <v>43928</v>
      </c>
      <c r="K356" s="8" t="s">
        <v>1490</v>
      </c>
      <c r="L356" s="9">
        <v>20201229</v>
      </c>
      <c r="M356" s="13">
        <v>44194</v>
      </c>
      <c r="N356" s="8" t="s">
        <v>24</v>
      </c>
      <c r="O356" s="8" t="s">
        <v>194</v>
      </c>
    </row>
    <row r="357" s="3" customFormat="1" ht="76" customHeight="1" spans="1:15">
      <c r="A357" s="8" t="s">
        <v>1540</v>
      </c>
      <c r="B357" s="9">
        <v>355</v>
      </c>
      <c r="C357" s="8" t="s">
        <v>89</v>
      </c>
      <c r="D357" s="8" t="s">
        <v>1541</v>
      </c>
      <c r="E357" s="8" t="s">
        <v>1542</v>
      </c>
      <c r="F357" s="8" t="s">
        <v>958</v>
      </c>
      <c r="G357" s="8" t="s">
        <v>959</v>
      </c>
      <c r="H357" s="8" t="s">
        <v>1543</v>
      </c>
      <c r="I357" s="8" t="s">
        <v>1544</v>
      </c>
      <c r="J357" s="12">
        <v>43936</v>
      </c>
      <c r="K357" s="8" t="s">
        <v>1490</v>
      </c>
      <c r="L357" s="9">
        <v>20201229</v>
      </c>
      <c r="M357" s="13">
        <v>44194</v>
      </c>
      <c r="N357" s="8" t="s">
        <v>24</v>
      </c>
      <c r="O357" s="8" t="s">
        <v>194</v>
      </c>
    </row>
    <row r="358" s="3" customFormat="1" ht="76" customHeight="1" spans="1:15">
      <c r="A358" s="8" t="s">
        <v>1545</v>
      </c>
      <c r="B358" s="9">
        <v>356</v>
      </c>
      <c r="C358" s="8" t="s">
        <v>89</v>
      </c>
      <c r="D358" s="8" t="s">
        <v>1546</v>
      </c>
      <c r="E358" s="8" t="s">
        <v>1547</v>
      </c>
      <c r="F358" s="8" t="s">
        <v>372</v>
      </c>
      <c r="G358" s="8" t="s">
        <v>373</v>
      </c>
      <c r="H358" s="8" t="s">
        <v>1548</v>
      </c>
      <c r="I358" s="8" t="s">
        <v>1520</v>
      </c>
      <c r="J358" s="12">
        <v>43924</v>
      </c>
      <c r="K358" s="8" t="s">
        <v>1490</v>
      </c>
      <c r="L358" s="9">
        <v>20201229</v>
      </c>
      <c r="M358" s="13">
        <v>44194</v>
      </c>
      <c r="N358" s="8" t="s">
        <v>24</v>
      </c>
      <c r="O358" s="8" t="s">
        <v>377</v>
      </c>
    </row>
    <row r="359" s="3" customFormat="1" ht="76" customHeight="1" spans="1:15">
      <c r="A359" s="8" t="s">
        <v>1549</v>
      </c>
      <c r="B359" s="9">
        <v>357</v>
      </c>
      <c r="C359" s="8" t="s">
        <v>89</v>
      </c>
      <c r="D359" s="8" t="s">
        <v>1550</v>
      </c>
      <c r="E359" s="8" t="s">
        <v>1551</v>
      </c>
      <c r="F359" s="8" t="s">
        <v>1552</v>
      </c>
      <c r="G359" s="8" t="s">
        <v>1553</v>
      </c>
      <c r="H359" s="8" t="s">
        <v>1554</v>
      </c>
      <c r="I359" s="8" t="s">
        <v>1555</v>
      </c>
      <c r="J359" s="12">
        <v>43883</v>
      </c>
      <c r="K359" s="8" t="s">
        <v>1490</v>
      </c>
      <c r="L359" s="9">
        <v>20201229</v>
      </c>
      <c r="M359" s="13">
        <v>44194</v>
      </c>
      <c r="N359" s="8" t="s">
        <v>24</v>
      </c>
      <c r="O359" s="8" t="s">
        <v>1285</v>
      </c>
    </row>
    <row r="360" s="3" customFormat="1" ht="76" customHeight="1" spans="1:15">
      <c r="A360" s="8" t="s">
        <v>1556</v>
      </c>
      <c r="B360" s="9">
        <v>358</v>
      </c>
      <c r="C360" s="8" t="s">
        <v>89</v>
      </c>
      <c r="D360" s="8" t="s">
        <v>1557</v>
      </c>
      <c r="E360" s="8" t="s">
        <v>1558</v>
      </c>
      <c r="F360" s="8" t="s">
        <v>1559</v>
      </c>
      <c r="G360" s="8" t="s">
        <v>1560</v>
      </c>
      <c r="H360" s="8" t="s">
        <v>1561</v>
      </c>
      <c r="I360" s="8" t="s">
        <v>1562</v>
      </c>
      <c r="J360" s="12">
        <v>43905</v>
      </c>
      <c r="K360" s="8" t="s">
        <v>1490</v>
      </c>
      <c r="L360" s="9">
        <v>20201229</v>
      </c>
      <c r="M360" s="13">
        <v>44194</v>
      </c>
      <c r="N360" s="8" t="s">
        <v>24</v>
      </c>
      <c r="O360" s="8" t="s">
        <v>194</v>
      </c>
    </row>
    <row r="361" s="3" customFormat="1" ht="76" customHeight="1" spans="1:15">
      <c r="A361" s="8" t="s">
        <v>1563</v>
      </c>
      <c r="B361" s="9">
        <v>359</v>
      </c>
      <c r="C361" s="8" t="s">
        <v>89</v>
      </c>
      <c r="D361" s="8" t="s">
        <v>1564</v>
      </c>
      <c r="E361" s="8" t="s">
        <v>1565</v>
      </c>
      <c r="F361" s="8" t="s">
        <v>1559</v>
      </c>
      <c r="G361" s="8" t="s">
        <v>1560</v>
      </c>
      <c r="H361" s="8" t="s">
        <v>1566</v>
      </c>
      <c r="I361" s="8" t="s">
        <v>1567</v>
      </c>
      <c r="J361" s="12">
        <v>43911</v>
      </c>
      <c r="K361" s="8" t="s">
        <v>1490</v>
      </c>
      <c r="L361" s="9">
        <v>20201229</v>
      </c>
      <c r="M361" s="13">
        <v>44194</v>
      </c>
      <c r="N361" s="8" t="s">
        <v>24</v>
      </c>
      <c r="O361" s="8" t="s">
        <v>194</v>
      </c>
    </row>
    <row r="362" s="3" customFormat="1" ht="76" customHeight="1" spans="1:15">
      <c r="A362" s="8" t="s">
        <v>1568</v>
      </c>
      <c r="B362" s="9">
        <v>360</v>
      </c>
      <c r="C362" s="8" t="s">
        <v>89</v>
      </c>
      <c r="D362" s="8" t="s">
        <v>1569</v>
      </c>
      <c r="E362" s="8" t="s">
        <v>1570</v>
      </c>
      <c r="F362" s="8" t="s">
        <v>1559</v>
      </c>
      <c r="G362" s="8" t="s">
        <v>1560</v>
      </c>
      <c r="H362" s="8" t="s">
        <v>1571</v>
      </c>
      <c r="I362" s="8" t="s">
        <v>1572</v>
      </c>
      <c r="J362" s="12">
        <v>43831</v>
      </c>
      <c r="K362" s="8" t="s">
        <v>1490</v>
      </c>
      <c r="L362" s="9">
        <v>20201229</v>
      </c>
      <c r="M362" s="13">
        <v>44194</v>
      </c>
      <c r="N362" s="8" t="s">
        <v>24</v>
      </c>
      <c r="O362" s="8" t="s">
        <v>194</v>
      </c>
    </row>
    <row r="363" s="3" customFormat="1" ht="76" customHeight="1" spans="1:15">
      <c r="A363" s="8" t="s">
        <v>1573</v>
      </c>
      <c r="B363" s="9">
        <v>361</v>
      </c>
      <c r="C363" s="8" t="s">
        <v>89</v>
      </c>
      <c r="D363" s="8" t="s">
        <v>1574</v>
      </c>
      <c r="E363" s="8" t="s">
        <v>1575</v>
      </c>
      <c r="F363" s="8" t="s">
        <v>1559</v>
      </c>
      <c r="G363" s="8" t="s">
        <v>1560</v>
      </c>
      <c r="H363" s="8" t="s">
        <v>1576</v>
      </c>
      <c r="I363" s="8" t="s">
        <v>1577</v>
      </c>
      <c r="J363" s="12">
        <v>43900</v>
      </c>
      <c r="K363" s="8" t="s">
        <v>1490</v>
      </c>
      <c r="L363" s="9">
        <v>20201229</v>
      </c>
      <c r="M363" s="13">
        <v>44194</v>
      </c>
      <c r="N363" s="8" t="s">
        <v>24</v>
      </c>
      <c r="O363" s="8" t="s">
        <v>194</v>
      </c>
    </row>
    <row r="364" s="3" customFormat="1" ht="76" customHeight="1" spans="1:15">
      <c r="A364" s="8" t="s">
        <v>1578</v>
      </c>
      <c r="B364" s="9">
        <v>362</v>
      </c>
      <c r="C364" s="8" t="s">
        <v>89</v>
      </c>
      <c r="D364" s="8" t="s">
        <v>1579</v>
      </c>
      <c r="E364" s="8" t="s">
        <v>1580</v>
      </c>
      <c r="F364" s="8" t="s">
        <v>1581</v>
      </c>
      <c r="G364" s="8" t="s">
        <v>1582</v>
      </c>
      <c r="H364" s="8" t="s">
        <v>1583</v>
      </c>
      <c r="I364" s="8" t="s">
        <v>1584</v>
      </c>
      <c r="J364" s="12">
        <v>43930</v>
      </c>
      <c r="K364" s="8" t="s">
        <v>1490</v>
      </c>
      <c r="L364" s="9">
        <v>20201229</v>
      </c>
      <c r="M364" s="13">
        <v>44194</v>
      </c>
      <c r="N364" s="8" t="s">
        <v>24</v>
      </c>
      <c r="O364" s="8" t="s">
        <v>194</v>
      </c>
    </row>
    <row r="365" s="3" customFormat="1" ht="76" customHeight="1" spans="1:15">
      <c r="A365" s="8" t="s">
        <v>1585</v>
      </c>
      <c r="B365" s="9">
        <v>363</v>
      </c>
      <c r="C365" s="8" t="s">
        <v>89</v>
      </c>
      <c r="D365" s="8" t="s">
        <v>1586</v>
      </c>
      <c r="E365" s="8" t="s">
        <v>1587</v>
      </c>
      <c r="F365" s="8" t="s">
        <v>1588</v>
      </c>
      <c r="G365" s="8" t="s">
        <v>1589</v>
      </c>
      <c r="H365" s="8" t="s">
        <v>1590</v>
      </c>
      <c r="I365" s="8" t="s">
        <v>1004</v>
      </c>
      <c r="J365" s="12">
        <v>43926</v>
      </c>
      <c r="K365" s="8" t="s">
        <v>1490</v>
      </c>
      <c r="L365" s="9">
        <v>20201229</v>
      </c>
      <c r="M365" s="13">
        <v>44194</v>
      </c>
      <c r="N365" s="8" t="s">
        <v>24</v>
      </c>
      <c r="O365" s="8" t="s">
        <v>1285</v>
      </c>
    </row>
    <row r="366" s="3" customFormat="1" ht="76" customHeight="1" spans="1:15">
      <c r="A366" s="8" t="s">
        <v>1591</v>
      </c>
      <c r="B366" s="9">
        <v>364</v>
      </c>
      <c r="C366" s="8" t="s">
        <v>89</v>
      </c>
      <c r="D366" s="8" t="s">
        <v>1592</v>
      </c>
      <c r="E366" s="8" t="s">
        <v>1593</v>
      </c>
      <c r="F366" s="8" t="s">
        <v>1450</v>
      </c>
      <c r="G366" s="8" t="s">
        <v>1451</v>
      </c>
      <c r="H366" s="8" t="s">
        <v>1594</v>
      </c>
      <c r="I366" s="8" t="s">
        <v>666</v>
      </c>
      <c r="J366" s="12">
        <v>43872</v>
      </c>
      <c r="K366" s="8" t="s">
        <v>1490</v>
      </c>
      <c r="L366" s="9">
        <v>20201229</v>
      </c>
      <c r="M366" s="13">
        <v>44194</v>
      </c>
      <c r="N366" s="8" t="s">
        <v>24</v>
      </c>
      <c r="O366" s="8" t="s">
        <v>1285</v>
      </c>
    </row>
    <row r="367" s="3" customFormat="1" ht="76" customHeight="1" spans="1:15">
      <c r="A367" s="8" t="s">
        <v>1595</v>
      </c>
      <c r="B367" s="9">
        <v>365</v>
      </c>
      <c r="C367" s="8" t="s">
        <v>89</v>
      </c>
      <c r="D367" s="8" t="s">
        <v>1579</v>
      </c>
      <c r="E367" s="8" t="s">
        <v>1596</v>
      </c>
      <c r="F367" s="8" t="s">
        <v>1331</v>
      </c>
      <c r="G367" s="8" t="s">
        <v>1332</v>
      </c>
      <c r="H367" s="8" t="s">
        <v>1597</v>
      </c>
      <c r="I367" s="8" t="s">
        <v>1598</v>
      </c>
      <c r="J367" s="12">
        <v>43949</v>
      </c>
      <c r="K367" s="8" t="s">
        <v>1490</v>
      </c>
      <c r="L367" s="9">
        <v>20201229</v>
      </c>
      <c r="M367" s="13">
        <v>44194</v>
      </c>
      <c r="N367" s="8" t="s">
        <v>24</v>
      </c>
      <c r="O367" s="8" t="s">
        <v>1285</v>
      </c>
    </row>
    <row r="368" s="3" customFormat="1" ht="76" customHeight="1" spans="1:15">
      <c r="A368" s="8" t="s">
        <v>1599</v>
      </c>
      <c r="B368" s="9">
        <v>366</v>
      </c>
      <c r="C368" s="8" t="s">
        <v>89</v>
      </c>
      <c r="D368" s="8" t="s">
        <v>1600</v>
      </c>
      <c r="E368" s="8" t="s">
        <v>1601</v>
      </c>
      <c r="F368" s="8" t="s">
        <v>1338</v>
      </c>
      <c r="G368" s="8" t="s">
        <v>1339</v>
      </c>
      <c r="H368" s="8" t="s">
        <v>1602</v>
      </c>
      <c r="I368" s="8" t="s">
        <v>1603</v>
      </c>
      <c r="J368" s="12">
        <v>43924</v>
      </c>
      <c r="K368" s="8" t="s">
        <v>1490</v>
      </c>
      <c r="L368" s="9">
        <v>20201229</v>
      </c>
      <c r="M368" s="13">
        <v>44194</v>
      </c>
      <c r="N368" s="8" t="s">
        <v>24</v>
      </c>
      <c r="O368" s="8" t="s">
        <v>1285</v>
      </c>
    </row>
    <row r="369" s="3" customFormat="1" ht="76" customHeight="1" spans="1:15">
      <c r="A369" s="8" t="s">
        <v>1604</v>
      </c>
      <c r="B369" s="9">
        <v>367</v>
      </c>
      <c r="C369" s="8" t="s">
        <v>89</v>
      </c>
      <c r="D369" s="8" t="s">
        <v>1605</v>
      </c>
      <c r="E369" s="8" t="s">
        <v>1606</v>
      </c>
      <c r="F369" s="8" t="s">
        <v>1607</v>
      </c>
      <c r="G369" s="8" t="s">
        <v>1608</v>
      </c>
      <c r="H369" s="8" t="s">
        <v>1609</v>
      </c>
      <c r="I369" s="8" t="s">
        <v>239</v>
      </c>
      <c r="J369" s="12">
        <v>43918</v>
      </c>
      <c r="K369" s="8" t="s">
        <v>1490</v>
      </c>
      <c r="L369" s="9">
        <v>20201229</v>
      </c>
      <c r="M369" s="13">
        <v>44194</v>
      </c>
      <c r="N369" s="8" t="s">
        <v>24</v>
      </c>
      <c r="O369" s="8" t="s">
        <v>1285</v>
      </c>
    </row>
    <row r="370" s="3" customFormat="1" ht="76" customHeight="1" spans="1:15">
      <c r="A370" s="8" t="s">
        <v>1610</v>
      </c>
      <c r="B370" s="9">
        <v>368</v>
      </c>
      <c r="C370" s="8" t="s">
        <v>89</v>
      </c>
      <c r="D370" s="8" t="s">
        <v>1550</v>
      </c>
      <c r="E370" s="8" t="s">
        <v>1551</v>
      </c>
      <c r="F370" s="8" t="s">
        <v>1607</v>
      </c>
      <c r="G370" s="8" t="s">
        <v>1608</v>
      </c>
      <c r="H370" s="8" t="s">
        <v>1611</v>
      </c>
      <c r="I370" s="8" t="s">
        <v>1612</v>
      </c>
      <c r="J370" s="12">
        <v>43835</v>
      </c>
      <c r="K370" s="8" t="s">
        <v>1490</v>
      </c>
      <c r="L370" s="9">
        <v>20201229</v>
      </c>
      <c r="M370" s="13">
        <v>44194</v>
      </c>
      <c r="N370" s="8" t="s">
        <v>24</v>
      </c>
      <c r="O370" s="8" t="s">
        <v>1285</v>
      </c>
    </row>
    <row r="371" s="3" customFormat="1" ht="76" customHeight="1" spans="1:15">
      <c r="A371" s="8" t="s">
        <v>1613</v>
      </c>
      <c r="B371" s="9">
        <v>369</v>
      </c>
      <c r="C371" s="8" t="s">
        <v>89</v>
      </c>
      <c r="D371" s="8" t="s">
        <v>1614</v>
      </c>
      <c r="E371" s="8" t="s">
        <v>1615</v>
      </c>
      <c r="F371" s="8" t="s">
        <v>1607</v>
      </c>
      <c r="G371" s="8" t="s">
        <v>1608</v>
      </c>
      <c r="H371" s="8" t="s">
        <v>1616</v>
      </c>
      <c r="I371" s="8" t="s">
        <v>681</v>
      </c>
      <c r="J371" s="12">
        <v>43934</v>
      </c>
      <c r="K371" s="8" t="s">
        <v>1490</v>
      </c>
      <c r="L371" s="9">
        <v>20201229</v>
      </c>
      <c r="M371" s="13">
        <v>44194</v>
      </c>
      <c r="N371" s="8" t="s">
        <v>24</v>
      </c>
      <c r="O371" s="8" t="s">
        <v>1285</v>
      </c>
    </row>
    <row r="372" s="3" customFormat="1" ht="76" customHeight="1" spans="1:15">
      <c r="A372" s="8" t="s">
        <v>1617</v>
      </c>
      <c r="B372" s="9">
        <v>370</v>
      </c>
      <c r="C372" s="8" t="s">
        <v>89</v>
      </c>
      <c r="D372" s="8" t="s">
        <v>1518</v>
      </c>
      <c r="E372" s="8" t="s">
        <v>1493</v>
      </c>
      <c r="F372" s="8" t="s">
        <v>1618</v>
      </c>
      <c r="G372" s="8" t="s">
        <v>1619</v>
      </c>
      <c r="H372" s="8" t="s">
        <v>1620</v>
      </c>
      <c r="I372" s="8" t="s">
        <v>207</v>
      </c>
      <c r="J372" s="12">
        <v>43938</v>
      </c>
      <c r="K372" s="8" t="s">
        <v>1490</v>
      </c>
      <c r="L372" s="9">
        <v>20201229</v>
      </c>
      <c r="M372" s="13">
        <v>44194</v>
      </c>
      <c r="N372" s="8" t="s">
        <v>24</v>
      </c>
      <c r="O372" s="8" t="s">
        <v>194</v>
      </c>
    </row>
    <row r="373" s="3" customFormat="1" ht="76" customHeight="1" spans="1:15">
      <c r="A373" s="8" t="s">
        <v>1621</v>
      </c>
      <c r="B373" s="9">
        <v>371</v>
      </c>
      <c r="C373" s="8" t="s">
        <v>89</v>
      </c>
      <c r="D373" s="8" t="s">
        <v>1574</v>
      </c>
      <c r="E373" s="8" t="s">
        <v>1575</v>
      </c>
      <c r="F373" s="8" t="s">
        <v>1622</v>
      </c>
      <c r="G373" s="8" t="s">
        <v>1623</v>
      </c>
      <c r="H373" s="8" t="s">
        <v>1624</v>
      </c>
      <c r="I373" s="8" t="s">
        <v>1625</v>
      </c>
      <c r="J373" s="12">
        <v>43926</v>
      </c>
      <c r="K373" s="8" t="s">
        <v>1490</v>
      </c>
      <c r="L373" s="9">
        <v>20201229</v>
      </c>
      <c r="M373" s="13">
        <v>44194</v>
      </c>
      <c r="N373" s="8" t="s">
        <v>24</v>
      </c>
      <c r="O373" s="8" t="s">
        <v>1285</v>
      </c>
    </row>
    <row r="374" s="3" customFormat="1" ht="76" customHeight="1" spans="1:15">
      <c r="A374" s="8" t="s">
        <v>1626</v>
      </c>
      <c r="B374" s="9">
        <v>372</v>
      </c>
      <c r="C374" s="8" t="s">
        <v>89</v>
      </c>
      <c r="D374" s="8" t="s">
        <v>1627</v>
      </c>
      <c r="E374" s="8" t="s">
        <v>1628</v>
      </c>
      <c r="F374" s="8" t="s">
        <v>1622</v>
      </c>
      <c r="G374" s="8" t="s">
        <v>1623</v>
      </c>
      <c r="H374" s="8" t="s">
        <v>1629</v>
      </c>
      <c r="I374" s="8" t="s">
        <v>1630</v>
      </c>
      <c r="J374" s="12">
        <v>43922</v>
      </c>
      <c r="K374" s="8" t="s">
        <v>1490</v>
      </c>
      <c r="L374" s="9">
        <v>20201229</v>
      </c>
      <c r="M374" s="13">
        <v>44194</v>
      </c>
      <c r="N374" s="8" t="s">
        <v>24</v>
      </c>
      <c r="O374" s="8" t="s">
        <v>1285</v>
      </c>
    </row>
    <row r="375" s="3" customFormat="1" ht="76" customHeight="1" spans="1:15">
      <c r="A375" s="8" t="s">
        <v>1631</v>
      </c>
      <c r="B375" s="9">
        <v>373</v>
      </c>
      <c r="C375" s="8" t="s">
        <v>89</v>
      </c>
      <c r="D375" s="8" t="s">
        <v>1632</v>
      </c>
      <c r="E375" s="8" t="s">
        <v>1633</v>
      </c>
      <c r="F375" s="8" t="s">
        <v>1622</v>
      </c>
      <c r="G375" s="8" t="s">
        <v>1623</v>
      </c>
      <c r="H375" s="8" t="s">
        <v>1634</v>
      </c>
      <c r="I375" s="8" t="s">
        <v>1635</v>
      </c>
      <c r="J375" s="12">
        <v>43841</v>
      </c>
      <c r="K375" s="8" t="s">
        <v>1490</v>
      </c>
      <c r="L375" s="9">
        <v>20201229</v>
      </c>
      <c r="M375" s="13">
        <v>44194</v>
      </c>
      <c r="N375" s="8" t="s">
        <v>24</v>
      </c>
      <c r="O375" s="8" t="s">
        <v>1285</v>
      </c>
    </row>
    <row r="376" s="3" customFormat="1" ht="76" customHeight="1" spans="1:15">
      <c r="A376" s="8" t="s">
        <v>1636</v>
      </c>
      <c r="B376" s="9">
        <v>374</v>
      </c>
      <c r="C376" s="8" t="s">
        <v>89</v>
      </c>
      <c r="D376" s="8" t="s">
        <v>1637</v>
      </c>
      <c r="E376" s="8" t="s">
        <v>1638</v>
      </c>
      <c r="F376" s="8" t="s">
        <v>1639</v>
      </c>
      <c r="G376" s="8" t="s">
        <v>1640</v>
      </c>
      <c r="H376" s="8" t="s">
        <v>1641</v>
      </c>
      <c r="I376" s="8" t="s">
        <v>1642</v>
      </c>
      <c r="J376" s="12">
        <v>43930</v>
      </c>
      <c r="K376" s="8" t="s">
        <v>1490</v>
      </c>
      <c r="L376" s="9">
        <v>20201229</v>
      </c>
      <c r="M376" s="13">
        <v>44194</v>
      </c>
      <c r="N376" s="8" t="s">
        <v>24</v>
      </c>
      <c r="O376" s="8" t="s">
        <v>1285</v>
      </c>
    </row>
    <row r="377" s="3" customFormat="1" ht="76" customHeight="1" spans="1:15">
      <c r="A377" s="8" t="s">
        <v>1643</v>
      </c>
      <c r="B377" s="9">
        <v>375</v>
      </c>
      <c r="C377" s="8" t="s">
        <v>89</v>
      </c>
      <c r="D377" s="8" t="s">
        <v>1644</v>
      </c>
      <c r="E377" s="8" t="s">
        <v>1645</v>
      </c>
      <c r="F377" s="8" t="s">
        <v>1639</v>
      </c>
      <c r="G377" s="8" t="s">
        <v>1640</v>
      </c>
      <c r="H377" s="8" t="s">
        <v>1646</v>
      </c>
      <c r="I377" s="8" t="s">
        <v>1647</v>
      </c>
      <c r="J377" s="12">
        <v>43922</v>
      </c>
      <c r="K377" s="8" t="s">
        <v>1490</v>
      </c>
      <c r="L377" s="9">
        <v>20201229</v>
      </c>
      <c r="M377" s="13">
        <v>44194</v>
      </c>
      <c r="N377" s="8" t="s">
        <v>24</v>
      </c>
      <c r="O377" s="8" t="s">
        <v>1285</v>
      </c>
    </row>
    <row r="378" s="3" customFormat="1" ht="76" customHeight="1" spans="1:15">
      <c r="A378" s="8" t="s">
        <v>1648</v>
      </c>
      <c r="B378" s="9">
        <v>376</v>
      </c>
      <c r="C378" s="8" t="s">
        <v>89</v>
      </c>
      <c r="D378" s="8" t="s">
        <v>1649</v>
      </c>
      <c r="E378" s="8" t="s">
        <v>1650</v>
      </c>
      <c r="F378" s="8" t="s">
        <v>1651</v>
      </c>
      <c r="G378" s="8" t="s">
        <v>1652</v>
      </c>
      <c r="H378" s="8" t="s">
        <v>1653</v>
      </c>
      <c r="I378" s="8" t="s">
        <v>1654</v>
      </c>
      <c r="J378" s="12">
        <v>43921</v>
      </c>
      <c r="K378" s="8" t="s">
        <v>1490</v>
      </c>
      <c r="L378" s="9">
        <v>20201229</v>
      </c>
      <c r="M378" s="13">
        <v>44194</v>
      </c>
      <c r="N378" s="8" t="s">
        <v>24</v>
      </c>
      <c r="O378" s="8" t="s">
        <v>377</v>
      </c>
    </row>
    <row r="379" s="3" customFormat="1" ht="76" customHeight="1" spans="1:15">
      <c r="A379" s="8" t="s">
        <v>1655</v>
      </c>
      <c r="B379" s="9">
        <v>377</v>
      </c>
      <c r="C379" s="8" t="s">
        <v>89</v>
      </c>
      <c r="D379" s="8" t="s">
        <v>1649</v>
      </c>
      <c r="E379" s="8" t="s">
        <v>1650</v>
      </c>
      <c r="F379" s="8" t="s">
        <v>1651</v>
      </c>
      <c r="G379" s="8" t="s">
        <v>1652</v>
      </c>
      <c r="H379" s="8" t="s">
        <v>1656</v>
      </c>
      <c r="I379" s="8" t="s">
        <v>1654</v>
      </c>
      <c r="J379" s="12">
        <v>43922</v>
      </c>
      <c r="K379" s="8" t="s">
        <v>1490</v>
      </c>
      <c r="L379" s="9">
        <v>20201229</v>
      </c>
      <c r="M379" s="13">
        <v>44194</v>
      </c>
      <c r="N379" s="8" t="s">
        <v>24</v>
      </c>
      <c r="O379" s="8" t="s">
        <v>377</v>
      </c>
    </row>
    <row r="380" s="3" customFormat="1" ht="76" customHeight="1" spans="1:15">
      <c r="A380" s="8" t="s">
        <v>1657</v>
      </c>
      <c r="B380" s="9">
        <v>378</v>
      </c>
      <c r="C380" s="8" t="s">
        <v>89</v>
      </c>
      <c r="D380" s="8" t="s">
        <v>1658</v>
      </c>
      <c r="E380" s="8" t="s">
        <v>1659</v>
      </c>
      <c r="F380" s="8" t="s">
        <v>1651</v>
      </c>
      <c r="G380" s="8" t="s">
        <v>1652</v>
      </c>
      <c r="H380" s="8" t="s">
        <v>1660</v>
      </c>
      <c r="I380" s="8" t="s">
        <v>1661</v>
      </c>
      <c r="J380" s="12">
        <v>43928</v>
      </c>
      <c r="K380" s="8" t="s">
        <v>1490</v>
      </c>
      <c r="L380" s="9">
        <v>20201229</v>
      </c>
      <c r="M380" s="13">
        <v>44194</v>
      </c>
      <c r="N380" s="8" t="s">
        <v>24</v>
      </c>
      <c r="O380" s="8" t="s">
        <v>377</v>
      </c>
    </row>
    <row r="381" s="3" customFormat="1" ht="76" customHeight="1" spans="1:15">
      <c r="A381" s="8" t="s">
        <v>1662</v>
      </c>
      <c r="B381" s="9">
        <v>379</v>
      </c>
      <c r="C381" s="8" t="s">
        <v>89</v>
      </c>
      <c r="D381" s="8" t="s">
        <v>1663</v>
      </c>
      <c r="E381" s="8" t="s">
        <v>1664</v>
      </c>
      <c r="F381" s="8" t="s">
        <v>634</v>
      </c>
      <c r="G381" s="8" t="s">
        <v>635</v>
      </c>
      <c r="H381" s="8" t="s">
        <v>1665</v>
      </c>
      <c r="I381" s="8" t="s">
        <v>1145</v>
      </c>
      <c r="J381" s="12">
        <v>43746</v>
      </c>
      <c r="K381" s="8" t="s">
        <v>1490</v>
      </c>
      <c r="L381" s="9">
        <v>20201229</v>
      </c>
      <c r="M381" s="13">
        <v>44194</v>
      </c>
      <c r="N381" s="8" t="s">
        <v>24</v>
      </c>
      <c r="O381" s="8" t="s">
        <v>377</v>
      </c>
    </row>
    <row r="382" s="3" customFormat="1" ht="76" customHeight="1" spans="1:15">
      <c r="A382" s="8" t="s">
        <v>1666</v>
      </c>
      <c r="B382" s="9">
        <v>380</v>
      </c>
      <c r="C382" s="8" t="s">
        <v>89</v>
      </c>
      <c r="D382" s="8" t="s">
        <v>1550</v>
      </c>
      <c r="E382" s="8" t="s">
        <v>1551</v>
      </c>
      <c r="F382" s="8" t="s">
        <v>1667</v>
      </c>
      <c r="G382" s="8" t="s">
        <v>1668</v>
      </c>
      <c r="H382" s="8" t="s">
        <v>1669</v>
      </c>
      <c r="I382" s="8" t="s">
        <v>1612</v>
      </c>
      <c r="J382" s="12">
        <v>43836</v>
      </c>
      <c r="K382" s="8" t="s">
        <v>1490</v>
      </c>
      <c r="L382" s="9">
        <v>20201229</v>
      </c>
      <c r="M382" s="13">
        <v>44194</v>
      </c>
      <c r="N382" s="8" t="s">
        <v>24</v>
      </c>
      <c r="O382" s="8" t="s">
        <v>377</v>
      </c>
    </row>
    <row r="383" s="3" customFormat="1" ht="76" customHeight="1" spans="1:15">
      <c r="A383" s="8" t="s">
        <v>1670</v>
      </c>
      <c r="B383" s="9">
        <v>381</v>
      </c>
      <c r="C383" s="8" t="s">
        <v>89</v>
      </c>
      <c r="D383" s="8" t="s">
        <v>1671</v>
      </c>
      <c r="E383" s="8" t="s">
        <v>1672</v>
      </c>
      <c r="F383" s="8" t="s">
        <v>720</v>
      </c>
      <c r="G383" s="8" t="s">
        <v>721</v>
      </c>
      <c r="H383" s="8" t="s">
        <v>1673</v>
      </c>
      <c r="I383" s="8" t="s">
        <v>1674</v>
      </c>
      <c r="J383" s="12">
        <v>43832</v>
      </c>
      <c r="K383" s="8" t="s">
        <v>1490</v>
      </c>
      <c r="L383" s="9">
        <v>20201229</v>
      </c>
      <c r="M383" s="13">
        <v>44194</v>
      </c>
      <c r="N383" s="8" t="s">
        <v>24</v>
      </c>
      <c r="O383" s="8" t="s">
        <v>377</v>
      </c>
    </row>
    <row r="384" s="3" customFormat="1" ht="76" customHeight="1" spans="1:15">
      <c r="A384" s="8" t="s">
        <v>1675</v>
      </c>
      <c r="B384" s="9">
        <v>382</v>
      </c>
      <c r="C384" s="8" t="s">
        <v>89</v>
      </c>
      <c r="D384" s="8" t="s">
        <v>1671</v>
      </c>
      <c r="E384" s="8" t="s">
        <v>1672</v>
      </c>
      <c r="F384" s="8" t="s">
        <v>720</v>
      </c>
      <c r="G384" s="8" t="s">
        <v>721</v>
      </c>
      <c r="H384" s="8" t="s">
        <v>1676</v>
      </c>
      <c r="I384" s="8" t="s">
        <v>735</v>
      </c>
      <c r="J384" s="12">
        <v>43834</v>
      </c>
      <c r="K384" s="8" t="s">
        <v>1490</v>
      </c>
      <c r="L384" s="9">
        <v>20201229</v>
      </c>
      <c r="M384" s="13">
        <v>44194</v>
      </c>
      <c r="N384" s="8" t="s">
        <v>24</v>
      </c>
      <c r="O384" s="8" t="s">
        <v>377</v>
      </c>
    </row>
    <row r="385" s="3" customFormat="1" ht="76" customHeight="1" spans="1:15">
      <c r="A385" s="8" t="s">
        <v>1677</v>
      </c>
      <c r="B385" s="9">
        <v>383</v>
      </c>
      <c r="C385" s="8" t="s">
        <v>89</v>
      </c>
      <c r="D385" s="8" t="s">
        <v>1678</v>
      </c>
      <c r="E385" s="8" t="s">
        <v>1679</v>
      </c>
      <c r="F385" s="8" t="s">
        <v>732</v>
      </c>
      <c r="G385" s="8" t="s">
        <v>733</v>
      </c>
      <c r="H385" s="8" t="s">
        <v>1680</v>
      </c>
      <c r="I385" s="8" t="s">
        <v>1681</v>
      </c>
      <c r="J385" s="12">
        <v>43900</v>
      </c>
      <c r="K385" s="8" t="s">
        <v>1490</v>
      </c>
      <c r="L385" s="9">
        <v>20201229</v>
      </c>
      <c r="M385" s="13">
        <v>44194</v>
      </c>
      <c r="N385" s="8" t="s">
        <v>24</v>
      </c>
      <c r="O385" s="8" t="s">
        <v>377</v>
      </c>
    </row>
    <row r="386" s="3" customFormat="1" ht="76" customHeight="1" spans="1:15">
      <c r="A386" s="8" t="s">
        <v>1682</v>
      </c>
      <c r="B386" s="9">
        <v>384</v>
      </c>
      <c r="C386" s="8" t="s">
        <v>89</v>
      </c>
      <c r="D386" s="8" t="s">
        <v>1592</v>
      </c>
      <c r="E386" s="8" t="s">
        <v>1683</v>
      </c>
      <c r="F386" s="8" t="s">
        <v>732</v>
      </c>
      <c r="G386" s="8" t="s">
        <v>733</v>
      </c>
      <c r="H386" s="8" t="s">
        <v>1684</v>
      </c>
      <c r="I386" s="8" t="s">
        <v>1685</v>
      </c>
      <c r="J386" s="12">
        <v>43928</v>
      </c>
      <c r="K386" s="8" t="s">
        <v>1490</v>
      </c>
      <c r="L386" s="9">
        <v>20201229</v>
      </c>
      <c r="M386" s="13">
        <v>44194</v>
      </c>
      <c r="N386" s="8" t="s">
        <v>24</v>
      </c>
      <c r="O386" s="8" t="s">
        <v>377</v>
      </c>
    </row>
    <row r="387" s="3" customFormat="1" ht="76" customHeight="1" spans="1:15">
      <c r="A387" s="8" t="s">
        <v>1686</v>
      </c>
      <c r="B387" s="9">
        <v>385</v>
      </c>
      <c r="C387" s="8" t="s">
        <v>89</v>
      </c>
      <c r="D387" s="8" t="s">
        <v>1586</v>
      </c>
      <c r="E387" s="8" t="s">
        <v>1587</v>
      </c>
      <c r="F387" s="8" t="s">
        <v>737</v>
      </c>
      <c r="G387" s="8" t="s">
        <v>738</v>
      </c>
      <c r="H387" s="8" t="s">
        <v>1590</v>
      </c>
      <c r="I387" s="8" t="s">
        <v>1687</v>
      </c>
      <c r="J387" s="12">
        <v>43887</v>
      </c>
      <c r="K387" s="8" t="s">
        <v>1490</v>
      </c>
      <c r="L387" s="9">
        <v>20201229</v>
      </c>
      <c r="M387" s="13">
        <v>44194</v>
      </c>
      <c r="N387" s="8" t="s">
        <v>24</v>
      </c>
      <c r="O387" s="8" t="s">
        <v>377</v>
      </c>
    </row>
    <row r="388" s="3" customFormat="1" ht="76" customHeight="1" spans="1:15">
      <c r="A388" s="8" t="s">
        <v>1688</v>
      </c>
      <c r="B388" s="9">
        <v>386</v>
      </c>
      <c r="C388" s="8" t="s">
        <v>89</v>
      </c>
      <c r="D388" s="8" t="s">
        <v>1689</v>
      </c>
      <c r="E388" s="8" t="s">
        <v>1690</v>
      </c>
      <c r="F388" s="8" t="s">
        <v>737</v>
      </c>
      <c r="G388" s="8" t="s">
        <v>738</v>
      </c>
      <c r="H388" s="8" t="s">
        <v>1691</v>
      </c>
      <c r="I388" s="8" t="s">
        <v>1004</v>
      </c>
      <c r="J388" s="12">
        <v>43929</v>
      </c>
      <c r="K388" s="8" t="s">
        <v>1490</v>
      </c>
      <c r="L388" s="9">
        <v>20201229</v>
      </c>
      <c r="M388" s="13">
        <v>44194</v>
      </c>
      <c r="N388" s="8" t="s">
        <v>24</v>
      </c>
      <c r="O388" s="8" t="s">
        <v>377</v>
      </c>
    </row>
    <row r="389" s="3" customFormat="1" ht="76" customHeight="1" spans="1:15">
      <c r="A389" s="8" t="s">
        <v>1692</v>
      </c>
      <c r="B389" s="9">
        <v>387</v>
      </c>
      <c r="C389" s="8" t="s">
        <v>89</v>
      </c>
      <c r="D389" s="8" t="s">
        <v>1586</v>
      </c>
      <c r="E389" s="8" t="s">
        <v>1587</v>
      </c>
      <c r="F389" s="8" t="s">
        <v>737</v>
      </c>
      <c r="G389" s="8" t="s">
        <v>738</v>
      </c>
      <c r="H389" s="8" t="s">
        <v>1590</v>
      </c>
      <c r="I389" s="8" t="s">
        <v>1004</v>
      </c>
      <c r="J389" s="12">
        <v>43926</v>
      </c>
      <c r="K389" s="8" t="s">
        <v>1490</v>
      </c>
      <c r="L389" s="9">
        <v>20201229</v>
      </c>
      <c r="M389" s="13">
        <v>44194</v>
      </c>
      <c r="N389" s="8" t="s">
        <v>24</v>
      </c>
      <c r="O389" s="8" t="s">
        <v>377</v>
      </c>
    </row>
    <row r="390" s="3" customFormat="1" ht="76" customHeight="1" spans="1:15">
      <c r="A390" s="8" t="s">
        <v>1693</v>
      </c>
      <c r="B390" s="9">
        <v>388</v>
      </c>
      <c r="C390" s="8" t="s">
        <v>89</v>
      </c>
      <c r="D390" s="8" t="s">
        <v>1694</v>
      </c>
      <c r="E390" s="8" t="s">
        <v>1695</v>
      </c>
      <c r="F390" s="8" t="s">
        <v>1350</v>
      </c>
      <c r="G390" s="8" t="s">
        <v>1351</v>
      </c>
      <c r="H390" s="8" t="s">
        <v>1696</v>
      </c>
      <c r="I390" s="8" t="s">
        <v>1697</v>
      </c>
      <c r="J390" s="12">
        <v>43935</v>
      </c>
      <c r="K390" s="8" t="s">
        <v>1490</v>
      </c>
      <c r="L390" s="9">
        <v>20201229</v>
      </c>
      <c r="M390" s="13">
        <v>44194</v>
      </c>
      <c r="N390" s="8" t="s">
        <v>24</v>
      </c>
      <c r="O390" s="8" t="s">
        <v>1285</v>
      </c>
    </row>
    <row r="391" s="3" customFormat="1" ht="76" customHeight="1" spans="1:15">
      <c r="A391" s="8" t="s">
        <v>1698</v>
      </c>
      <c r="B391" s="9">
        <v>389</v>
      </c>
      <c r="C391" s="8" t="s">
        <v>89</v>
      </c>
      <c r="D391" s="8" t="s">
        <v>1694</v>
      </c>
      <c r="E391" s="8" t="s">
        <v>1699</v>
      </c>
      <c r="F391" s="8" t="s">
        <v>1700</v>
      </c>
      <c r="G391" s="8" t="s">
        <v>1701</v>
      </c>
      <c r="H391" s="8" t="s">
        <v>1594</v>
      </c>
      <c r="I391" s="8" t="s">
        <v>651</v>
      </c>
      <c r="J391" s="12">
        <v>43915</v>
      </c>
      <c r="K391" s="8" t="s">
        <v>1490</v>
      </c>
      <c r="L391" s="9">
        <v>20201229</v>
      </c>
      <c r="M391" s="13">
        <v>44194</v>
      </c>
      <c r="N391" s="8" t="s">
        <v>24</v>
      </c>
      <c r="O391" s="8" t="s">
        <v>1285</v>
      </c>
    </row>
    <row r="392" s="3" customFormat="1" ht="76" customHeight="1" spans="1:15">
      <c r="A392" s="8" t="s">
        <v>1702</v>
      </c>
      <c r="B392" s="9">
        <v>390</v>
      </c>
      <c r="C392" s="8" t="s">
        <v>89</v>
      </c>
      <c r="D392" s="8" t="s">
        <v>1703</v>
      </c>
      <c r="E392" s="8" t="s">
        <v>1558</v>
      </c>
      <c r="F392" s="8" t="s">
        <v>1700</v>
      </c>
      <c r="G392" s="8" t="s">
        <v>1701</v>
      </c>
      <c r="H392" s="8" t="s">
        <v>1704</v>
      </c>
      <c r="I392" s="8" t="s">
        <v>1705</v>
      </c>
      <c r="J392" s="12">
        <v>43948</v>
      </c>
      <c r="K392" s="8" t="s">
        <v>1490</v>
      </c>
      <c r="L392" s="9">
        <v>20201229</v>
      </c>
      <c r="M392" s="13">
        <v>44194</v>
      </c>
      <c r="N392" s="8" t="s">
        <v>24</v>
      </c>
      <c r="O392" s="8" t="s">
        <v>1285</v>
      </c>
    </row>
    <row r="393" s="3" customFormat="1" ht="76" customHeight="1" spans="1:15">
      <c r="A393" s="8" t="s">
        <v>1706</v>
      </c>
      <c r="B393" s="9">
        <v>391</v>
      </c>
      <c r="C393" s="8" t="s">
        <v>89</v>
      </c>
      <c r="D393" s="8" t="s">
        <v>1497</v>
      </c>
      <c r="E393" s="8" t="s">
        <v>1498</v>
      </c>
      <c r="F393" s="8" t="s">
        <v>1707</v>
      </c>
      <c r="G393" s="8" t="s">
        <v>1708</v>
      </c>
      <c r="H393" s="8" t="s">
        <v>1499</v>
      </c>
      <c r="I393" s="8" t="s">
        <v>696</v>
      </c>
      <c r="J393" s="12">
        <v>43925</v>
      </c>
      <c r="K393" s="8" t="s">
        <v>1490</v>
      </c>
      <c r="L393" s="9">
        <v>20201229</v>
      </c>
      <c r="M393" s="13">
        <v>44194</v>
      </c>
      <c r="N393" s="8" t="s">
        <v>24</v>
      </c>
      <c r="O393" s="8" t="s">
        <v>1285</v>
      </c>
    </row>
    <row r="394" s="3" customFormat="1" ht="76" customHeight="1" spans="1:15">
      <c r="A394" s="8" t="s">
        <v>1709</v>
      </c>
      <c r="B394" s="9">
        <v>392</v>
      </c>
      <c r="C394" s="8" t="s">
        <v>89</v>
      </c>
      <c r="D394" s="8" t="s">
        <v>1497</v>
      </c>
      <c r="E394" s="8" t="s">
        <v>1498</v>
      </c>
      <c r="F394" s="8" t="s">
        <v>1356</v>
      </c>
      <c r="G394" s="8" t="s">
        <v>1357</v>
      </c>
      <c r="H394" s="8" t="s">
        <v>1710</v>
      </c>
      <c r="I394" s="8" t="s">
        <v>696</v>
      </c>
      <c r="J394" s="12">
        <v>43927</v>
      </c>
      <c r="K394" s="8" t="s">
        <v>1490</v>
      </c>
      <c r="L394" s="9">
        <v>20201229</v>
      </c>
      <c r="M394" s="13">
        <v>44194</v>
      </c>
      <c r="N394" s="8" t="s">
        <v>24</v>
      </c>
      <c r="O394" s="8" t="s">
        <v>1285</v>
      </c>
    </row>
    <row r="395" s="3" customFormat="1" ht="76" customHeight="1" spans="1:15">
      <c r="A395" s="8" t="s">
        <v>1711</v>
      </c>
      <c r="B395" s="9">
        <v>393</v>
      </c>
      <c r="C395" s="8" t="s">
        <v>89</v>
      </c>
      <c r="D395" s="8" t="s">
        <v>1712</v>
      </c>
      <c r="E395" s="8" t="s">
        <v>1713</v>
      </c>
      <c r="F395" s="8" t="s">
        <v>1714</v>
      </c>
      <c r="G395" s="8" t="s">
        <v>1715</v>
      </c>
      <c r="H395" s="8" t="s">
        <v>1716</v>
      </c>
      <c r="I395" s="8" t="s">
        <v>1717</v>
      </c>
      <c r="J395" s="12">
        <v>43940</v>
      </c>
      <c r="K395" s="8" t="s">
        <v>1490</v>
      </c>
      <c r="L395" s="9">
        <v>20201229</v>
      </c>
      <c r="M395" s="13">
        <v>44194</v>
      </c>
      <c r="N395" s="8" t="s">
        <v>24</v>
      </c>
      <c r="O395" s="8" t="s">
        <v>1285</v>
      </c>
    </row>
    <row r="396" s="3" customFormat="1" ht="76" customHeight="1" spans="1:15">
      <c r="A396" s="8" t="s">
        <v>1718</v>
      </c>
      <c r="B396" s="9">
        <v>394</v>
      </c>
      <c r="C396" s="8" t="s">
        <v>89</v>
      </c>
      <c r="D396" s="8" t="s">
        <v>1719</v>
      </c>
      <c r="E396" s="8" t="s">
        <v>1720</v>
      </c>
      <c r="F396" s="8" t="s">
        <v>1714</v>
      </c>
      <c r="G396" s="8" t="s">
        <v>1715</v>
      </c>
      <c r="H396" s="8" t="s">
        <v>1721</v>
      </c>
      <c r="I396" s="8" t="s">
        <v>1722</v>
      </c>
      <c r="J396" s="12">
        <v>43957</v>
      </c>
      <c r="K396" s="8" t="s">
        <v>1490</v>
      </c>
      <c r="L396" s="9">
        <v>20201229</v>
      </c>
      <c r="M396" s="13">
        <v>44194</v>
      </c>
      <c r="N396" s="8" t="s">
        <v>24</v>
      </c>
      <c r="O396" s="8" t="s">
        <v>1285</v>
      </c>
    </row>
    <row r="397" s="3" customFormat="1" ht="76" customHeight="1" spans="1:15">
      <c r="A397" s="8" t="s">
        <v>1723</v>
      </c>
      <c r="B397" s="9">
        <v>395</v>
      </c>
      <c r="C397" s="8" t="s">
        <v>89</v>
      </c>
      <c r="D397" s="8" t="s">
        <v>1724</v>
      </c>
      <c r="E397" s="8" t="s">
        <v>1725</v>
      </c>
      <c r="F397" s="8" t="s">
        <v>1726</v>
      </c>
      <c r="G397" s="8" t="s">
        <v>1727</v>
      </c>
      <c r="H397" s="8" t="s">
        <v>1728</v>
      </c>
      <c r="I397" s="8" t="s">
        <v>696</v>
      </c>
      <c r="J397" s="12">
        <v>43922</v>
      </c>
      <c r="K397" s="8" t="s">
        <v>1490</v>
      </c>
      <c r="L397" s="9">
        <v>20201229</v>
      </c>
      <c r="M397" s="13">
        <v>44194</v>
      </c>
      <c r="N397" s="8" t="s">
        <v>24</v>
      </c>
      <c r="O397" s="8" t="s">
        <v>1285</v>
      </c>
    </row>
    <row r="398" s="3" customFormat="1" ht="76" customHeight="1" spans="1:15">
      <c r="A398" s="8" t="s">
        <v>1729</v>
      </c>
      <c r="B398" s="9">
        <v>396</v>
      </c>
      <c r="C398" s="8" t="s">
        <v>89</v>
      </c>
      <c r="D398" s="8" t="s">
        <v>1703</v>
      </c>
      <c r="E398" s="8" t="s">
        <v>1558</v>
      </c>
      <c r="F398" s="8" t="s">
        <v>333</v>
      </c>
      <c r="G398" s="8" t="s">
        <v>334</v>
      </c>
      <c r="H398" s="8" t="s">
        <v>1730</v>
      </c>
      <c r="I398" s="8" t="s">
        <v>1731</v>
      </c>
      <c r="J398" s="12">
        <v>43948</v>
      </c>
      <c r="K398" s="8" t="s">
        <v>1490</v>
      </c>
      <c r="L398" s="9">
        <v>20201229</v>
      </c>
      <c r="M398" s="13">
        <v>44194</v>
      </c>
      <c r="N398" s="8" t="s">
        <v>24</v>
      </c>
      <c r="O398" s="8" t="s">
        <v>194</v>
      </c>
    </row>
    <row r="399" s="3" customFormat="1" ht="76" customHeight="1" spans="1:15">
      <c r="A399" s="8" t="s">
        <v>1732</v>
      </c>
      <c r="B399" s="9">
        <v>397</v>
      </c>
      <c r="C399" s="8" t="s">
        <v>89</v>
      </c>
      <c r="D399" s="8" t="s">
        <v>1733</v>
      </c>
      <c r="E399" s="8" t="s">
        <v>1734</v>
      </c>
      <c r="F399" s="8" t="s">
        <v>1735</v>
      </c>
      <c r="G399" s="8" t="s">
        <v>1736</v>
      </c>
      <c r="H399" s="8" t="s">
        <v>1737</v>
      </c>
      <c r="I399" s="8" t="s">
        <v>1738</v>
      </c>
      <c r="J399" s="12">
        <v>43918</v>
      </c>
      <c r="K399" s="8" t="s">
        <v>1490</v>
      </c>
      <c r="L399" s="9">
        <v>20201229</v>
      </c>
      <c r="M399" s="13">
        <v>44194</v>
      </c>
      <c r="N399" s="8" t="s">
        <v>24</v>
      </c>
      <c r="O399" s="8" t="s">
        <v>476</v>
      </c>
    </row>
    <row r="400" s="3" customFormat="1" ht="76" customHeight="1" spans="1:15">
      <c r="A400" s="8" t="s">
        <v>1739</v>
      </c>
      <c r="B400" s="9">
        <v>398</v>
      </c>
      <c r="C400" s="8" t="s">
        <v>89</v>
      </c>
      <c r="D400" s="8" t="s">
        <v>1663</v>
      </c>
      <c r="E400" s="8" t="s">
        <v>1664</v>
      </c>
      <c r="F400" s="8" t="s">
        <v>1740</v>
      </c>
      <c r="G400" s="8" t="s">
        <v>1741</v>
      </c>
      <c r="H400" s="8" t="s">
        <v>1742</v>
      </c>
      <c r="I400" s="8" t="s">
        <v>1743</v>
      </c>
      <c r="J400" s="12">
        <v>43957</v>
      </c>
      <c r="K400" s="8" t="s">
        <v>1490</v>
      </c>
      <c r="L400" s="9">
        <v>20201229</v>
      </c>
      <c r="M400" s="13">
        <v>44194</v>
      </c>
      <c r="N400" s="8" t="s">
        <v>24</v>
      </c>
      <c r="O400" s="8" t="s">
        <v>377</v>
      </c>
    </row>
    <row r="401" s="3" customFormat="1" ht="76" customHeight="1" spans="1:15">
      <c r="A401" s="8" t="s">
        <v>1744</v>
      </c>
      <c r="B401" s="9">
        <v>399</v>
      </c>
      <c r="C401" s="8" t="s">
        <v>89</v>
      </c>
      <c r="D401" s="8" t="s">
        <v>1663</v>
      </c>
      <c r="E401" s="8" t="s">
        <v>1664</v>
      </c>
      <c r="F401" s="8" t="s">
        <v>1740</v>
      </c>
      <c r="G401" s="8" t="s">
        <v>1741</v>
      </c>
      <c r="H401" s="8" t="s">
        <v>1745</v>
      </c>
      <c r="I401" s="8" t="s">
        <v>1145</v>
      </c>
      <c r="J401" s="12">
        <v>43922</v>
      </c>
      <c r="K401" s="8" t="s">
        <v>1490</v>
      </c>
      <c r="L401" s="9">
        <v>20201229</v>
      </c>
      <c r="M401" s="13">
        <v>44194</v>
      </c>
      <c r="N401" s="8" t="s">
        <v>24</v>
      </c>
      <c r="O401" s="8" t="s">
        <v>377</v>
      </c>
    </row>
    <row r="402" s="3" customFormat="1" ht="76" customHeight="1" spans="1:15">
      <c r="A402" s="8" t="s">
        <v>1746</v>
      </c>
      <c r="B402" s="9">
        <v>400</v>
      </c>
      <c r="C402" s="8" t="s">
        <v>89</v>
      </c>
      <c r="D402" s="8" t="s">
        <v>1497</v>
      </c>
      <c r="E402" s="8" t="s">
        <v>1498</v>
      </c>
      <c r="F402" s="8" t="s">
        <v>1740</v>
      </c>
      <c r="G402" s="8" t="s">
        <v>1741</v>
      </c>
      <c r="H402" s="8" t="s">
        <v>1499</v>
      </c>
      <c r="I402" s="8" t="s">
        <v>1747</v>
      </c>
      <c r="J402" s="12">
        <v>43933</v>
      </c>
      <c r="K402" s="8" t="s">
        <v>1490</v>
      </c>
      <c r="L402" s="9">
        <v>20201229</v>
      </c>
      <c r="M402" s="13">
        <v>44194</v>
      </c>
      <c r="N402" s="8" t="s">
        <v>24</v>
      </c>
      <c r="O402" s="8" t="s">
        <v>377</v>
      </c>
    </row>
    <row r="403" s="3" customFormat="1" ht="76" customHeight="1" spans="1:15">
      <c r="A403" s="8" t="s">
        <v>1748</v>
      </c>
      <c r="B403" s="9">
        <v>401</v>
      </c>
      <c r="C403" s="8" t="s">
        <v>89</v>
      </c>
      <c r="D403" s="8" t="s">
        <v>1592</v>
      </c>
      <c r="E403" s="8" t="s">
        <v>1683</v>
      </c>
      <c r="F403" s="8" t="s">
        <v>655</v>
      </c>
      <c r="G403" s="8" t="s">
        <v>656</v>
      </c>
      <c r="H403" s="8" t="s">
        <v>1749</v>
      </c>
      <c r="I403" s="8" t="s">
        <v>266</v>
      </c>
      <c r="J403" s="12">
        <v>43931</v>
      </c>
      <c r="K403" s="8" t="s">
        <v>1490</v>
      </c>
      <c r="L403" s="9">
        <v>20201229</v>
      </c>
      <c r="M403" s="13">
        <v>44194</v>
      </c>
      <c r="N403" s="8" t="s">
        <v>24</v>
      </c>
      <c r="O403" s="8" t="s">
        <v>377</v>
      </c>
    </row>
    <row r="404" s="3" customFormat="1" ht="76" customHeight="1" spans="1:15">
      <c r="A404" s="8" t="s">
        <v>1750</v>
      </c>
      <c r="B404" s="9">
        <v>402</v>
      </c>
      <c r="C404" s="8" t="s">
        <v>89</v>
      </c>
      <c r="D404" s="8" t="s">
        <v>1592</v>
      </c>
      <c r="E404" s="8" t="s">
        <v>1683</v>
      </c>
      <c r="F404" s="8" t="s">
        <v>1751</v>
      </c>
      <c r="G404" s="8" t="s">
        <v>1752</v>
      </c>
      <c r="H404" s="8" t="s">
        <v>1749</v>
      </c>
      <c r="I404" s="8" t="s">
        <v>266</v>
      </c>
      <c r="J404" s="12">
        <v>43930</v>
      </c>
      <c r="K404" s="8" t="s">
        <v>1490</v>
      </c>
      <c r="L404" s="9">
        <v>20201229</v>
      </c>
      <c r="M404" s="13">
        <v>44194</v>
      </c>
      <c r="N404" s="8" t="s">
        <v>24</v>
      </c>
      <c r="O404" s="8" t="s">
        <v>377</v>
      </c>
    </row>
    <row r="405" s="3" customFormat="1" ht="76" customHeight="1" spans="1:15">
      <c r="A405" s="8" t="s">
        <v>1753</v>
      </c>
      <c r="B405" s="9">
        <v>403</v>
      </c>
      <c r="C405" s="8" t="s">
        <v>89</v>
      </c>
      <c r="D405" s="8" t="s">
        <v>1754</v>
      </c>
      <c r="E405" s="8" t="s">
        <v>1755</v>
      </c>
      <c r="F405" s="8" t="s">
        <v>1751</v>
      </c>
      <c r="G405" s="8" t="s">
        <v>1752</v>
      </c>
      <c r="H405" s="8" t="s">
        <v>1756</v>
      </c>
      <c r="I405" s="8" t="s">
        <v>1757</v>
      </c>
      <c r="J405" s="12">
        <v>43953</v>
      </c>
      <c r="K405" s="8" t="s">
        <v>1490</v>
      </c>
      <c r="L405" s="9">
        <v>20201229</v>
      </c>
      <c r="M405" s="13">
        <v>44194</v>
      </c>
      <c r="N405" s="8" t="s">
        <v>24</v>
      </c>
      <c r="O405" s="8" t="s">
        <v>377</v>
      </c>
    </row>
    <row r="406" s="3" customFormat="1" ht="76" customHeight="1" spans="1:15">
      <c r="A406" s="8" t="s">
        <v>1758</v>
      </c>
      <c r="B406" s="9">
        <v>404</v>
      </c>
      <c r="C406" s="8" t="s">
        <v>89</v>
      </c>
      <c r="D406" s="8" t="s">
        <v>1759</v>
      </c>
      <c r="E406" s="8" t="s">
        <v>1760</v>
      </c>
      <c r="F406" s="8" t="s">
        <v>1751</v>
      </c>
      <c r="G406" s="8" t="s">
        <v>1752</v>
      </c>
      <c r="H406" s="8" t="s">
        <v>1761</v>
      </c>
      <c r="I406" s="8" t="s">
        <v>1762</v>
      </c>
      <c r="J406" s="12">
        <v>43936</v>
      </c>
      <c r="K406" s="8" t="s">
        <v>1490</v>
      </c>
      <c r="L406" s="9">
        <v>20201229</v>
      </c>
      <c r="M406" s="13">
        <v>44194</v>
      </c>
      <c r="N406" s="8" t="s">
        <v>24</v>
      </c>
      <c r="O406" s="8" t="s">
        <v>377</v>
      </c>
    </row>
    <row r="407" s="3" customFormat="1" ht="76" customHeight="1" spans="1:15">
      <c r="A407" s="8" t="s">
        <v>1763</v>
      </c>
      <c r="B407" s="9">
        <v>405</v>
      </c>
      <c r="C407" s="8" t="s">
        <v>89</v>
      </c>
      <c r="D407" s="8" t="s">
        <v>1764</v>
      </c>
      <c r="E407" s="8" t="s">
        <v>1765</v>
      </c>
      <c r="F407" s="8" t="s">
        <v>1766</v>
      </c>
      <c r="G407" s="8" t="s">
        <v>1767</v>
      </c>
      <c r="H407" s="8" t="s">
        <v>1768</v>
      </c>
      <c r="I407" s="8" t="s">
        <v>266</v>
      </c>
      <c r="J407" s="12">
        <v>43923</v>
      </c>
      <c r="K407" s="8" t="s">
        <v>1490</v>
      </c>
      <c r="L407" s="9">
        <v>20201229</v>
      </c>
      <c r="M407" s="13">
        <v>44194</v>
      </c>
      <c r="N407" s="8" t="s">
        <v>24</v>
      </c>
      <c r="O407" s="8" t="s">
        <v>377</v>
      </c>
    </row>
    <row r="408" s="3" customFormat="1" ht="76" customHeight="1" spans="1:15">
      <c r="A408" s="8" t="s">
        <v>1769</v>
      </c>
      <c r="B408" s="9">
        <v>406</v>
      </c>
      <c r="C408" s="8" t="s">
        <v>89</v>
      </c>
      <c r="D408" s="8" t="s">
        <v>1579</v>
      </c>
      <c r="E408" s="8" t="s">
        <v>1596</v>
      </c>
      <c r="F408" s="8" t="s">
        <v>1770</v>
      </c>
      <c r="G408" s="8" t="s">
        <v>1771</v>
      </c>
      <c r="H408" s="8" t="s">
        <v>1772</v>
      </c>
      <c r="I408" s="8" t="s">
        <v>1584</v>
      </c>
      <c r="J408" s="12">
        <v>43945</v>
      </c>
      <c r="K408" s="8" t="s">
        <v>1490</v>
      </c>
      <c r="L408" s="9">
        <v>20201229</v>
      </c>
      <c r="M408" s="13">
        <v>44194</v>
      </c>
      <c r="N408" s="8" t="s">
        <v>24</v>
      </c>
      <c r="O408" s="8" t="s">
        <v>377</v>
      </c>
    </row>
    <row r="409" s="3" customFormat="1" ht="76" customHeight="1" spans="1:15">
      <c r="A409" s="8" t="s">
        <v>1773</v>
      </c>
      <c r="B409" s="9">
        <v>407</v>
      </c>
      <c r="C409" s="8" t="s">
        <v>89</v>
      </c>
      <c r="D409" s="8" t="s">
        <v>1759</v>
      </c>
      <c r="E409" s="8" t="s">
        <v>1760</v>
      </c>
      <c r="F409" s="8" t="s">
        <v>1770</v>
      </c>
      <c r="G409" s="8" t="s">
        <v>1771</v>
      </c>
      <c r="H409" s="8" t="s">
        <v>1761</v>
      </c>
      <c r="I409" s="8" t="s">
        <v>1762</v>
      </c>
      <c r="J409" s="12">
        <v>43832</v>
      </c>
      <c r="K409" s="8" t="s">
        <v>1490</v>
      </c>
      <c r="L409" s="9">
        <v>20201229</v>
      </c>
      <c r="M409" s="13">
        <v>44194</v>
      </c>
      <c r="N409" s="8" t="s">
        <v>24</v>
      </c>
      <c r="O409" s="8" t="s">
        <v>377</v>
      </c>
    </row>
    <row r="410" s="3" customFormat="1" ht="76" customHeight="1" spans="1:15">
      <c r="A410" s="8" t="s">
        <v>1774</v>
      </c>
      <c r="B410" s="9">
        <v>408</v>
      </c>
      <c r="C410" s="8" t="s">
        <v>89</v>
      </c>
      <c r="D410" s="8" t="s">
        <v>1775</v>
      </c>
      <c r="E410" s="8" t="s">
        <v>1776</v>
      </c>
      <c r="F410" s="8" t="s">
        <v>1770</v>
      </c>
      <c r="G410" s="8" t="s">
        <v>1771</v>
      </c>
      <c r="H410" s="8" t="s">
        <v>1777</v>
      </c>
      <c r="I410" s="8" t="s">
        <v>1778</v>
      </c>
      <c r="J410" s="12">
        <v>43929</v>
      </c>
      <c r="K410" s="8" t="s">
        <v>1490</v>
      </c>
      <c r="L410" s="9">
        <v>20201229</v>
      </c>
      <c r="M410" s="13">
        <v>44194</v>
      </c>
      <c r="N410" s="8" t="s">
        <v>24</v>
      </c>
      <c r="O410" s="8" t="s">
        <v>377</v>
      </c>
    </row>
    <row r="411" s="3" customFormat="1" ht="76" customHeight="1" spans="1:15">
      <c r="A411" s="8" t="s">
        <v>1779</v>
      </c>
      <c r="B411" s="9">
        <v>409</v>
      </c>
      <c r="C411" s="8" t="s">
        <v>89</v>
      </c>
      <c r="D411" s="8" t="s">
        <v>1780</v>
      </c>
      <c r="E411" s="8" t="s">
        <v>1781</v>
      </c>
      <c r="F411" s="8" t="s">
        <v>1782</v>
      </c>
      <c r="G411" s="8" t="s">
        <v>1783</v>
      </c>
      <c r="H411" s="8" t="s">
        <v>1784</v>
      </c>
      <c r="I411" s="8" t="s">
        <v>1785</v>
      </c>
      <c r="J411" s="12">
        <v>43922</v>
      </c>
      <c r="K411" s="8" t="s">
        <v>1490</v>
      </c>
      <c r="L411" s="9">
        <v>20201229</v>
      </c>
      <c r="M411" s="13">
        <v>44194</v>
      </c>
      <c r="N411" s="8" t="s">
        <v>24</v>
      </c>
      <c r="O411" s="8" t="s">
        <v>377</v>
      </c>
    </row>
    <row r="412" s="3" customFormat="1" ht="76" customHeight="1" spans="1:15">
      <c r="A412" s="8" t="s">
        <v>1786</v>
      </c>
      <c r="B412" s="9">
        <v>410</v>
      </c>
      <c r="C412" s="8" t="s">
        <v>89</v>
      </c>
      <c r="D412" s="8" t="s">
        <v>1787</v>
      </c>
      <c r="E412" s="8" t="s">
        <v>1788</v>
      </c>
      <c r="F412" s="8" t="s">
        <v>1789</v>
      </c>
      <c r="G412" s="8" t="s">
        <v>1790</v>
      </c>
      <c r="H412" s="8" t="s">
        <v>1791</v>
      </c>
      <c r="I412" s="8" t="s">
        <v>1792</v>
      </c>
      <c r="J412" s="12">
        <v>43946</v>
      </c>
      <c r="K412" s="8" t="s">
        <v>1490</v>
      </c>
      <c r="L412" s="9">
        <v>20201229</v>
      </c>
      <c r="M412" s="13">
        <v>44194</v>
      </c>
      <c r="N412" s="8" t="s">
        <v>24</v>
      </c>
      <c r="O412" s="8" t="s">
        <v>377</v>
      </c>
    </row>
    <row r="413" s="3" customFormat="1" ht="76" customHeight="1" spans="1:15">
      <c r="A413" s="8" t="s">
        <v>1793</v>
      </c>
      <c r="B413" s="9">
        <v>411</v>
      </c>
      <c r="C413" s="8" t="s">
        <v>89</v>
      </c>
      <c r="D413" s="8" t="s">
        <v>1794</v>
      </c>
      <c r="E413" s="8" t="s">
        <v>1795</v>
      </c>
      <c r="F413" s="8" t="s">
        <v>1796</v>
      </c>
      <c r="G413" s="8" t="s">
        <v>1797</v>
      </c>
      <c r="H413" s="8" t="s">
        <v>1798</v>
      </c>
      <c r="I413" s="8" t="s">
        <v>1799</v>
      </c>
      <c r="J413" s="12">
        <v>43902</v>
      </c>
      <c r="K413" s="8" t="s">
        <v>1490</v>
      </c>
      <c r="L413" s="9">
        <v>20201229</v>
      </c>
      <c r="M413" s="13">
        <v>44194</v>
      </c>
      <c r="N413" s="8" t="s">
        <v>24</v>
      </c>
      <c r="O413" s="8" t="s">
        <v>377</v>
      </c>
    </row>
    <row r="414" s="3" customFormat="1" ht="76" customHeight="1" spans="1:15">
      <c r="A414" s="8" t="s">
        <v>1800</v>
      </c>
      <c r="B414" s="9">
        <v>412</v>
      </c>
      <c r="C414" s="8" t="s">
        <v>89</v>
      </c>
      <c r="D414" s="8" t="s">
        <v>1703</v>
      </c>
      <c r="E414" s="8" t="s">
        <v>1558</v>
      </c>
      <c r="F414" s="8" t="s">
        <v>1782</v>
      </c>
      <c r="G414" s="8" t="s">
        <v>1783</v>
      </c>
      <c r="H414" s="8" t="s">
        <v>1704</v>
      </c>
      <c r="I414" s="8" t="s">
        <v>1731</v>
      </c>
      <c r="J414" s="12">
        <v>43926</v>
      </c>
      <c r="K414" s="8" t="s">
        <v>1490</v>
      </c>
      <c r="L414" s="9">
        <v>20201229</v>
      </c>
      <c r="M414" s="13">
        <v>44194</v>
      </c>
      <c r="N414" s="8" t="s">
        <v>24</v>
      </c>
      <c r="O414" s="8" t="s">
        <v>377</v>
      </c>
    </row>
    <row r="415" s="3" customFormat="1" ht="76" customHeight="1" spans="1:15">
      <c r="A415" s="8" t="s">
        <v>1801</v>
      </c>
      <c r="B415" s="9">
        <v>413</v>
      </c>
      <c r="C415" s="8" t="s">
        <v>89</v>
      </c>
      <c r="D415" s="8" t="s">
        <v>1802</v>
      </c>
      <c r="E415" s="8" t="s">
        <v>1803</v>
      </c>
      <c r="F415" s="8" t="s">
        <v>1804</v>
      </c>
      <c r="G415" s="8" t="s">
        <v>1805</v>
      </c>
      <c r="H415" s="8" t="s">
        <v>1806</v>
      </c>
      <c r="I415" s="8" t="s">
        <v>1807</v>
      </c>
      <c r="J415" s="12">
        <v>43806</v>
      </c>
      <c r="K415" s="8" t="s">
        <v>1490</v>
      </c>
      <c r="L415" s="9">
        <v>20201229</v>
      </c>
      <c r="M415" s="13">
        <v>44194</v>
      </c>
      <c r="N415" s="8" t="s">
        <v>24</v>
      </c>
      <c r="O415" s="8" t="s">
        <v>1285</v>
      </c>
    </row>
    <row r="416" s="3" customFormat="1" ht="76" customHeight="1" spans="1:15">
      <c r="A416" s="8" t="s">
        <v>1808</v>
      </c>
      <c r="B416" s="9">
        <v>414</v>
      </c>
      <c r="C416" s="8" t="s">
        <v>89</v>
      </c>
      <c r="D416" s="8" t="s">
        <v>1497</v>
      </c>
      <c r="E416" s="8" t="s">
        <v>1498</v>
      </c>
      <c r="F416" s="8" t="s">
        <v>1809</v>
      </c>
      <c r="G416" s="8" t="s">
        <v>1810</v>
      </c>
      <c r="H416" s="8" t="s">
        <v>1811</v>
      </c>
      <c r="I416" s="8" t="s">
        <v>254</v>
      </c>
      <c r="J416" s="12">
        <v>43919</v>
      </c>
      <c r="K416" s="8" t="s">
        <v>1490</v>
      </c>
      <c r="L416" s="9">
        <v>20201229</v>
      </c>
      <c r="M416" s="13">
        <v>44194</v>
      </c>
      <c r="N416" s="8" t="s">
        <v>24</v>
      </c>
      <c r="O416" s="8" t="s">
        <v>476</v>
      </c>
    </row>
    <row r="417" s="3" customFormat="1" ht="76" customHeight="1" spans="1:15">
      <c r="A417" s="8" t="s">
        <v>1812</v>
      </c>
      <c r="B417" s="9">
        <v>415</v>
      </c>
      <c r="C417" s="8" t="s">
        <v>89</v>
      </c>
      <c r="D417" s="8" t="s">
        <v>1497</v>
      </c>
      <c r="E417" s="8" t="s">
        <v>1498</v>
      </c>
      <c r="F417" s="8" t="s">
        <v>1809</v>
      </c>
      <c r="G417" s="8" t="s">
        <v>1810</v>
      </c>
      <c r="H417" s="8" t="s">
        <v>1499</v>
      </c>
      <c r="I417" s="8" t="s">
        <v>254</v>
      </c>
      <c r="J417" s="12">
        <v>43917</v>
      </c>
      <c r="K417" s="8" t="s">
        <v>1490</v>
      </c>
      <c r="L417" s="9">
        <v>20201229</v>
      </c>
      <c r="M417" s="13">
        <v>44194</v>
      </c>
      <c r="N417" s="8" t="s">
        <v>24</v>
      </c>
      <c r="O417" s="8" t="s">
        <v>476</v>
      </c>
    </row>
    <row r="418" s="3" customFormat="1" ht="76" customHeight="1" spans="1:15">
      <c r="A418" s="8" t="s">
        <v>1813</v>
      </c>
      <c r="B418" s="9">
        <v>416</v>
      </c>
      <c r="C418" s="8" t="s">
        <v>89</v>
      </c>
      <c r="D418" s="8" t="s">
        <v>1527</v>
      </c>
      <c r="E418" s="8" t="s">
        <v>1528</v>
      </c>
      <c r="F418" s="8" t="s">
        <v>1809</v>
      </c>
      <c r="G418" s="8" t="s">
        <v>1810</v>
      </c>
      <c r="H418" s="8" t="s">
        <v>1529</v>
      </c>
      <c r="I418" s="8" t="s">
        <v>1814</v>
      </c>
      <c r="J418" s="12">
        <v>43934</v>
      </c>
      <c r="K418" s="8" t="s">
        <v>1490</v>
      </c>
      <c r="L418" s="9">
        <v>20201229</v>
      </c>
      <c r="M418" s="13">
        <v>44194</v>
      </c>
      <c r="N418" s="8" t="s">
        <v>24</v>
      </c>
      <c r="O418" s="8" t="s">
        <v>476</v>
      </c>
    </row>
    <row r="419" s="3" customFormat="1" ht="76" customHeight="1" spans="1:15">
      <c r="A419" s="8" t="s">
        <v>1815</v>
      </c>
      <c r="B419" s="9">
        <v>417</v>
      </c>
      <c r="C419" s="8" t="s">
        <v>89</v>
      </c>
      <c r="D419" s="8" t="s">
        <v>1579</v>
      </c>
      <c r="E419" s="8" t="s">
        <v>1816</v>
      </c>
      <c r="F419" s="8" t="s">
        <v>1817</v>
      </c>
      <c r="G419" s="8" t="s">
        <v>1818</v>
      </c>
      <c r="H419" s="8" t="s">
        <v>1583</v>
      </c>
      <c r="I419" s="8" t="s">
        <v>1584</v>
      </c>
      <c r="J419" s="12">
        <v>43955</v>
      </c>
      <c r="K419" s="8" t="s">
        <v>1490</v>
      </c>
      <c r="L419" s="9">
        <v>20201229</v>
      </c>
      <c r="M419" s="13">
        <v>44194</v>
      </c>
      <c r="N419" s="8" t="s">
        <v>24</v>
      </c>
      <c r="O419" s="8" t="s">
        <v>476</v>
      </c>
    </row>
    <row r="420" s="3" customFormat="1" ht="76" customHeight="1" spans="1:15">
      <c r="A420" s="8" t="s">
        <v>1819</v>
      </c>
      <c r="B420" s="9">
        <v>418</v>
      </c>
      <c r="C420" s="8" t="s">
        <v>89</v>
      </c>
      <c r="D420" s="8" t="s">
        <v>1820</v>
      </c>
      <c r="E420" s="8" t="s">
        <v>1821</v>
      </c>
      <c r="F420" s="8" t="s">
        <v>484</v>
      </c>
      <c r="G420" s="8" t="s">
        <v>485</v>
      </c>
      <c r="H420" s="8" t="s">
        <v>1822</v>
      </c>
      <c r="I420" s="8" t="s">
        <v>1823</v>
      </c>
      <c r="J420" s="12">
        <v>43929</v>
      </c>
      <c r="K420" s="8" t="s">
        <v>1490</v>
      </c>
      <c r="L420" s="9">
        <v>20201229</v>
      </c>
      <c r="M420" s="13">
        <v>44194</v>
      </c>
      <c r="N420" s="8" t="s">
        <v>24</v>
      </c>
      <c r="O420" s="8" t="s">
        <v>476</v>
      </c>
    </row>
    <row r="421" s="3" customFormat="1" ht="76" customHeight="1" spans="1:15">
      <c r="A421" s="8" t="s">
        <v>1824</v>
      </c>
      <c r="B421" s="9">
        <v>419</v>
      </c>
      <c r="C421" s="8" t="s">
        <v>89</v>
      </c>
      <c r="D421" s="8" t="s">
        <v>1754</v>
      </c>
      <c r="E421" s="8" t="s">
        <v>1755</v>
      </c>
      <c r="F421" s="8" t="s">
        <v>1825</v>
      </c>
      <c r="G421" s="8" t="s">
        <v>1826</v>
      </c>
      <c r="H421" s="8" t="s">
        <v>1827</v>
      </c>
      <c r="I421" s="8" t="s">
        <v>1757</v>
      </c>
      <c r="J421" s="12">
        <v>43923</v>
      </c>
      <c r="K421" s="8" t="s">
        <v>1490</v>
      </c>
      <c r="L421" s="9">
        <v>20201229</v>
      </c>
      <c r="M421" s="13">
        <v>44194</v>
      </c>
      <c r="N421" s="8" t="s">
        <v>24</v>
      </c>
      <c r="O421" s="8" t="s">
        <v>476</v>
      </c>
    </row>
    <row r="422" s="3" customFormat="1" ht="76" customHeight="1" spans="1:15">
      <c r="A422" s="8" t="s">
        <v>1828</v>
      </c>
      <c r="B422" s="9">
        <v>420</v>
      </c>
      <c r="C422" s="8" t="s">
        <v>89</v>
      </c>
      <c r="D422" s="8" t="s">
        <v>1829</v>
      </c>
      <c r="E422" s="8" t="s">
        <v>1830</v>
      </c>
      <c r="F422" s="8" t="s">
        <v>484</v>
      </c>
      <c r="G422" s="8" t="s">
        <v>485</v>
      </c>
      <c r="H422" s="8" t="s">
        <v>1831</v>
      </c>
      <c r="I422" s="8" t="s">
        <v>254</v>
      </c>
      <c r="J422" s="12">
        <v>43923</v>
      </c>
      <c r="K422" s="8" t="s">
        <v>1490</v>
      </c>
      <c r="L422" s="9">
        <v>20201229</v>
      </c>
      <c r="M422" s="13">
        <v>44194</v>
      </c>
      <c r="N422" s="8" t="s">
        <v>24</v>
      </c>
      <c r="O422" s="8" t="s">
        <v>476</v>
      </c>
    </row>
    <row r="423" s="3" customFormat="1" ht="76" customHeight="1" spans="1:15">
      <c r="A423" s="8" t="s">
        <v>1832</v>
      </c>
      <c r="B423" s="9">
        <v>421</v>
      </c>
      <c r="C423" s="8" t="s">
        <v>89</v>
      </c>
      <c r="D423" s="8" t="s">
        <v>1527</v>
      </c>
      <c r="E423" s="8" t="s">
        <v>1528</v>
      </c>
      <c r="F423" s="8" t="s">
        <v>484</v>
      </c>
      <c r="G423" s="8" t="s">
        <v>485</v>
      </c>
      <c r="H423" s="8" t="s">
        <v>1529</v>
      </c>
      <c r="I423" s="8" t="s">
        <v>1814</v>
      </c>
      <c r="J423" s="12">
        <v>43916</v>
      </c>
      <c r="K423" s="8" t="s">
        <v>1490</v>
      </c>
      <c r="L423" s="9">
        <v>20201229</v>
      </c>
      <c r="M423" s="13">
        <v>44194</v>
      </c>
      <c r="N423" s="8" t="s">
        <v>24</v>
      </c>
      <c r="O423" s="8" t="s">
        <v>476</v>
      </c>
    </row>
    <row r="424" s="3" customFormat="1" ht="76" customHeight="1" spans="1:15">
      <c r="A424" s="8" t="s">
        <v>1833</v>
      </c>
      <c r="B424" s="9">
        <v>422</v>
      </c>
      <c r="C424" s="8" t="s">
        <v>89</v>
      </c>
      <c r="D424" s="8" t="s">
        <v>1820</v>
      </c>
      <c r="E424" s="8" t="s">
        <v>1821</v>
      </c>
      <c r="F424" s="8" t="s">
        <v>1834</v>
      </c>
      <c r="G424" s="8" t="s">
        <v>1835</v>
      </c>
      <c r="H424" s="8" t="s">
        <v>1836</v>
      </c>
      <c r="I424" s="8" t="s">
        <v>1823</v>
      </c>
      <c r="J424" s="12">
        <v>43924</v>
      </c>
      <c r="K424" s="8" t="s">
        <v>1490</v>
      </c>
      <c r="L424" s="9">
        <v>20201229</v>
      </c>
      <c r="M424" s="13">
        <v>44194</v>
      </c>
      <c r="N424" s="8" t="s">
        <v>24</v>
      </c>
      <c r="O424" s="8" t="s">
        <v>476</v>
      </c>
    </row>
    <row r="425" s="3" customFormat="1" ht="76" customHeight="1" spans="1:15">
      <c r="A425" s="8" t="s">
        <v>1837</v>
      </c>
      <c r="B425" s="9">
        <v>423</v>
      </c>
      <c r="C425" s="8" t="s">
        <v>89</v>
      </c>
      <c r="D425" s="8" t="s">
        <v>1724</v>
      </c>
      <c r="E425" s="8" t="s">
        <v>1725</v>
      </c>
      <c r="F425" s="8" t="s">
        <v>1834</v>
      </c>
      <c r="G425" s="8" t="s">
        <v>1835</v>
      </c>
      <c r="H425" s="8" t="s">
        <v>1728</v>
      </c>
      <c r="I425" s="8" t="s">
        <v>254</v>
      </c>
      <c r="J425" s="12">
        <v>43935</v>
      </c>
      <c r="K425" s="8" t="s">
        <v>1490</v>
      </c>
      <c r="L425" s="9">
        <v>20201229</v>
      </c>
      <c r="M425" s="13">
        <v>44194</v>
      </c>
      <c r="N425" s="8" t="s">
        <v>24</v>
      </c>
      <c r="O425" s="8" t="s">
        <v>476</v>
      </c>
    </row>
    <row r="426" s="3" customFormat="1" ht="76" customHeight="1" spans="1:15">
      <c r="A426" s="8" t="s">
        <v>1838</v>
      </c>
      <c r="B426" s="9">
        <v>424</v>
      </c>
      <c r="C426" s="8" t="s">
        <v>89</v>
      </c>
      <c r="D426" s="8" t="s">
        <v>1724</v>
      </c>
      <c r="E426" s="8" t="s">
        <v>1725</v>
      </c>
      <c r="F426" s="8" t="s">
        <v>1834</v>
      </c>
      <c r="G426" s="8" t="s">
        <v>1835</v>
      </c>
      <c r="H426" s="8" t="s">
        <v>1839</v>
      </c>
      <c r="I426" s="8" t="s">
        <v>254</v>
      </c>
      <c r="J426" s="12">
        <v>43916</v>
      </c>
      <c r="K426" s="8" t="s">
        <v>1490</v>
      </c>
      <c r="L426" s="9">
        <v>20201229</v>
      </c>
      <c r="M426" s="13">
        <v>44194</v>
      </c>
      <c r="N426" s="8" t="s">
        <v>24</v>
      </c>
      <c r="O426" s="8" t="s">
        <v>476</v>
      </c>
    </row>
    <row r="427" s="3" customFormat="1" ht="76" customHeight="1" spans="1:15">
      <c r="A427" s="8" t="s">
        <v>1840</v>
      </c>
      <c r="B427" s="9">
        <v>425</v>
      </c>
      <c r="C427" s="8" t="s">
        <v>89</v>
      </c>
      <c r="D427" s="8" t="s">
        <v>1841</v>
      </c>
      <c r="E427" s="8" t="s">
        <v>1842</v>
      </c>
      <c r="F427" s="8" t="s">
        <v>1834</v>
      </c>
      <c r="G427" s="8" t="s">
        <v>1835</v>
      </c>
      <c r="H427" s="8" t="s">
        <v>1843</v>
      </c>
      <c r="I427" s="8" t="s">
        <v>254</v>
      </c>
      <c r="J427" s="12">
        <v>43936</v>
      </c>
      <c r="K427" s="8" t="s">
        <v>1490</v>
      </c>
      <c r="L427" s="9">
        <v>20201229</v>
      </c>
      <c r="M427" s="13">
        <v>44194</v>
      </c>
      <c r="N427" s="8" t="s">
        <v>24</v>
      </c>
      <c r="O427" s="8" t="s">
        <v>476</v>
      </c>
    </row>
    <row r="428" s="3" customFormat="1" ht="76" customHeight="1" spans="1:15">
      <c r="A428" s="8" t="s">
        <v>1844</v>
      </c>
      <c r="B428" s="9">
        <v>426</v>
      </c>
      <c r="C428" s="8" t="s">
        <v>89</v>
      </c>
      <c r="D428" s="8" t="s">
        <v>1592</v>
      </c>
      <c r="E428" s="8" t="s">
        <v>1683</v>
      </c>
      <c r="F428" s="8" t="s">
        <v>1834</v>
      </c>
      <c r="G428" s="8" t="s">
        <v>1835</v>
      </c>
      <c r="H428" s="8" t="s">
        <v>1594</v>
      </c>
      <c r="I428" s="8" t="s">
        <v>666</v>
      </c>
      <c r="J428" s="12">
        <v>43934</v>
      </c>
      <c r="K428" s="8" t="s">
        <v>1490</v>
      </c>
      <c r="L428" s="9">
        <v>20201229</v>
      </c>
      <c r="M428" s="13">
        <v>44194</v>
      </c>
      <c r="N428" s="8" t="s">
        <v>24</v>
      </c>
      <c r="O428" s="8" t="s">
        <v>476</v>
      </c>
    </row>
    <row r="429" s="3" customFormat="1" ht="76" customHeight="1" spans="1:15">
      <c r="A429" s="8" t="s">
        <v>1845</v>
      </c>
      <c r="B429" s="9">
        <v>427</v>
      </c>
      <c r="C429" s="8" t="s">
        <v>89</v>
      </c>
      <c r="D429" s="8" t="s">
        <v>1518</v>
      </c>
      <c r="E429" s="8" t="s">
        <v>1493</v>
      </c>
      <c r="F429" s="8" t="s">
        <v>1846</v>
      </c>
      <c r="G429" s="8" t="s">
        <v>1847</v>
      </c>
      <c r="H429" s="8" t="s">
        <v>1848</v>
      </c>
      <c r="I429" s="8" t="s">
        <v>1849</v>
      </c>
      <c r="J429" s="12">
        <v>43950</v>
      </c>
      <c r="K429" s="8" t="s">
        <v>1490</v>
      </c>
      <c r="L429" s="9">
        <v>20201229</v>
      </c>
      <c r="M429" s="13">
        <v>44194</v>
      </c>
      <c r="N429" s="8" t="s">
        <v>24</v>
      </c>
      <c r="O429" s="8" t="s">
        <v>194</v>
      </c>
    </row>
    <row r="430" s="3" customFormat="1" ht="76" customHeight="1" spans="1:15">
      <c r="A430" s="8" t="s">
        <v>1850</v>
      </c>
      <c r="B430" s="9">
        <v>428</v>
      </c>
      <c r="C430" s="8" t="s">
        <v>89</v>
      </c>
      <c r="D430" s="8" t="s">
        <v>1776</v>
      </c>
      <c r="E430" s="8" t="s">
        <v>1775</v>
      </c>
      <c r="F430" s="8" t="s">
        <v>1379</v>
      </c>
      <c r="G430" s="8" t="s">
        <v>1380</v>
      </c>
      <c r="H430" s="8" t="s">
        <v>1851</v>
      </c>
      <c r="I430" s="8" t="s">
        <v>1852</v>
      </c>
      <c r="J430" s="12">
        <v>43893</v>
      </c>
      <c r="K430" s="8" t="s">
        <v>1490</v>
      </c>
      <c r="L430" s="9">
        <v>20201229</v>
      </c>
      <c r="M430" s="13">
        <v>44194</v>
      </c>
      <c r="N430" s="8" t="s">
        <v>24</v>
      </c>
      <c r="O430" s="8" t="s">
        <v>194</v>
      </c>
    </row>
    <row r="431" s="3" customFormat="1" ht="76" customHeight="1" spans="1:15">
      <c r="A431" s="8" t="s">
        <v>1853</v>
      </c>
      <c r="B431" s="9">
        <v>429</v>
      </c>
      <c r="C431" s="8" t="s">
        <v>89</v>
      </c>
      <c r="D431" s="8" t="s">
        <v>1854</v>
      </c>
      <c r="E431" s="8" t="s">
        <v>1493</v>
      </c>
      <c r="F431" s="8" t="s">
        <v>1379</v>
      </c>
      <c r="G431" s="8" t="s">
        <v>1380</v>
      </c>
      <c r="H431" s="8" t="s">
        <v>1855</v>
      </c>
      <c r="I431" s="8" t="s">
        <v>1856</v>
      </c>
      <c r="J431" s="12">
        <v>43937</v>
      </c>
      <c r="K431" s="8" t="s">
        <v>1490</v>
      </c>
      <c r="L431" s="9">
        <v>20201229</v>
      </c>
      <c r="M431" s="13">
        <v>44194</v>
      </c>
      <c r="N431" s="8" t="s">
        <v>24</v>
      </c>
      <c r="O431" s="8" t="s">
        <v>194</v>
      </c>
    </row>
    <row r="432" s="3" customFormat="1" ht="76" customHeight="1" spans="1:15">
      <c r="A432" s="8" t="s">
        <v>1857</v>
      </c>
      <c r="B432" s="9">
        <v>430</v>
      </c>
      <c r="C432" s="8" t="s">
        <v>89</v>
      </c>
      <c r="D432" s="8" t="s">
        <v>1592</v>
      </c>
      <c r="E432" s="8" t="s">
        <v>1683</v>
      </c>
      <c r="F432" s="8" t="s">
        <v>1066</v>
      </c>
      <c r="G432" s="8" t="s">
        <v>1067</v>
      </c>
      <c r="H432" s="8" t="s">
        <v>1858</v>
      </c>
      <c r="I432" s="8" t="s">
        <v>292</v>
      </c>
      <c r="J432" s="12">
        <v>43922</v>
      </c>
      <c r="K432" s="8" t="s">
        <v>1490</v>
      </c>
      <c r="L432" s="9">
        <v>20201229</v>
      </c>
      <c r="M432" s="13">
        <v>44194</v>
      </c>
      <c r="N432" s="8" t="s">
        <v>24</v>
      </c>
      <c r="O432" s="8" t="s">
        <v>194</v>
      </c>
    </row>
    <row r="433" s="3" customFormat="1" ht="76" customHeight="1" spans="1:15">
      <c r="A433" s="8" t="s">
        <v>1859</v>
      </c>
      <c r="B433" s="9">
        <v>431</v>
      </c>
      <c r="C433" s="8" t="s">
        <v>89</v>
      </c>
      <c r="D433" s="8" t="s">
        <v>1860</v>
      </c>
      <c r="E433" s="8" t="s">
        <v>1861</v>
      </c>
      <c r="F433" s="8" t="s">
        <v>1066</v>
      </c>
      <c r="G433" s="8" t="s">
        <v>1067</v>
      </c>
      <c r="H433" s="8" t="s">
        <v>1862</v>
      </c>
      <c r="I433" s="8" t="s">
        <v>1863</v>
      </c>
      <c r="J433" s="12">
        <v>43839</v>
      </c>
      <c r="K433" s="8" t="s">
        <v>1490</v>
      </c>
      <c r="L433" s="9">
        <v>20201229</v>
      </c>
      <c r="M433" s="13">
        <v>44194</v>
      </c>
      <c r="N433" s="8" t="s">
        <v>24</v>
      </c>
      <c r="O433" s="8" t="s">
        <v>194</v>
      </c>
    </row>
    <row r="434" s="3" customFormat="1" ht="76" customHeight="1" spans="1:15">
      <c r="A434" s="8" t="s">
        <v>1864</v>
      </c>
      <c r="B434" s="9">
        <v>432</v>
      </c>
      <c r="C434" s="8" t="s">
        <v>89</v>
      </c>
      <c r="D434" s="8" t="s">
        <v>1703</v>
      </c>
      <c r="E434" s="8" t="s">
        <v>1558</v>
      </c>
      <c r="F434" s="8" t="s">
        <v>963</v>
      </c>
      <c r="G434" s="8" t="s">
        <v>964</v>
      </c>
      <c r="H434" s="8" t="s">
        <v>1865</v>
      </c>
      <c r="I434" s="8" t="s">
        <v>321</v>
      </c>
      <c r="J434" s="12">
        <v>43948</v>
      </c>
      <c r="K434" s="8" t="s">
        <v>1490</v>
      </c>
      <c r="L434" s="9">
        <v>20201229</v>
      </c>
      <c r="M434" s="13">
        <v>44194</v>
      </c>
      <c r="N434" s="8" t="s">
        <v>24</v>
      </c>
      <c r="O434" s="8" t="s">
        <v>194</v>
      </c>
    </row>
    <row r="435" s="3" customFormat="1" ht="76" customHeight="1" spans="1:15">
      <c r="A435" s="8" t="s">
        <v>1866</v>
      </c>
      <c r="B435" s="9">
        <v>433</v>
      </c>
      <c r="C435" s="8" t="s">
        <v>89</v>
      </c>
      <c r="D435" s="8" t="s">
        <v>1867</v>
      </c>
      <c r="E435" s="8" t="s">
        <v>1868</v>
      </c>
      <c r="F435" s="8" t="s">
        <v>1869</v>
      </c>
      <c r="G435" s="8" t="s">
        <v>1870</v>
      </c>
      <c r="H435" s="8" t="s">
        <v>1871</v>
      </c>
      <c r="I435" s="8" t="s">
        <v>356</v>
      </c>
      <c r="J435" s="12">
        <v>43895</v>
      </c>
      <c r="K435" s="8" t="s">
        <v>1490</v>
      </c>
      <c r="L435" s="9">
        <v>20201229</v>
      </c>
      <c r="M435" s="13">
        <v>44194</v>
      </c>
      <c r="N435" s="8" t="s">
        <v>24</v>
      </c>
      <c r="O435" s="8" t="s">
        <v>194</v>
      </c>
    </row>
    <row r="436" s="3" customFormat="1" ht="76" customHeight="1" spans="1:15">
      <c r="A436" s="8" t="s">
        <v>1872</v>
      </c>
      <c r="B436" s="9">
        <v>434</v>
      </c>
      <c r="C436" s="8" t="s">
        <v>89</v>
      </c>
      <c r="D436" s="8" t="s">
        <v>1550</v>
      </c>
      <c r="E436" s="8" t="s">
        <v>1551</v>
      </c>
      <c r="F436" s="8" t="s">
        <v>1269</v>
      </c>
      <c r="G436" s="8" t="s">
        <v>1270</v>
      </c>
      <c r="H436" s="8" t="s">
        <v>1873</v>
      </c>
      <c r="I436" s="8" t="s">
        <v>1612</v>
      </c>
      <c r="J436" s="12">
        <v>43908</v>
      </c>
      <c r="K436" s="8" t="s">
        <v>1490</v>
      </c>
      <c r="L436" s="9">
        <v>20201229</v>
      </c>
      <c r="M436" s="13">
        <v>44194</v>
      </c>
      <c r="N436" s="8" t="s">
        <v>24</v>
      </c>
      <c r="O436" s="8" t="s">
        <v>194</v>
      </c>
    </row>
    <row r="437" s="3" customFormat="1" ht="76" customHeight="1" spans="1:15">
      <c r="A437" s="8" t="s">
        <v>1874</v>
      </c>
      <c r="B437" s="9">
        <v>435</v>
      </c>
      <c r="C437" s="8" t="s">
        <v>89</v>
      </c>
      <c r="D437" s="8" t="s">
        <v>1592</v>
      </c>
      <c r="E437" s="8" t="s">
        <v>1683</v>
      </c>
      <c r="F437" s="8" t="s">
        <v>353</v>
      </c>
      <c r="G437" s="8" t="s">
        <v>354</v>
      </c>
      <c r="H437" s="8" t="s">
        <v>1749</v>
      </c>
      <c r="I437" s="8" t="s">
        <v>1875</v>
      </c>
      <c r="J437" s="12">
        <v>43930</v>
      </c>
      <c r="K437" s="8" t="s">
        <v>1490</v>
      </c>
      <c r="L437" s="9">
        <v>20201229</v>
      </c>
      <c r="M437" s="13">
        <v>44194</v>
      </c>
      <c r="N437" s="8" t="s">
        <v>24</v>
      </c>
      <c r="O437" s="8" t="s">
        <v>194</v>
      </c>
    </row>
    <row r="438" s="3" customFormat="1" ht="76" customHeight="1" spans="1:15">
      <c r="A438" s="8" t="s">
        <v>1876</v>
      </c>
      <c r="B438" s="9">
        <v>436</v>
      </c>
      <c r="C438" s="8" t="s">
        <v>89</v>
      </c>
      <c r="D438" s="8" t="s">
        <v>1877</v>
      </c>
      <c r="E438" s="8" t="s">
        <v>1878</v>
      </c>
      <c r="F438" s="8" t="s">
        <v>353</v>
      </c>
      <c r="G438" s="8" t="s">
        <v>354</v>
      </c>
      <c r="H438" s="8" t="s">
        <v>1879</v>
      </c>
      <c r="I438" s="8" t="s">
        <v>1314</v>
      </c>
      <c r="J438" s="12">
        <v>43931</v>
      </c>
      <c r="K438" s="8" t="s">
        <v>1490</v>
      </c>
      <c r="L438" s="9">
        <v>20201229</v>
      </c>
      <c r="M438" s="13">
        <v>44194</v>
      </c>
      <c r="N438" s="8" t="s">
        <v>24</v>
      </c>
      <c r="O438" s="8" t="s">
        <v>194</v>
      </c>
    </row>
    <row r="439" s="3" customFormat="1" ht="76" customHeight="1" spans="1:15">
      <c r="A439" s="8" t="s">
        <v>1880</v>
      </c>
      <c r="B439" s="9">
        <v>437</v>
      </c>
      <c r="C439" s="8" t="s">
        <v>89</v>
      </c>
      <c r="D439" s="8" t="s">
        <v>1881</v>
      </c>
      <c r="E439" s="8" t="s">
        <v>1493</v>
      </c>
      <c r="F439" s="8" t="s">
        <v>1038</v>
      </c>
      <c r="G439" s="8" t="s">
        <v>1039</v>
      </c>
      <c r="H439" s="8" t="s">
        <v>1882</v>
      </c>
      <c r="I439" s="8" t="s">
        <v>1883</v>
      </c>
      <c r="J439" s="12">
        <v>43942</v>
      </c>
      <c r="K439" s="8" t="s">
        <v>1490</v>
      </c>
      <c r="L439" s="9">
        <v>20201229</v>
      </c>
      <c r="M439" s="13">
        <v>44194</v>
      </c>
      <c r="N439" s="8" t="s">
        <v>24</v>
      </c>
      <c r="O439" s="8" t="s">
        <v>194</v>
      </c>
    </row>
    <row r="440" s="3" customFormat="1" ht="76" customHeight="1" spans="1:15">
      <c r="A440" s="8" t="s">
        <v>1884</v>
      </c>
      <c r="B440" s="9">
        <v>438</v>
      </c>
      <c r="C440" s="8" t="s">
        <v>89</v>
      </c>
      <c r="D440" s="8" t="s">
        <v>1600</v>
      </c>
      <c r="E440" s="8" t="s">
        <v>1601</v>
      </c>
      <c r="F440" s="8" t="s">
        <v>986</v>
      </c>
      <c r="G440" s="8" t="s">
        <v>987</v>
      </c>
      <c r="H440" s="8" t="s">
        <v>1885</v>
      </c>
      <c r="I440" s="8" t="s">
        <v>1886</v>
      </c>
      <c r="J440" s="12">
        <v>43894</v>
      </c>
      <c r="K440" s="8" t="s">
        <v>1490</v>
      </c>
      <c r="L440" s="9">
        <v>20201229</v>
      </c>
      <c r="M440" s="13">
        <v>44194</v>
      </c>
      <c r="N440" s="8" t="s">
        <v>24</v>
      </c>
      <c r="O440" s="8" t="s">
        <v>194</v>
      </c>
    </row>
    <row r="441" s="3" customFormat="1" ht="76" customHeight="1" spans="1:15">
      <c r="A441" s="8" t="s">
        <v>1887</v>
      </c>
      <c r="B441" s="9">
        <v>439</v>
      </c>
      <c r="C441" s="8" t="s">
        <v>89</v>
      </c>
      <c r="D441" s="8" t="s">
        <v>1703</v>
      </c>
      <c r="E441" s="8" t="s">
        <v>1558</v>
      </c>
      <c r="F441" s="8" t="s">
        <v>362</v>
      </c>
      <c r="G441" s="8" t="s">
        <v>363</v>
      </c>
      <c r="H441" s="8" t="s">
        <v>1888</v>
      </c>
      <c r="I441" s="8" t="s">
        <v>1705</v>
      </c>
      <c r="J441" s="12">
        <v>43773</v>
      </c>
      <c r="K441" s="8" t="s">
        <v>1490</v>
      </c>
      <c r="L441" s="9">
        <v>20201229</v>
      </c>
      <c r="M441" s="13">
        <v>44194</v>
      </c>
      <c r="N441" s="8" t="s">
        <v>24</v>
      </c>
      <c r="O441" s="8" t="s">
        <v>194</v>
      </c>
    </row>
    <row r="442" s="3" customFormat="1" ht="76" customHeight="1" spans="1:15">
      <c r="A442" s="8" t="s">
        <v>1889</v>
      </c>
      <c r="B442" s="9">
        <v>440</v>
      </c>
      <c r="C442" s="8" t="s">
        <v>89</v>
      </c>
      <c r="D442" s="8" t="s">
        <v>1890</v>
      </c>
      <c r="E442" s="8" t="s">
        <v>1891</v>
      </c>
      <c r="F442" s="8" t="s">
        <v>366</v>
      </c>
      <c r="G442" s="8" t="s">
        <v>367</v>
      </c>
      <c r="H442" s="8" t="s">
        <v>1892</v>
      </c>
      <c r="I442" s="8" t="s">
        <v>368</v>
      </c>
      <c r="J442" s="12">
        <v>43685</v>
      </c>
      <c r="K442" s="8" t="s">
        <v>1490</v>
      </c>
      <c r="L442" s="9">
        <v>20201229</v>
      </c>
      <c r="M442" s="13">
        <v>44194</v>
      </c>
      <c r="N442" s="8" t="s">
        <v>24</v>
      </c>
      <c r="O442" s="8" t="s">
        <v>194</v>
      </c>
    </row>
    <row r="443" s="3" customFormat="1" ht="76" customHeight="1" spans="1:15">
      <c r="A443" s="8" t="s">
        <v>1893</v>
      </c>
      <c r="B443" s="9">
        <v>441</v>
      </c>
      <c r="C443" s="8" t="s">
        <v>89</v>
      </c>
      <c r="D443" s="8" t="s">
        <v>1501</v>
      </c>
      <c r="E443" s="8" t="s">
        <v>1894</v>
      </c>
      <c r="F443" s="8" t="s">
        <v>1895</v>
      </c>
      <c r="G443" s="8" t="s">
        <v>1896</v>
      </c>
      <c r="H443" s="8" t="s">
        <v>1897</v>
      </c>
      <c r="I443" s="8" t="s">
        <v>254</v>
      </c>
      <c r="J443" s="12">
        <v>43952</v>
      </c>
      <c r="K443" s="8" t="s">
        <v>1490</v>
      </c>
      <c r="L443" s="9">
        <v>20201229</v>
      </c>
      <c r="M443" s="13">
        <v>44194</v>
      </c>
      <c r="N443" s="8" t="s">
        <v>24</v>
      </c>
      <c r="O443" s="8" t="s">
        <v>476</v>
      </c>
    </row>
    <row r="444" s="3" customFormat="1" ht="76" customHeight="1" spans="1:15">
      <c r="A444" s="8" t="s">
        <v>1898</v>
      </c>
      <c r="B444" s="9">
        <v>442</v>
      </c>
      <c r="C444" s="8" t="s">
        <v>89</v>
      </c>
      <c r="D444" s="8" t="s">
        <v>1899</v>
      </c>
      <c r="E444" s="8" t="s">
        <v>1900</v>
      </c>
      <c r="F444" s="8" t="s">
        <v>1895</v>
      </c>
      <c r="G444" s="8" t="s">
        <v>1896</v>
      </c>
      <c r="H444" s="8" t="s">
        <v>1901</v>
      </c>
      <c r="I444" s="8" t="s">
        <v>1823</v>
      </c>
      <c r="J444" s="12">
        <v>43936</v>
      </c>
      <c r="K444" s="8" t="s">
        <v>1490</v>
      </c>
      <c r="L444" s="9">
        <v>20201229</v>
      </c>
      <c r="M444" s="13">
        <v>44194</v>
      </c>
      <c r="N444" s="8" t="s">
        <v>24</v>
      </c>
      <c r="O444" s="8" t="s">
        <v>476</v>
      </c>
    </row>
    <row r="445" s="3" customFormat="1" ht="76" customHeight="1" spans="1:15">
      <c r="A445" s="8" t="s">
        <v>1902</v>
      </c>
      <c r="B445" s="9">
        <v>443</v>
      </c>
      <c r="C445" s="8" t="s">
        <v>89</v>
      </c>
      <c r="D445" s="8" t="s">
        <v>1501</v>
      </c>
      <c r="E445" s="8" t="s">
        <v>1502</v>
      </c>
      <c r="F445" s="8" t="s">
        <v>1895</v>
      </c>
      <c r="G445" s="8" t="s">
        <v>1896</v>
      </c>
      <c r="H445" s="8" t="s">
        <v>1505</v>
      </c>
      <c r="I445" s="8" t="s">
        <v>1823</v>
      </c>
      <c r="J445" s="12">
        <v>43932</v>
      </c>
      <c r="K445" s="8" t="s">
        <v>1490</v>
      </c>
      <c r="L445" s="9">
        <v>20201229</v>
      </c>
      <c r="M445" s="13">
        <v>44194</v>
      </c>
      <c r="N445" s="8" t="s">
        <v>24</v>
      </c>
      <c r="O445" s="8" t="s">
        <v>476</v>
      </c>
    </row>
    <row r="446" s="3" customFormat="1" ht="76" customHeight="1" spans="1:15">
      <c r="A446" s="8" t="s">
        <v>1903</v>
      </c>
      <c r="B446" s="9">
        <v>444</v>
      </c>
      <c r="C446" s="8" t="s">
        <v>89</v>
      </c>
      <c r="D446" s="8" t="s">
        <v>1904</v>
      </c>
      <c r="E446" s="8" t="s">
        <v>1905</v>
      </c>
      <c r="F446" s="8" t="s">
        <v>531</v>
      </c>
      <c r="G446" s="8" t="s">
        <v>532</v>
      </c>
      <c r="H446" s="8" t="s">
        <v>1906</v>
      </c>
      <c r="I446" s="8" t="s">
        <v>1907</v>
      </c>
      <c r="J446" s="12">
        <v>43888</v>
      </c>
      <c r="K446" s="8" t="s">
        <v>1490</v>
      </c>
      <c r="L446" s="9">
        <v>20201229</v>
      </c>
      <c r="M446" s="13">
        <v>44194</v>
      </c>
      <c r="N446" s="8" t="s">
        <v>24</v>
      </c>
      <c r="O446" s="8" t="s">
        <v>476</v>
      </c>
    </row>
    <row r="447" s="3" customFormat="1" ht="76" customHeight="1" spans="1:15">
      <c r="A447" s="8" t="s">
        <v>1908</v>
      </c>
      <c r="B447" s="9">
        <v>445</v>
      </c>
      <c r="C447" s="8" t="s">
        <v>89</v>
      </c>
      <c r="D447" s="8" t="s">
        <v>1527</v>
      </c>
      <c r="E447" s="8" t="s">
        <v>1528</v>
      </c>
      <c r="F447" s="8" t="s">
        <v>1909</v>
      </c>
      <c r="G447" s="8" t="s">
        <v>1910</v>
      </c>
      <c r="H447" s="8" t="s">
        <v>1529</v>
      </c>
      <c r="I447" s="8" t="s">
        <v>254</v>
      </c>
      <c r="J447" s="12">
        <v>43948</v>
      </c>
      <c r="K447" s="8" t="s">
        <v>1490</v>
      </c>
      <c r="L447" s="9">
        <v>20201229</v>
      </c>
      <c r="M447" s="13">
        <v>44194</v>
      </c>
      <c r="N447" s="8" t="s">
        <v>24</v>
      </c>
      <c r="O447" s="8" t="s">
        <v>476</v>
      </c>
    </row>
    <row r="448" s="3" customFormat="1" ht="76" customHeight="1" spans="1:15">
      <c r="A448" s="8" t="s">
        <v>1911</v>
      </c>
      <c r="B448" s="9">
        <v>446</v>
      </c>
      <c r="C448" s="8" t="s">
        <v>89</v>
      </c>
      <c r="D448" s="8" t="s">
        <v>1527</v>
      </c>
      <c r="E448" s="8" t="s">
        <v>1528</v>
      </c>
      <c r="F448" s="8" t="s">
        <v>1909</v>
      </c>
      <c r="G448" s="8" t="s">
        <v>1910</v>
      </c>
      <c r="H448" s="8" t="s">
        <v>1529</v>
      </c>
      <c r="I448" s="8" t="s">
        <v>254</v>
      </c>
      <c r="J448" s="12">
        <v>43947</v>
      </c>
      <c r="K448" s="8" t="s">
        <v>1490</v>
      </c>
      <c r="L448" s="9">
        <v>20201229</v>
      </c>
      <c r="M448" s="13">
        <v>44194</v>
      </c>
      <c r="N448" s="8" t="s">
        <v>24</v>
      </c>
      <c r="O448" s="8" t="s">
        <v>476</v>
      </c>
    </row>
    <row r="449" s="3" customFormat="1" ht="76" customHeight="1" spans="1:15">
      <c r="A449" s="8" t="s">
        <v>1912</v>
      </c>
      <c r="B449" s="9">
        <v>447</v>
      </c>
      <c r="C449" s="8" t="s">
        <v>89</v>
      </c>
      <c r="D449" s="8" t="s">
        <v>1913</v>
      </c>
      <c r="E449" s="8" t="s">
        <v>1493</v>
      </c>
      <c r="F449" s="8" t="s">
        <v>1914</v>
      </c>
      <c r="G449" s="8" t="s">
        <v>1915</v>
      </c>
      <c r="H449" s="8" t="s">
        <v>1916</v>
      </c>
      <c r="I449" s="8" t="s">
        <v>331</v>
      </c>
      <c r="J449" s="12">
        <v>43959</v>
      </c>
      <c r="K449" s="8" t="s">
        <v>1490</v>
      </c>
      <c r="L449" s="9">
        <v>20201229</v>
      </c>
      <c r="M449" s="13">
        <v>44194</v>
      </c>
      <c r="N449" s="8" t="s">
        <v>24</v>
      </c>
      <c r="O449" s="8" t="s">
        <v>476</v>
      </c>
    </row>
    <row r="450" s="3" customFormat="1" ht="76" customHeight="1" spans="1:15">
      <c r="A450" s="8" t="s">
        <v>1917</v>
      </c>
      <c r="B450" s="9">
        <v>448</v>
      </c>
      <c r="C450" s="8" t="s">
        <v>89</v>
      </c>
      <c r="D450" s="8" t="s">
        <v>1913</v>
      </c>
      <c r="E450" s="8" t="s">
        <v>1493</v>
      </c>
      <c r="F450" s="8" t="s">
        <v>1914</v>
      </c>
      <c r="G450" s="8" t="s">
        <v>1915</v>
      </c>
      <c r="H450" s="8" t="s">
        <v>1488</v>
      </c>
      <c r="I450" s="8" t="s">
        <v>1918</v>
      </c>
      <c r="J450" s="12">
        <v>43965</v>
      </c>
      <c r="K450" s="8" t="s">
        <v>1490</v>
      </c>
      <c r="L450" s="9">
        <v>20201229</v>
      </c>
      <c r="M450" s="13">
        <v>44194</v>
      </c>
      <c r="N450" s="8" t="s">
        <v>24</v>
      </c>
      <c r="O450" s="8" t="s">
        <v>476</v>
      </c>
    </row>
    <row r="451" s="3" customFormat="1" ht="76" customHeight="1" spans="1:15">
      <c r="A451" s="8" t="s">
        <v>1919</v>
      </c>
      <c r="B451" s="9">
        <v>449</v>
      </c>
      <c r="C451" s="8" t="s">
        <v>89</v>
      </c>
      <c r="D451" s="8" t="s">
        <v>1920</v>
      </c>
      <c r="E451" s="8" t="s">
        <v>1921</v>
      </c>
      <c r="F451" s="8" t="s">
        <v>1922</v>
      </c>
      <c r="G451" s="8" t="s">
        <v>1923</v>
      </c>
      <c r="H451" s="8" t="s">
        <v>1924</v>
      </c>
      <c r="I451" s="8" t="s">
        <v>735</v>
      </c>
      <c r="J451" s="12">
        <v>43903</v>
      </c>
      <c r="K451" s="8" t="s">
        <v>1490</v>
      </c>
      <c r="L451" s="9">
        <v>20201229</v>
      </c>
      <c r="M451" s="13">
        <v>44194</v>
      </c>
      <c r="N451" s="8" t="s">
        <v>24</v>
      </c>
      <c r="O451" s="8" t="s">
        <v>476</v>
      </c>
    </row>
    <row r="452" s="3" customFormat="1" ht="76" customHeight="1" spans="1:15">
      <c r="A452" s="8" t="s">
        <v>1925</v>
      </c>
      <c r="B452" s="9">
        <v>450</v>
      </c>
      <c r="C452" s="8" t="s">
        <v>89</v>
      </c>
      <c r="D452" s="8" t="s">
        <v>1920</v>
      </c>
      <c r="E452" s="8" t="s">
        <v>1921</v>
      </c>
      <c r="F452" s="8" t="s">
        <v>1922</v>
      </c>
      <c r="G452" s="8" t="s">
        <v>1923</v>
      </c>
      <c r="H452" s="8" t="s">
        <v>1926</v>
      </c>
      <c r="I452" s="8" t="s">
        <v>735</v>
      </c>
      <c r="J452" s="12">
        <v>43903</v>
      </c>
      <c r="K452" s="8" t="s">
        <v>1490</v>
      </c>
      <c r="L452" s="9">
        <v>20201229</v>
      </c>
      <c r="M452" s="13">
        <v>44194</v>
      </c>
      <c r="N452" s="8" t="s">
        <v>24</v>
      </c>
      <c r="O452" s="8" t="s">
        <v>476</v>
      </c>
    </row>
    <row r="453" s="3" customFormat="1" ht="76" customHeight="1" spans="1:15">
      <c r="A453" s="8" t="s">
        <v>1927</v>
      </c>
      <c r="B453" s="9">
        <v>451</v>
      </c>
      <c r="C453" s="8" t="s">
        <v>89</v>
      </c>
      <c r="D453" s="8" t="s">
        <v>696</v>
      </c>
      <c r="E453" s="8" t="s">
        <v>696</v>
      </c>
      <c r="F453" s="8" t="s">
        <v>1262</v>
      </c>
      <c r="G453" s="8" t="s">
        <v>1263</v>
      </c>
      <c r="H453" s="8" t="s">
        <v>1928</v>
      </c>
      <c r="I453" s="8" t="s">
        <v>254</v>
      </c>
      <c r="J453" s="12">
        <v>43918</v>
      </c>
      <c r="K453" s="8" t="s">
        <v>1929</v>
      </c>
      <c r="L453" s="9">
        <v>20201229</v>
      </c>
      <c r="M453" s="13">
        <v>44194</v>
      </c>
      <c r="N453" s="8" t="s">
        <v>24</v>
      </c>
      <c r="O453" s="8" t="s">
        <v>194</v>
      </c>
    </row>
    <row r="454" s="3" customFormat="1" ht="76" customHeight="1" spans="1:15">
      <c r="A454" s="8" t="s">
        <v>1930</v>
      </c>
      <c r="B454" s="9">
        <v>452</v>
      </c>
      <c r="C454" s="8" t="s">
        <v>89</v>
      </c>
      <c r="D454" s="8" t="s">
        <v>696</v>
      </c>
      <c r="E454" s="8" t="s">
        <v>696</v>
      </c>
      <c r="F454" s="8" t="s">
        <v>1931</v>
      </c>
      <c r="G454" s="8" t="s">
        <v>1932</v>
      </c>
      <c r="H454" s="8" t="s">
        <v>1933</v>
      </c>
      <c r="I454" s="8" t="s">
        <v>254</v>
      </c>
      <c r="J454" s="12">
        <v>43951</v>
      </c>
      <c r="K454" s="8" t="s">
        <v>1929</v>
      </c>
      <c r="L454" s="9">
        <v>20201229</v>
      </c>
      <c r="M454" s="13">
        <v>44194</v>
      </c>
      <c r="N454" s="8" t="s">
        <v>24</v>
      </c>
      <c r="O454" s="8" t="s">
        <v>194</v>
      </c>
    </row>
    <row r="455" s="3" customFormat="1" ht="76" customHeight="1" spans="1:15">
      <c r="A455" s="8" t="s">
        <v>1934</v>
      </c>
      <c r="B455" s="9">
        <v>453</v>
      </c>
      <c r="C455" s="8" t="s">
        <v>89</v>
      </c>
      <c r="D455" s="8" t="s">
        <v>696</v>
      </c>
      <c r="E455" s="8" t="s">
        <v>696</v>
      </c>
      <c r="F455" s="8" t="s">
        <v>1931</v>
      </c>
      <c r="G455" s="8" t="s">
        <v>1932</v>
      </c>
      <c r="H455" s="8" t="s">
        <v>1935</v>
      </c>
      <c r="I455" s="8" t="s">
        <v>254</v>
      </c>
      <c r="J455" s="12">
        <v>43923</v>
      </c>
      <c r="K455" s="8" t="s">
        <v>1929</v>
      </c>
      <c r="L455" s="9">
        <v>20201229</v>
      </c>
      <c r="M455" s="13">
        <v>44194</v>
      </c>
      <c r="N455" s="8" t="s">
        <v>24</v>
      </c>
      <c r="O455" s="8" t="s">
        <v>194</v>
      </c>
    </row>
    <row r="456" s="3" customFormat="1" ht="76" customHeight="1" spans="1:15">
      <c r="A456" s="8" t="s">
        <v>1936</v>
      </c>
      <c r="B456" s="9">
        <v>454</v>
      </c>
      <c r="C456" s="8" t="s">
        <v>89</v>
      </c>
      <c r="D456" s="8" t="s">
        <v>696</v>
      </c>
      <c r="E456" s="8" t="s">
        <v>696</v>
      </c>
      <c r="F456" s="8" t="s">
        <v>1318</v>
      </c>
      <c r="G456" s="8" t="s">
        <v>1319</v>
      </c>
      <c r="H456" s="8" t="s">
        <v>1937</v>
      </c>
      <c r="I456" s="8" t="s">
        <v>254</v>
      </c>
      <c r="J456" s="12">
        <v>43953</v>
      </c>
      <c r="K456" s="8" t="s">
        <v>1929</v>
      </c>
      <c r="L456" s="9">
        <v>20201229</v>
      </c>
      <c r="M456" s="13">
        <v>44194</v>
      </c>
      <c r="N456" s="8" t="s">
        <v>24</v>
      </c>
      <c r="O456" s="8" t="s">
        <v>194</v>
      </c>
    </row>
    <row r="457" s="3" customFormat="1" ht="76" customHeight="1" spans="1:15">
      <c r="A457" s="8" t="s">
        <v>1938</v>
      </c>
      <c r="B457" s="9">
        <v>455</v>
      </c>
      <c r="C457" s="8" t="s">
        <v>89</v>
      </c>
      <c r="D457" s="8" t="s">
        <v>696</v>
      </c>
      <c r="E457" s="8" t="s">
        <v>696</v>
      </c>
      <c r="F457" s="8" t="s">
        <v>1931</v>
      </c>
      <c r="G457" s="8" t="s">
        <v>1932</v>
      </c>
      <c r="H457" s="8" t="s">
        <v>1939</v>
      </c>
      <c r="I457" s="8" t="s">
        <v>254</v>
      </c>
      <c r="J457" s="12">
        <v>43951</v>
      </c>
      <c r="K457" s="8" t="s">
        <v>1929</v>
      </c>
      <c r="L457" s="9">
        <v>20201229</v>
      </c>
      <c r="M457" s="13">
        <v>44194</v>
      </c>
      <c r="N457" s="8" t="s">
        <v>24</v>
      </c>
      <c r="O457" s="8" t="s">
        <v>194</v>
      </c>
    </row>
    <row r="458" s="3" customFormat="1" ht="76" customHeight="1" spans="1:15">
      <c r="A458" s="8" t="s">
        <v>1940</v>
      </c>
      <c r="B458" s="9">
        <v>456</v>
      </c>
      <c r="C458" s="8" t="s">
        <v>89</v>
      </c>
      <c r="D458" s="8" t="s">
        <v>696</v>
      </c>
      <c r="E458" s="8" t="s">
        <v>696</v>
      </c>
      <c r="F458" s="8" t="s">
        <v>1941</v>
      </c>
      <c r="G458" s="8" t="s">
        <v>1942</v>
      </c>
      <c r="H458" s="8" t="s">
        <v>1943</v>
      </c>
      <c r="I458" s="8" t="s">
        <v>696</v>
      </c>
      <c r="J458" s="12">
        <v>43961</v>
      </c>
      <c r="K458" s="8" t="s">
        <v>1929</v>
      </c>
      <c r="L458" s="9">
        <v>20201229</v>
      </c>
      <c r="M458" s="13">
        <v>44194</v>
      </c>
      <c r="N458" s="8" t="s">
        <v>24</v>
      </c>
      <c r="O458" s="8" t="s">
        <v>194</v>
      </c>
    </row>
    <row r="459" s="3" customFormat="1" ht="76" customHeight="1" spans="1:15">
      <c r="A459" s="8" t="s">
        <v>1944</v>
      </c>
      <c r="B459" s="9">
        <v>457</v>
      </c>
      <c r="C459" s="8" t="s">
        <v>89</v>
      </c>
      <c r="D459" s="8" t="s">
        <v>1945</v>
      </c>
      <c r="E459" s="8" t="s">
        <v>696</v>
      </c>
      <c r="F459" s="8" t="s">
        <v>1941</v>
      </c>
      <c r="G459" s="8" t="s">
        <v>1942</v>
      </c>
      <c r="H459" s="8" t="s">
        <v>1928</v>
      </c>
      <c r="I459" s="8" t="s">
        <v>1946</v>
      </c>
      <c r="J459" s="12">
        <v>43696</v>
      </c>
      <c r="K459" s="8" t="s">
        <v>1929</v>
      </c>
      <c r="L459" s="9">
        <v>20201229</v>
      </c>
      <c r="M459" s="13">
        <v>44194</v>
      </c>
      <c r="N459" s="8" t="s">
        <v>24</v>
      </c>
      <c r="O459" s="8" t="s">
        <v>194</v>
      </c>
    </row>
    <row r="460" s="3" customFormat="1" ht="76" customHeight="1" spans="1:15">
      <c r="A460" s="8" t="s">
        <v>1947</v>
      </c>
      <c r="B460" s="9">
        <v>458</v>
      </c>
      <c r="C460" s="8" t="s">
        <v>89</v>
      </c>
      <c r="D460" s="8" t="s">
        <v>1948</v>
      </c>
      <c r="E460" s="8" t="s">
        <v>696</v>
      </c>
      <c r="F460" s="8" t="s">
        <v>1949</v>
      </c>
      <c r="G460" s="8" t="s">
        <v>1950</v>
      </c>
      <c r="H460" s="8" t="s">
        <v>1951</v>
      </c>
      <c r="I460" s="8" t="s">
        <v>696</v>
      </c>
      <c r="J460" s="12">
        <v>43959</v>
      </c>
      <c r="K460" s="8" t="s">
        <v>1929</v>
      </c>
      <c r="L460" s="9">
        <v>20201229</v>
      </c>
      <c r="M460" s="13">
        <v>44194</v>
      </c>
      <c r="N460" s="8" t="s">
        <v>24</v>
      </c>
      <c r="O460" s="8" t="s">
        <v>194</v>
      </c>
    </row>
    <row r="461" s="3" customFormat="1" ht="76" customHeight="1" spans="1:15">
      <c r="A461" s="8" t="s">
        <v>1952</v>
      </c>
      <c r="B461" s="9">
        <v>459</v>
      </c>
      <c r="C461" s="8" t="s">
        <v>89</v>
      </c>
      <c r="D461" s="8" t="s">
        <v>1948</v>
      </c>
      <c r="E461" s="8" t="s">
        <v>696</v>
      </c>
      <c r="F461" s="8" t="s">
        <v>1949</v>
      </c>
      <c r="G461" s="8" t="s">
        <v>1950</v>
      </c>
      <c r="H461" s="8" t="s">
        <v>1953</v>
      </c>
      <c r="I461" s="8" t="s">
        <v>696</v>
      </c>
      <c r="J461" s="12">
        <v>43959</v>
      </c>
      <c r="K461" s="8" t="s">
        <v>1929</v>
      </c>
      <c r="L461" s="9">
        <v>20201229</v>
      </c>
      <c r="M461" s="13">
        <v>44194</v>
      </c>
      <c r="N461" s="8" t="s">
        <v>24</v>
      </c>
      <c r="O461" s="8" t="s">
        <v>194</v>
      </c>
    </row>
    <row r="462" s="3" customFormat="1" ht="76" customHeight="1" spans="1:15">
      <c r="A462" s="8" t="s">
        <v>1954</v>
      </c>
      <c r="B462" s="9">
        <v>460</v>
      </c>
      <c r="C462" s="8" t="s">
        <v>89</v>
      </c>
      <c r="D462" s="8" t="s">
        <v>1948</v>
      </c>
      <c r="E462" s="8" t="s">
        <v>696</v>
      </c>
      <c r="F462" s="8" t="s">
        <v>1949</v>
      </c>
      <c r="G462" s="8" t="s">
        <v>1950</v>
      </c>
      <c r="H462" s="8" t="s">
        <v>1955</v>
      </c>
      <c r="I462" s="8" t="s">
        <v>696</v>
      </c>
      <c r="J462" s="12">
        <v>43959</v>
      </c>
      <c r="K462" s="8" t="s">
        <v>1929</v>
      </c>
      <c r="L462" s="9">
        <v>20201229</v>
      </c>
      <c r="M462" s="13">
        <v>44194</v>
      </c>
      <c r="N462" s="8" t="s">
        <v>24</v>
      </c>
      <c r="O462" s="8" t="s">
        <v>194</v>
      </c>
    </row>
    <row r="463" s="3" customFormat="1" ht="76" customHeight="1" spans="1:15">
      <c r="A463" s="8" t="s">
        <v>1956</v>
      </c>
      <c r="B463" s="9">
        <v>461</v>
      </c>
      <c r="C463" s="8" t="s">
        <v>89</v>
      </c>
      <c r="D463" s="8" t="s">
        <v>1948</v>
      </c>
      <c r="E463" s="8" t="s">
        <v>696</v>
      </c>
      <c r="F463" s="8" t="s">
        <v>1957</v>
      </c>
      <c r="G463" s="8" t="s">
        <v>1958</v>
      </c>
      <c r="H463" s="8" t="s">
        <v>1951</v>
      </c>
      <c r="I463" s="8" t="s">
        <v>696</v>
      </c>
      <c r="J463" s="12">
        <v>43958</v>
      </c>
      <c r="K463" s="8" t="s">
        <v>1929</v>
      </c>
      <c r="L463" s="9">
        <v>20201229</v>
      </c>
      <c r="M463" s="13">
        <v>44194</v>
      </c>
      <c r="N463" s="8" t="s">
        <v>24</v>
      </c>
      <c r="O463" s="8" t="s">
        <v>194</v>
      </c>
    </row>
    <row r="464" s="3" customFormat="1" ht="76" customHeight="1" spans="1:15">
      <c r="A464" s="8" t="s">
        <v>1959</v>
      </c>
      <c r="B464" s="9">
        <v>462</v>
      </c>
      <c r="C464" s="8" t="s">
        <v>89</v>
      </c>
      <c r="D464" s="8" t="s">
        <v>696</v>
      </c>
      <c r="E464" s="8" t="s">
        <v>696</v>
      </c>
      <c r="F464" s="8" t="s">
        <v>1960</v>
      </c>
      <c r="G464" s="8" t="s">
        <v>1961</v>
      </c>
      <c r="H464" s="8" t="s">
        <v>1962</v>
      </c>
      <c r="I464" s="8" t="s">
        <v>186</v>
      </c>
      <c r="J464" s="12">
        <v>43944</v>
      </c>
      <c r="K464" s="8" t="s">
        <v>1929</v>
      </c>
      <c r="L464" s="9">
        <v>20201229</v>
      </c>
      <c r="M464" s="13">
        <v>44194</v>
      </c>
      <c r="N464" s="8" t="s">
        <v>24</v>
      </c>
      <c r="O464" s="8" t="s">
        <v>377</v>
      </c>
    </row>
    <row r="465" s="3" customFormat="1" ht="76" customHeight="1" spans="1:15">
      <c r="A465" s="8" t="s">
        <v>1963</v>
      </c>
      <c r="B465" s="9">
        <v>463</v>
      </c>
      <c r="C465" s="8" t="s">
        <v>89</v>
      </c>
      <c r="D465" s="8" t="s">
        <v>696</v>
      </c>
      <c r="E465" s="8" t="s">
        <v>696</v>
      </c>
      <c r="F465" s="8" t="s">
        <v>1960</v>
      </c>
      <c r="G465" s="8" t="s">
        <v>1961</v>
      </c>
      <c r="H465" s="8" t="s">
        <v>1964</v>
      </c>
      <c r="I465" s="8" t="s">
        <v>186</v>
      </c>
      <c r="J465" s="12">
        <v>43944</v>
      </c>
      <c r="K465" s="8" t="s">
        <v>1929</v>
      </c>
      <c r="L465" s="9">
        <v>20201229</v>
      </c>
      <c r="M465" s="13">
        <v>44194</v>
      </c>
      <c r="N465" s="8" t="s">
        <v>24</v>
      </c>
      <c r="O465" s="8" t="s">
        <v>377</v>
      </c>
    </row>
    <row r="466" s="3" customFormat="1" ht="76" customHeight="1" spans="1:15">
      <c r="A466" s="8" t="s">
        <v>1965</v>
      </c>
      <c r="B466" s="9">
        <v>464</v>
      </c>
      <c r="C466" s="8" t="s">
        <v>89</v>
      </c>
      <c r="D466" s="8" t="s">
        <v>696</v>
      </c>
      <c r="E466" s="8" t="s">
        <v>696</v>
      </c>
      <c r="F466" s="8" t="s">
        <v>1960</v>
      </c>
      <c r="G466" s="8" t="s">
        <v>1961</v>
      </c>
      <c r="H466" s="8" t="s">
        <v>1966</v>
      </c>
      <c r="I466" s="8" t="s">
        <v>186</v>
      </c>
      <c r="J466" s="12">
        <v>43944</v>
      </c>
      <c r="K466" s="8" t="s">
        <v>1929</v>
      </c>
      <c r="L466" s="9">
        <v>20201229</v>
      </c>
      <c r="M466" s="13">
        <v>44194</v>
      </c>
      <c r="N466" s="8" t="s">
        <v>24</v>
      </c>
      <c r="O466" s="8" t="s">
        <v>377</v>
      </c>
    </row>
    <row r="467" s="3" customFormat="1" ht="76" customHeight="1" spans="1:15">
      <c r="A467" s="8" t="s">
        <v>1967</v>
      </c>
      <c r="B467" s="9">
        <v>465</v>
      </c>
      <c r="C467" s="8" t="s">
        <v>89</v>
      </c>
      <c r="D467" s="8" t="s">
        <v>696</v>
      </c>
      <c r="E467" s="8" t="s">
        <v>696</v>
      </c>
      <c r="F467" s="8" t="s">
        <v>1960</v>
      </c>
      <c r="G467" s="8" t="s">
        <v>1961</v>
      </c>
      <c r="H467" s="8" t="s">
        <v>1928</v>
      </c>
      <c r="I467" s="8" t="s">
        <v>186</v>
      </c>
      <c r="J467" s="12">
        <v>43944</v>
      </c>
      <c r="K467" s="8" t="s">
        <v>1929</v>
      </c>
      <c r="L467" s="9">
        <v>20201229</v>
      </c>
      <c r="M467" s="13">
        <v>44194</v>
      </c>
      <c r="N467" s="8" t="s">
        <v>24</v>
      </c>
      <c r="O467" s="8" t="s">
        <v>377</v>
      </c>
    </row>
    <row r="468" s="3" customFormat="1" ht="76" customHeight="1" spans="1:15">
      <c r="A468" s="8" t="s">
        <v>1968</v>
      </c>
      <c r="B468" s="9">
        <v>466</v>
      </c>
      <c r="C468" s="8" t="s">
        <v>89</v>
      </c>
      <c r="D468" s="8" t="s">
        <v>696</v>
      </c>
      <c r="E468" s="8" t="s">
        <v>696</v>
      </c>
      <c r="F468" s="8" t="s">
        <v>1969</v>
      </c>
      <c r="G468" s="8" t="s">
        <v>1961</v>
      </c>
      <c r="H468" s="8" t="s">
        <v>1970</v>
      </c>
      <c r="I468" s="8" t="s">
        <v>186</v>
      </c>
      <c r="J468" s="12">
        <v>43960</v>
      </c>
      <c r="K468" s="8" t="s">
        <v>1929</v>
      </c>
      <c r="L468" s="9">
        <v>20201229</v>
      </c>
      <c r="M468" s="13">
        <v>44194</v>
      </c>
      <c r="N468" s="8" t="s">
        <v>24</v>
      </c>
      <c r="O468" s="8" t="s">
        <v>377</v>
      </c>
    </row>
    <row r="469" s="3" customFormat="1" ht="76" customHeight="1" spans="1:15">
      <c r="A469" s="8" t="s">
        <v>1971</v>
      </c>
      <c r="B469" s="9">
        <v>467</v>
      </c>
      <c r="C469" s="8" t="s">
        <v>89</v>
      </c>
      <c r="D469" s="8" t="s">
        <v>696</v>
      </c>
      <c r="E469" s="8" t="s">
        <v>696</v>
      </c>
      <c r="F469" s="8" t="s">
        <v>1969</v>
      </c>
      <c r="G469" s="8" t="s">
        <v>1961</v>
      </c>
      <c r="H469" s="8" t="s">
        <v>1972</v>
      </c>
      <c r="I469" s="8" t="s">
        <v>186</v>
      </c>
      <c r="J469" s="12">
        <v>43960</v>
      </c>
      <c r="K469" s="8" t="s">
        <v>1929</v>
      </c>
      <c r="L469" s="9">
        <v>20201229</v>
      </c>
      <c r="M469" s="13">
        <v>44194</v>
      </c>
      <c r="N469" s="8" t="s">
        <v>24</v>
      </c>
      <c r="O469" s="8" t="s">
        <v>377</v>
      </c>
    </row>
    <row r="470" s="3" customFormat="1" ht="76" customHeight="1" spans="1:15">
      <c r="A470" s="8" t="s">
        <v>1973</v>
      </c>
      <c r="B470" s="9">
        <v>468</v>
      </c>
      <c r="C470" s="8" t="s">
        <v>89</v>
      </c>
      <c r="D470" s="8" t="s">
        <v>696</v>
      </c>
      <c r="E470" s="8" t="s">
        <v>696</v>
      </c>
      <c r="F470" s="8" t="s">
        <v>1969</v>
      </c>
      <c r="G470" s="8" t="s">
        <v>1961</v>
      </c>
      <c r="H470" s="8" t="s">
        <v>1974</v>
      </c>
      <c r="I470" s="8" t="s">
        <v>186</v>
      </c>
      <c r="J470" s="12">
        <v>43960</v>
      </c>
      <c r="K470" s="8" t="s">
        <v>1929</v>
      </c>
      <c r="L470" s="9">
        <v>20201229</v>
      </c>
      <c r="M470" s="13">
        <v>44194</v>
      </c>
      <c r="N470" s="8" t="s">
        <v>24</v>
      </c>
      <c r="O470" s="8" t="s">
        <v>377</v>
      </c>
    </row>
    <row r="471" s="3" customFormat="1" ht="76" customHeight="1" spans="1:15">
      <c r="A471" s="8" t="s">
        <v>1975</v>
      </c>
      <c r="B471" s="9">
        <v>469</v>
      </c>
      <c r="C471" s="8" t="s">
        <v>89</v>
      </c>
      <c r="D471" s="8" t="s">
        <v>696</v>
      </c>
      <c r="E471" s="8" t="s">
        <v>696</v>
      </c>
      <c r="F471" s="8" t="s">
        <v>1969</v>
      </c>
      <c r="G471" s="8" t="s">
        <v>1961</v>
      </c>
      <c r="H471" s="8" t="s">
        <v>1976</v>
      </c>
      <c r="I471" s="8" t="s">
        <v>186</v>
      </c>
      <c r="J471" s="12">
        <v>43960</v>
      </c>
      <c r="K471" s="8" t="s">
        <v>1929</v>
      </c>
      <c r="L471" s="9">
        <v>20201229</v>
      </c>
      <c r="M471" s="13">
        <v>44194</v>
      </c>
      <c r="N471" s="8" t="s">
        <v>24</v>
      </c>
      <c r="O471" s="8" t="s">
        <v>377</v>
      </c>
    </row>
    <row r="472" s="3" customFormat="1" ht="76" customHeight="1" spans="1:15">
      <c r="A472" s="8" t="s">
        <v>1977</v>
      </c>
      <c r="B472" s="9">
        <v>470</v>
      </c>
      <c r="C472" s="8" t="s">
        <v>89</v>
      </c>
      <c r="D472" s="8" t="s">
        <v>696</v>
      </c>
      <c r="E472" s="8" t="s">
        <v>696</v>
      </c>
      <c r="F472" s="8" t="s">
        <v>1978</v>
      </c>
      <c r="G472" s="8" t="s">
        <v>1979</v>
      </c>
      <c r="H472" s="8" t="s">
        <v>1980</v>
      </c>
      <c r="I472" s="8" t="s">
        <v>186</v>
      </c>
      <c r="J472" s="12">
        <v>43959</v>
      </c>
      <c r="K472" s="8" t="s">
        <v>1929</v>
      </c>
      <c r="L472" s="9">
        <v>20201229</v>
      </c>
      <c r="M472" s="13">
        <v>44194</v>
      </c>
      <c r="N472" s="8" t="s">
        <v>24</v>
      </c>
      <c r="O472" s="8" t="s">
        <v>377</v>
      </c>
    </row>
    <row r="473" s="3" customFormat="1" ht="76" customHeight="1" spans="1:15">
      <c r="A473" s="8" t="s">
        <v>1981</v>
      </c>
      <c r="B473" s="9">
        <v>471</v>
      </c>
      <c r="C473" s="8" t="s">
        <v>89</v>
      </c>
      <c r="D473" s="8" t="s">
        <v>696</v>
      </c>
      <c r="E473" s="8" t="s">
        <v>696</v>
      </c>
      <c r="F473" s="8" t="s">
        <v>1978</v>
      </c>
      <c r="G473" s="8" t="s">
        <v>1979</v>
      </c>
      <c r="H473" s="8" t="s">
        <v>1982</v>
      </c>
      <c r="I473" s="8" t="s">
        <v>186</v>
      </c>
      <c r="J473" s="12">
        <v>43959</v>
      </c>
      <c r="K473" s="8" t="s">
        <v>1929</v>
      </c>
      <c r="L473" s="9">
        <v>20201229</v>
      </c>
      <c r="M473" s="13">
        <v>44194</v>
      </c>
      <c r="N473" s="8" t="s">
        <v>24</v>
      </c>
      <c r="O473" s="8" t="s">
        <v>377</v>
      </c>
    </row>
    <row r="474" s="3" customFormat="1" ht="76" customHeight="1" spans="1:15">
      <c r="A474" s="8" t="s">
        <v>1983</v>
      </c>
      <c r="B474" s="9">
        <v>472</v>
      </c>
      <c r="C474" s="8" t="s">
        <v>89</v>
      </c>
      <c r="D474" s="8" t="s">
        <v>696</v>
      </c>
      <c r="E474" s="8" t="s">
        <v>696</v>
      </c>
      <c r="F474" s="8" t="s">
        <v>1984</v>
      </c>
      <c r="G474" s="8" t="s">
        <v>1985</v>
      </c>
      <c r="H474" s="8" t="s">
        <v>1951</v>
      </c>
      <c r="I474" s="8" t="s">
        <v>186</v>
      </c>
      <c r="J474" s="12">
        <v>43968</v>
      </c>
      <c r="K474" s="8" t="s">
        <v>1929</v>
      </c>
      <c r="L474" s="9">
        <v>20201229</v>
      </c>
      <c r="M474" s="13">
        <v>44194</v>
      </c>
      <c r="N474" s="8" t="s">
        <v>24</v>
      </c>
      <c r="O474" s="8" t="s">
        <v>377</v>
      </c>
    </row>
    <row r="475" s="3" customFormat="1" ht="76" customHeight="1" spans="1:15">
      <c r="A475" s="8" t="s">
        <v>1986</v>
      </c>
      <c r="B475" s="9">
        <v>473</v>
      </c>
      <c r="C475" s="8" t="s">
        <v>89</v>
      </c>
      <c r="D475" s="8" t="s">
        <v>696</v>
      </c>
      <c r="E475" s="8" t="s">
        <v>696</v>
      </c>
      <c r="F475" s="8" t="s">
        <v>1984</v>
      </c>
      <c r="G475" s="8" t="s">
        <v>1985</v>
      </c>
      <c r="H475" s="8" t="s">
        <v>1987</v>
      </c>
      <c r="I475" s="8" t="s">
        <v>186</v>
      </c>
      <c r="J475" s="12">
        <v>43968</v>
      </c>
      <c r="K475" s="8" t="s">
        <v>1929</v>
      </c>
      <c r="L475" s="9">
        <v>20201229</v>
      </c>
      <c r="M475" s="13">
        <v>44194</v>
      </c>
      <c r="N475" s="8" t="s">
        <v>24</v>
      </c>
      <c r="O475" s="8" t="s">
        <v>377</v>
      </c>
    </row>
    <row r="476" s="3" customFormat="1" ht="76" customHeight="1" spans="1:15">
      <c r="A476" s="8" t="s">
        <v>1988</v>
      </c>
      <c r="B476" s="9">
        <v>474</v>
      </c>
      <c r="C476" s="8" t="s">
        <v>89</v>
      </c>
      <c r="D476" s="8" t="s">
        <v>696</v>
      </c>
      <c r="E476" s="8" t="s">
        <v>696</v>
      </c>
      <c r="F476" s="8" t="s">
        <v>1989</v>
      </c>
      <c r="G476" s="8" t="s">
        <v>1990</v>
      </c>
      <c r="H476" s="8" t="s">
        <v>1928</v>
      </c>
      <c r="I476" s="8" t="s">
        <v>186</v>
      </c>
      <c r="J476" s="12">
        <v>43957</v>
      </c>
      <c r="K476" s="8" t="s">
        <v>1929</v>
      </c>
      <c r="L476" s="9">
        <v>20201229</v>
      </c>
      <c r="M476" s="13">
        <v>44194</v>
      </c>
      <c r="N476" s="8" t="s">
        <v>24</v>
      </c>
      <c r="O476" s="8" t="s">
        <v>377</v>
      </c>
    </row>
    <row r="477" s="3" customFormat="1" ht="76" customHeight="1" spans="1:15">
      <c r="A477" s="8" t="s">
        <v>1991</v>
      </c>
      <c r="B477" s="9">
        <v>475</v>
      </c>
      <c r="C477" s="8" t="s">
        <v>89</v>
      </c>
      <c r="D477" s="8" t="s">
        <v>696</v>
      </c>
      <c r="E477" s="8" t="s">
        <v>696</v>
      </c>
      <c r="F477" s="8" t="s">
        <v>1989</v>
      </c>
      <c r="G477" s="8" t="s">
        <v>1990</v>
      </c>
      <c r="H477" s="8" t="s">
        <v>1992</v>
      </c>
      <c r="I477" s="8" t="s">
        <v>186</v>
      </c>
      <c r="J477" s="12">
        <v>43957</v>
      </c>
      <c r="K477" s="8" t="s">
        <v>1929</v>
      </c>
      <c r="L477" s="9">
        <v>20201229</v>
      </c>
      <c r="M477" s="13">
        <v>44194</v>
      </c>
      <c r="N477" s="8" t="s">
        <v>24</v>
      </c>
      <c r="O477" s="8" t="s">
        <v>377</v>
      </c>
    </row>
    <row r="478" s="3" customFormat="1" ht="76" customHeight="1" spans="1:15">
      <c r="A478" s="8" t="s">
        <v>1993</v>
      </c>
      <c r="B478" s="9">
        <v>476</v>
      </c>
      <c r="C478" s="8" t="s">
        <v>89</v>
      </c>
      <c r="D478" s="8" t="s">
        <v>696</v>
      </c>
      <c r="E478" s="8" t="s">
        <v>696</v>
      </c>
      <c r="F478" s="8" t="s">
        <v>1994</v>
      </c>
      <c r="G478" s="8" t="s">
        <v>1995</v>
      </c>
      <c r="H478" s="8" t="s">
        <v>1928</v>
      </c>
      <c r="I478" s="8" t="s">
        <v>186</v>
      </c>
      <c r="J478" s="12">
        <v>43956</v>
      </c>
      <c r="K478" s="8" t="s">
        <v>1929</v>
      </c>
      <c r="L478" s="9">
        <v>20201229</v>
      </c>
      <c r="M478" s="13">
        <v>44194</v>
      </c>
      <c r="N478" s="8" t="s">
        <v>24</v>
      </c>
      <c r="O478" s="8" t="s">
        <v>377</v>
      </c>
    </row>
    <row r="479" s="3" customFormat="1" ht="76" customHeight="1" spans="1:15">
      <c r="A479" s="8" t="s">
        <v>1996</v>
      </c>
      <c r="B479" s="9">
        <v>477</v>
      </c>
      <c r="C479" s="8" t="s">
        <v>89</v>
      </c>
      <c r="D479" s="8" t="s">
        <v>696</v>
      </c>
      <c r="E479" s="8" t="s">
        <v>696</v>
      </c>
      <c r="F479" s="8" t="s">
        <v>1994</v>
      </c>
      <c r="G479" s="8" t="s">
        <v>1995</v>
      </c>
      <c r="H479" s="8" t="s">
        <v>1992</v>
      </c>
      <c r="I479" s="8" t="s">
        <v>186</v>
      </c>
      <c r="J479" s="12">
        <v>43956</v>
      </c>
      <c r="K479" s="8" t="s">
        <v>1929</v>
      </c>
      <c r="L479" s="9">
        <v>20201229</v>
      </c>
      <c r="M479" s="13">
        <v>44194</v>
      </c>
      <c r="N479" s="8" t="s">
        <v>24</v>
      </c>
      <c r="O479" s="8" t="s">
        <v>377</v>
      </c>
    </row>
    <row r="480" s="3" customFormat="1" ht="76" customHeight="1" spans="1:15">
      <c r="A480" s="8" t="s">
        <v>1997</v>
      </c>
      <c r="B480" s="9">
        <v>478</v>
      </c>
      <c r="C480" s="8" t="s">
        <v>17</v>
      </c>
      <c r="D480" s="8" t="s">
        <v>1409</v>
      </c>
      <c r="E480" s="8" t="s">
        <v>1410</v>
      </c>
      <c r="F480" s="8" t="s">
        <v>1409</v>
      </c>
      <c r="G480" s="8" t="s">
        <v>1410</v>
      </c>
      <c r="H480" s="8" t="s">
        <v>1998</v>
      </c>
      <c r="I480" s="8" t="s">
        <v>1114</v>
      </c>
      <c r="J480" s="12">
        <v>43966</v>
      </c>
      <c r="K480" s="8" t="s">
        <v>1929</v>
      </c>
      <c r="L480" s="9">
        <v>20201229</v>
      </c>
      <c r="M480" s="13">
        <v>44194</v>
      </c>
      <c r="N480" s="8" t="s">
        <v>24</v>
      </c>
      <c r="O480" s="8" t="s">
        <v>25</v>
      </c>
    </row>
    <row r="481" s="3" customFormat="1" ht="76" customHeight="1" spans="1:15">
      <c r="A481" s="8" t="s">
        <v>1999</v>
      </c>
      <c r="B481" s="9">
        <v>479</v>
      </c>
      <c r="C481" s="8" t="s">
        <v>17</v>
      </c>
      <c r="D481" s="8" t="s">
        <v>2000</v>
      </c>
      <c r="E481" s="8" t="s">
        <v>2001</v>
      </c>
      <c r="F481" s="8" t="s">
        <v>2000</v>
      </c>
      <c r="G481" s="8" t="s">
        <v>2001</v>
      </c>
      <c r="H481" s="8" t="s">
        <v>2002</v>
      </c>
      <c r="I481" s="8" t="s">
        <v>1907</v>
      </c>
      <c r="J481" s="12">
        <v>43953</v>
      </c>
      <c r="K481" s="8" t="s">
        <v>1929</v>
      </c>
      <c r="L481" s="9">
        <v>20201229</v>
      </c>
      <c r="M481" s="13">
        <v>44194</v>
      </c>
      <c r="N481" s="8" t="s">
        <v>24</v>
      </c>
      <c r="O481" s="8" t="s">
        <v>25</v>
      </c>
    </row>
    <row r="482" s="3" customFormat="1" ht="76" customHeight="1" spans="1:15">
      <c r="A482" s="8" t="s">
        <v>2003</v>
      </c>
      <c r="B482" s="9">
        <v>480</v>
      </c>
      <c r="C482" s="8" t="s">
        <v>89</v>
      </c>
      <c r="D482" s="8" t="s">
        <v>696</v>
      </c>
      <c r="E482" s="8" t="s">
        <v>696</v>
      </c>
      <c r="F482" s="8" t="s">
        <v>2004</v>
      </c>
      <c r="G482" s="8" t="s">
        <v>2005</v>
      </c>
      <c r="H482" s="8" t="s">
        <v>2006</v>
      </c>
      <c r="I482" s="8" t="s">
        <v>254</v>
      </c>
      <c r="J482" s="12">
        <v>44127</v>
      </c>
      <c r="K482" s="8" t="s">
        <v>1929</v>
      </c>
      <c r="L482" s="9">
        <v>20201229</v>
      </c>
      <c r="M482" s="13">
        <v>44194</v>
      </c>
      <c r="N482" s="8" t="s">
        <v>24</v>
      </c>
      <c r="O482" s="8" t="s">
        <v>96</v>
      </c>
    </row>
    <row r="483" s="3" customFormat="1" ht="76" customHeight="1" spans="1:15">
      <c r="A483" s="8" t="s">
        <v>2007</v>
      </c>
      <c r="B483" s="9">
        <v>481</v>
      </c>
      <c r="C483" s="8" t="s">
        <v>89</v>
      </c>
      <c r="D483" s="8" t="s">
        <v>696</v>
      </c>
      <c r="E483" s="8" t="s">
        <v>696</v>
      </c>
      <c r="F483" s="8" t="s">
        <v>2004</v>
      </c>
      <c r="G483" s="8" t="s">
        <v>2005</v>
      </c>
      <c r="H483" s="8" t="s">
        <v>1933</v>
      </c>
      <c r="I483" s="8" t="s">
        <v>254</v>
      </c>
      <c r="J483" s="12">
        <v>44124</v>
      </c>
      <c r="K483" s="8" t="s">
        <v>1929</v>
      </c>
      <c r="L483" s="9">
        <v>20201229</v>
      </c>
      <c r="M483" s="13">
        <v>44194</v>
      </c>
      <c r="N483" s="8" t="s">
        <v>24</v>
      </c>
      <c r="O483" s="8" t="s">
        <v>96</v>
      </c>
    </row>
    <row r="484" s="3" customFormat="1" ht="76" customHeight="1" spans="1:15">
      <c r="A484" s="8" t="s">
        <v>2008</v>
      </c>
      <c r="B484" s="9">
        <v>482</v>
      </c>
      <c r="C484" s="8" t="s">
        <v>89</v>
      </c>
      <c r="D484" s="8" t="s">
        <v>696</v>
      </c>
      <c r="E484" s="8" t="s">
        <v>696</v>
      </c>
      <c r="F484" s="8" t="s">
        <v>2004</v>
      </c>
      <c r="G484" s="8" t="s">
        <v>2005</v>
      </c>
      <c r="H484" s="8" t="s">
        <v>2009</v>
      </c>
      <c r="I484" s="8" t="s">
        <v>254</v>
      </c>
      <c r="J484" s="12">
        <v>44130</v>
      </c>
      <c r="K484" s="8" t="s">
        <v>1929</v>
      </c>
      <c r="L484" s="9">
        <v>20201229</v>
      </c>
      <c r="M484" s="13">
        <v>44194</v>
      </c>
      <c r="N484" s="8" t="s">
        <v>24</v>
      </c>
      <c r="O484" s="8" t="s">
        <v>96</v>
      </c>
    </row>
    <row r="485" s="3" customFormat="1" ht="76" customHeight="1" spans="1:15">
      <c r="A485" s="8" t="s">
        <v>2010</v>
      </c>
      <c r="B485" s="9">
        <v>483</v>
      </c>
      <c r="C485" s="8" t="s">
        <v>89</v>
      </c>
      <c r="D485" s="8" t="s">
        <v>2011</v>
      </c>
      <c r="E485" s="8" t="s">
        <v>2012</v>
      </c>
      <c r="F485" s="8" t="s">
        <v>1318</v>
      </c>
      <c r="G485" s="8" t="s">
        <v>1319</v>
      </c>
      <c r="H485" s="8" t="s">
        <v>2013</v>
      </c>
      <c r="I485" s="8" t="s">
        <v>2014</v>
      </c>
      <c r="J485" s="12">
        <v>43819</v>
      </c>
      <c r="K485" s="8" t="s">
        <v>1929</v>
      </c>
      <c r="L485" s="9">
        <v>20201229</v>
      </c>
      <c r="M485" s="13">
        <v>44194</v>
      </c>
      <c r="N485" s="8" t="s">
        <v>24</v>
      </c>
      <c r="O485" s="8" t="s">
        <v>194</v>
      </c>
    </row>
    <row r="486" s="3" customFormat="1" ht="76" customHeight="1" spans="1:15">
      <c r="A486" s="8" t="s">
        <v>2015</v>
      </c>
      <c r="B486" s="9">
        <v>484</v>
      </c>
      <c r="C486" s="8" t="s">
        <v>89</v>
      </c>
      <c r="D486" s="8" t="s">
        <v>2016</v>
      </c>
      <c r="E486" s="8" t="s">
        <v>2017</v>
      </c>
      <c r="F486" s="8" t="s">
        <v>312</v>
      </c>
      <c r="G486" s="8" t="s">
        <v>313</v>
      </c>
      <c r="H486" s="8" t="s">
        <v>2018</v>
      </c>
      <c r="I486" s="8" t="s">
        <v>277</v>
      </c>
      <c r="J486" s="12">
        <v>43832</v>
      </c>
      <c r="K486" s="8" t="s">
        <v>1929</v>
      </c>
      <c r="L486" s="9">
        <v>20201229</v>
      </c>
      <c r="M486" s="13">
        <v>44194</v>
      </c>
      <c r="N486" s="8" t="s">
        <v>24</v>
      </c>
      <c r="O486" s="8" t="s">
        <v>194</v>
      </c>
    </row>
    <row r="487" s="3" customFormat="1" ht="76" customHeight="1" spans="1:15">
      <c r="A487" s="8" t="s">
        <v>2019</v>
      </c>
      <c r="B487" s="9">
        <v>485</v>
      </c>
      <c r="C487" s="8" t="s">
        <v>89</v>
      </c>
      <c r="D487" s="8" t="s">
        <v>2020</v>
      </c>
      <c r="E487" s="8" t="s">
        <v>2021</v>
      </c>
      <c r="F487" s="8" t="s">
        <v>1941</v>
      </c>
      <c r="G487" s="8" t="s">
        <v>1942</v>
      </c>
      <c r="H487" s="8" t="s">
        <v>2022</v>
      </c>
      <c r="I487" s="8" t="s">
        <v>2023</v>
      </c>
      <c r="J487" s="12">
        <v>43892</v>
      </c>
      <c r="K487" s="8" t="s">
        <v>1929</v>
      </c>
      <c r="L487" s="9">
        <v>20201229</v>
      </c>
      <c r="M487" s="13">
        <v>44194</v>
      </c>
      <c r="N487" s="8" t="s">
        <v>24</v>
      </c>
      <c r="O487" s="8" t="s">
        <v>194</v>
      </c>
    </row>
    <row r="488" s="3" customFormat="1" ht="76" customHeight="1" spans="1:15">
      <c r="A488" s="8" t="s">
        <v>2024</v>
      </c>
      <c r="B488" s="9">
        <v>486</v>
      </c>
      <c r="C488" s="8" t="s">
        <v>89</v>
      </c>
      <c r="D488" s="8" t="s">
        <v>2011</v>
      </c>
      <c r="E488" s="8" t="s">
        <v>2012</v>
      </c>
      <c r="F488" s="8" t="s">
        <v>2025</v>
      </c>
      <c r="G488" s="8" t="s">
        <v>2026</v>
      </c>
      <c r="H488" s="8" t="s">
        <v>2013</v>
      </c>
      <c r="I488" s="8" t="s">
        <v>1544</v>
      </c>
      <c r="J488" s="12">
        <v>43845</v>
      </c>
      <c r="K488" s="8" t="s">
        <v>1929</v>
      </c>
      <c r="L488" s="9">
        <v>20201229</v>
      </c>
      <c r="M488" s="13">
        <v>44194</v>
      </c>
      <c r="N488" s="8" t="s">
        <v>24</v>
      </c>
      <c r="O488" s="8" t="s">
        <v>194</v>
      </c>
    </row>
    <row r="489" s="3" customFormat="1" ht="76" customHeight="1" spans="1:15">
      <c r="A489" s="8" t="s">
        <v>2027</v>
      </c>
      <c r="B489" s="9">
        <v>487</v>
      </c>
      <c r="C489" s="8" t="s">
        <v>89</v>
      </c>
      <c r="D489" s="8" t="s">
        <v>2020</v>
      </c>
      <c r="E489" s="8" t="s">
        <v>2021</v>
      </c>
      <c r="F489" s="8" t="s">
        <v>2028</v>
      </c>
      <c r="G489" s="8" t="s">
        <v>2029</v>
      </c>
      <c r="H489" s="8" t="s">
        <v>2030</v>
      </c>
      <c r="I489" s="8" t="s">
        <v>1544</v>
      </c>
      <c r="J489" s="12">
        <v>43814</v>
      </c>
      <c r="K489" s="8" t="s">
        <v>1929</v>
      </c>
      <c r="L489" s="9">
        <v>20201229</v>
      </c>
      <c r="M489" s="13">
        <v>44194</v>
      </c>
      <c r="N489" s="8" t="s">
        <v>24</v>
      </c>
      <c r="O489" s="8" t="s">
        <v>194</v>
      </c>
    </row>
    <row r="490" s="3" customFormat="1" ht="76" customHeight="1" spans="1:15">
      <c r="A490" s="8" t="s">
        <v>2031</v>
      </c>
      <c r="B490" s="9">
        <v>488</v>
      </c>
      <c r="C490" s="8" t="s">
        <v>89</v>
      </c>
      <c r="D490" s="8" t="s">
        <v>2032</v>
      </c>
      <c r="E490" s="8" t="s">
        <v>2012</v>
      </c>
      <c r="F490" s="8" t="s">
        <v>2033</v>
      </c>
      <c r="G490" s="8" t="s">
        <v>2034</v>
      </c>
      <c r="H490" s="8" t="s">
        <v>2013</v>
      </c>
      <c r="I490" s="8" t="s">
        <v>1544</v>
      </c>
      <c r="J490" s="12">
        <v>43922</v>
      </c>
      <c r="K490" s="8" t="s">
        <v>1929</v>
      </c>
      <c r="L490" s="9">
        <v>20201229</v>
      </c>
      <c r="M490" s="13">
        <v>44194</v>
      </c>
      <c r="N490" s="8" t="s">
        <v>24</v>
      </c>
      <c r="O490" s="8" t="s">
        <v>194</v>
      </c>
    </row>
    <row r="491" s="3" customFormat="1" ht="76" customHeight="1" spans="1:15">
      <c r="A491" s="8" t="s">
        <v>2035</v>
      </c>
      <c r="B491" s="9">
        <v>489</v>
      </c>
      <c r="C491" s="8" t="s">
        <v>89</v>
      </c>
      <c r="D491" s="8" t="s">
        <v>696</v>
      </c>
      <c r="E491" s="8" t="s">
        <v>696</v>
      </c>
      <c r="F491" s="8" t="s">
        <v>2033</v>
      </c>
      <c r="G491" s="8" t="s">
        <v>2034</v>
      </c>
      <c r="H491" s="8" t="s">
        <v>2036</v>
      </c>
      <c r="I491" s="8" t="s">
        <v>254</v>
      </c>
      <c r="J491" s="12">
        <v>43964</v>
      </c>
      <c r="K491" s="8" t="s">
        <v>1929</v>
      </c>
      <c r="L491" s="9">
        <v>20201229</v>
      </c>
      <c r="M491" s="13">
        <v>44194</v>
      </c>
      <c r="N491" s="8" t="s">
        <v>24</v>
      </c>
      <c r="O491" s="8" t="s">
        <v>194</v>
      </c>
    </row>
    <row r="492" s="3" customFormat="1" ht="76" customHeight="1" spans="1:15">
      <c r="A492" s="8" t="s">
        <v>2037</v>
      </c>
      <c r="B492" s="9">
        <v>490</v>
      </c>
      <c r="C492" s="8" t="s">
        <v>89</v>
      </c>
      <c r="D492" s="8" t="s">
        <v>696</v>
      </c>
      <c r="E492" s="8" t="s">
        <v>696</v>
      </c>
      <c r="F492" s="8" t="s">
        <v>1177</v>
      </c>
      <c r="G492" s="8" t="s">
        <v>1178</v>
      </c>
      <c r="H492" s="8" t="s">
        <v>2038</v>
      </c>
      <c r="I492" s="8" t="s">
        <v>254</v>
      </c>
      <c r="J492" s="12">
        <v>43951</v>
      </c>
      <c r="K492" s="8" t="s">
        <v>1929</v>
      </c>
      <c r="L492" s="9">
        <v>20201229</v>
      </c>
      <c r="M492" s="13">
        <v>44194</v>
      </c>
      <c r="N492" s="8" t="s">
        <v>24</v>
      </c>
      <c r="O492" s="8" t="s">
        <v>194</v>
      </c>
    </row>
    <row r="493" s="3" customFormat="1" ht="76" customHeight="1" spans="1:15">
      <c r="A493" s="8" t="s">
        <v>2039</v>
      </c>
      <c r="B493" s="9">
        <v>491</v>
      </c>
      <c r="C493" s="8" t="s">
        <v>89</v>
      </c>
      <c r="D493" s="8" t="s">
        <v>2040</v>
      </c>
      <c r="E493" s="8" t="s">
        <v>2041</v>
      </c>
      <c r="F493" s="8" t="s">
        <v>2042</v>
      </c>
      <c r="G493" s="8" t="s">
        <v>2043</v>
      </c>
      <c r="H493" s="8" t="s">
        <v>2044</v>
      </c>
      <c r="I493" s="8" t="s">
        <v>2045</v>
      </c>
      <c r="J493" s="12">
        <v>44022</v>
      </c>
      <c r="K493" s="8" t="s">
        <v>1929</v>
      </c>
      <c r="L493" s="9">
        <v>20201229</v>
      </c>
      <c r="M493" s="13">
        <v>44194</v>
      </c>
      <c r="N493" s="8" t="s">
        <v>24</v>
      </c>
      <c r="O493" s="8" t="s">
        <v>96</v>
      </c>
    </row>
    <row r="494" s="3" customFormat="1" ht="76" customHeight="1" spans="1:15">
      <c r="A494" s="8" t="s">
        <v>2046</v>
      </c>
      <c r="B494" s="9">
        <v>492</v>
      </c>
      <c r="C494" s="8" t="s">
        <v>89</v>
      </c>
      <c r="D494" s="8" t="s">
        <v>2047</v>
      </c>
      <c r="E494" s="8" t="s">
        <v>2048</v>
      </c>
      <c r="F494" s="8" t="s">
        <v>2049</v>
      </c>
      <c r="G494" s="8" t="s">
        <v>2050</v>
      </c>
      <c r="H494" s="8" t="s">
        <v>2051</v>
      </c>
      <c r="I494" s="8" t="s">
        <v>321</v>
      </c>
      <c r="J494" s="12">
        <v>43935</v>
      </c>
      <c r="K494" s="8" t="s">
        <v>1929</v>
      </c>
      <c r="L494" s="9">
        <v>20201229</v>
      </c>
      <c r="M494" s="13">
        <v>44194</v>
      </c>
      <c r="N494" s="8" t="s">
        <v>24</v>
      </c>
      <c r="O494" s="8" t="s">
        <v>96</v>
      </c>
    </row>
    <row r="495" s="3" customFormat="1" ht="76" customHeight="1" spans="1:15">
      <c r="A495" s="8" t="s">
        <v>2052</v>
      </c>
      <c r="B495" s="9">
        <v>493</v>
      </c>
      <c r="C495" s="8" t="s">
        <v>89</v>
      </c>
      <c r="D495" s="8" t="s">
        <v>2053</v>
      </c>
      <c r="E495" s="8" t="s">
        <v>2054</v>
      </c>
      <c r="F495" s="8" t="s">
        <v>2055</v>
      </c>
      <c r="G495" s="8" t="s">
        <v>2056</v>
      </c>
      <c r="H495" s="8" t="s">
        <v>2057</v>
      </c>
      <c r="I495" s="8" t="s">
        <v>2058</v>
      </c>
      <c r="J495" s="12">
        <v>43968</v>
      </c>
      <c r="K495" s="8" t="s">
        <v>1929</v>
      </c>
      <c r="L495" s="9">
        <v>20201229</v>
      </c>
      <c r="M495" s="13">
        <v>44194</v>
      </c>
      <c r="N495" s="8" t="s">
        <v>24</v>
      </c>
      <c r="O495" s="8" t="s">
        <v>96</v>
      </c>
    </row>
    <row r="496" s="3" customFormat="1" ht="76" customHeight="1" spans="1:15">
      <c r="A496" s="8" t="s">
        <v>2059</v>
      </c>
      <c r="B496" s="9">
        <v>494</v>
      </c>
      <c r="C496" s="8" t="s">
        <v>89</v>
      </c>
      <c r="D496" s="8" t="s">
        <v>2053</v>
      </c>
      <c r="E496" s="8" t="s">
        <v>2054</v>
      </c>
      <c r="F496" s="8" t="s">
        <v>2055</v>
      </c>
      <c r="G496" s="8" t="s">
        <v>2056</v>
      </c>
      <c r="H496" s="8" t="s">
        <v>2057</v>
      </c>
      <c r="I496" s="8" t="s">
        <v>2058</v>
      </c>
      <c r="J496" s="12">
        <v>44118</v>
      </c>
      <c r="K496" s="8" t="s">
        <v>1929</v>
      </c>
      <c r="L496" s="9">
        <v>20201229</v>
      </c>
      <c r="M496" s="13">
        <v>44194</v>
      </c>
      <c r="N496" s="8" t="s">
        <v>24</v>
      </c>
      <c r="O496" s="8" t="s">
        <v>96</v>
      </c>
    </row>
    <row r="497" s="3" customFormat="1" ht="76" customHeight="1" spans="1:15">
      <c r="A497" s="8" t="s">
        <v>2060</v>
      </c>
      <c r="B497" s="9">
        <v>495</v>
      </c>
      <c r="C497" s="8" t="s">
        <v>17</v>
      </c>
      <c r="D497" s="8" t="s">
        <v>2061</v>
      </c>
      <c r="E497" s="8" t="s">
        <v>2062</v>
      </c>
      <c r="F497" s="8" t="s">
        <v>2061</v>
      </c>
      <c r="G497" s="8" t="s">
        <v>2062</v>
      </c>
      <c r="H497" s="8" t="s">
        <v>2063</v>
      </c>
      <c r="I497" s="8" t="s">
        <v>2064</v>
      </c>
      <c r="J497" s="12">
        <v>43990</v>
      </c>
      <c r="K497" s="8" t="s">
        <v>1929</v>
      </c>
      <c r="L497" s="9">
        <v>20201229</v>
      </c>
      <c r="M497" s="13">
        <v>44194</v>
      </c>
      <c r="N497" s="8" t="s">
        <v>24</v>
      </c>
      <c r="O497" s="8" t="s">
        <v>25</v>
      </c>
    </row>
    <row r="498" s="3" customFormat="1" ht="76" customHeight="1" spans="1:15">
      <c r="A498" s="8" t="s">
        <v>2065</v>
      </c>
      <c r="B498" s="9">
        <v>496</v>
      </c>
      <c r="C498" s="8" t="s">
        <v>17</v>
      </c>
      <c r="D498" s="8" t="s">
        <v>2066</v>
      </c>
      <c r="E498" s="8" t="s">
        <v>2067</v>
      </c>
      <c r="F498" s="8" t="s">
        <v>2066</v>
      </c>
      <c r="G498" s="8" t="s">
        <v>2067</v>
      </c>
      <c r="H498" s="8" t="s">
        <v>2068</v>
      </c>
      <c r="I498" s="8" t="s">
        <v>254</v>
      </c>
      <c r="J498" s="12">
        <v>43999</v>
      </c>
      <c r="K498" s="8" t="s">
        <v>1929</v>
      </c>
      <c r="L498" s="9">
        <v>20201229</v>
      </c>
      <c r="M498" s="13">
        <v>44194</v>
      </c>
      <c r="N498" s="8" t="s">
        <v>24</v>
      </c>
      <c r="O498" s="8" t="s">
        <v>25</v>
      </c>
    </row>
    <row r="499" s="3" customFormat="1" ht="76" customHeight="1" spans="1:15">
      <c r="A499" s="8" t="s">
        <v>2069</v>
      </c>
      <c r="B499" s="9">
        <v>497</v>
      </c>
      <c r="C499" s="8" t="s">
        <v>17</v>
      </c>
      <c r="D499" s="8" t="s">
        <v>2070</v>
      </c>
      <c r="E499" s="8" t="s">
        <v>2071</v>
      </c>
      <c r="F499" s="8" t="s">
        <v>2070</v>
      </c>
      <c r="G499" s="8" t="s">
        <v>2071</v>
      </c>
      <c r="H499" s="8" t="s">
        <v>2068</v>
      </c>
      <c r="I499" s="8" t="s">
        <v>254</v>
      </c>
      <c r="J499" s="12">
        <v>43998</v>
      </c>
      <c r="K499" s="8" t="s">
        <v>1929</v>
      </c>
      <c r="L499" s="9">
        <v>20201229</v>
      </c>
      <c r="M499" s="13">
        <v>44194</v>
      </c>
      <c r="N499" s="8" t="s">
        <v>24</v>
      </c>
      <c r="O499" s="8" t="s">
        <v>25</v>
      </c>
    </row>
    <row r="500" s="3" customFormat="1" ht="76" customHeight="1" spans="1:15">
      <c r="A500" s="8" t="s">
        <v>2072</v>
      </c>
      <c r="B500" s="9">
        <v>498</v>
      </c>
      <c r="C500" s="8" t="s">
        <v>17</v>
      </c>
      <c r="D500" s="8" t="s">
        <v>2073</v>
      </c>
      <c r="E500" s="8" t="s">
        <v>2074</v>
      </c>
      <c r="F500" s="8" t="s">
        <v>2073</v>
      </c>
      <c r="G500" s="8" t="s">
        <v>2074</v>
      </c>
      <c r="H500" s="8" t="s">
        <v>2068</v>
      </c>
      <c r="I500" s="8" t="s">
        <v>254</v>
      </c>
      <c r="J500" s="12">
        <v>43998</v>
      </c>
      <c r="K500" s="8" t="s">
        <v>1929</v>
      </c>
      <c r="L500" s="9">
        <v>20201229</v>
      </c>
      <c r="M500" s="13">
        <v>44194</v>
      </c>
      <c r="N500" s="8" t="s">
        <v>24</v>
      </c>
      <c r="O500" s="8" t="s">
        <v>25</v>
      </c>
    </row>
    <row r="501" s="3" customFormat="1" ht="76" customHeight="1" spans="1:15">
      <c r="A501" s="8" t="s">
        <v>2075</v>
      </c>
      <c r="B501" s="9">
        <v>499</v>
      </c>
      <c r="C501" s="8" t="s">
        <v>17</v>
      </c>
      <c r="D501" s="8" t="s">
        <v>2076</v>
      </c>
      <c r="E501" s="8" t="s">
        <v>2077</v>
      </c>
      <c r="F501" s="8" t="s">
        <v>2076</v>
      </c>
      <c r="G501" s="8" t="s">
        <v>2077</v>
      </c>
      <c r="H501" s="8" t="s">
        <v>2078</v>
      </c>
      <c r="I501" s="8" t="s">
        <v>2079</v>
      </c>
      <c r="J501" s="12">
        <v>43996</v>
      </c>
      <c r="K501" s="8" t="s">
        <v>1929</v>
      </c>
      <c r="L501" s="9">
        <v>20201229</v>
      </c>
      <c r="M501" s="13">
        <v>44194</v>
      </c>
      <c r="N501" s="8" t="s">
        <v>24</v>
      </c>
      <c r="O501" s="8" t="s">
        <v>25</v>
      </c>
    </row>
    <row r="502" s="3" customFormat="1" ht="76" customHeight="1" spans="1:15">
      <c r="A502" s="8" t="s">
        <v>2080</v>
      </c>
      <c r="B502" s="9">
        <v>500</v>
      </c>
      <c r="C502" s="8" t="s">
        <v>17</v>
      </c>
      <c r="D502" s="8" t="s">
        <v>2081</v>
      </c>
      <c r="E502" s="8" t="s">
        <v>2082</v>
      </c>
      <c r="F502" s="8" t="s">
        <v>2081</v>
      </c>
      <c r="G502" s="8" t="s">
        <v>2082</v>
      </c>
      <c r="H502" s="8" t="s">
        <v>2083</v>
      </c>
      <c r="I502" s="8" t="s">
        <v>254</v>
      </c>
      <c r="J502" s="12">
        <v>43835</v>
      </c>
      <c r="K502" s="8" t="s">
        <v>1929</v>
      </c>
      <c r="L502" s="9">
        <v>20201229</v>
      </c>
      <c r="M502" s="13">
        <v>44194</v>
      </c>
      <c r="N502" s="8" t="s">
        <v>24</v>
      </c>
      <c r="O502" s="8" t="s">
        <v>25</v>
      </c>
    </row>
    <row r="503" s="3" customFormat="1" ht="76" customHeight="1" spans="1:15">
      <c r="A503" s="8" t="s">
        <v>2084</v>
      </c>
      <c r="B503" s="9">
        <v>501</v>
      </c>
      <c r="C503" s="8" t="s">
        <v>17</v>
      </c>
      <c r="D503" s="8" t="s">
        <v>2085</v>
      </c>
      <c r="E503" s="8" t="s">
        <v>2086</v>
      </c>
      <c r="F503" s="8" t="s">
        <v>2085</v>
      </c>
      <c r="G503" s="8" t="s">
        <v>2086</v>
      </c>
      <c r="H503" s="8" t="s">
        <v>2087</v>
      </c>
      <c r="I503" s="8" t="s">
        <v>976</v>
      </c>
      <c r="J503" s="12">
        <v>43879</v>
      </c>
      <c r="K503" s="8" t="s">
        <v>1929</v>
      </c>
      <c r="L503" s="9">
        <v>20201229</v>
      </c>
      <c r="M503" s="13">
        <v>44194</v>
      </c>
      <c r="N503" s="8" t="s">
        <v>24</v>
      </c>
      <c r="O503" s="8" t="s">
        <v>25</v>
      </c>
    </row>
    <row r="504" s="3" customFormat="1" ht="76" customHeight="1" spans="1:15">
      <c r="A504" s="8" t="s">
        <v>2088</v>
      </c>
      <c r="B504" s="9">
        <v>502</v>
      </c>
      <c r="C504" s="8" t="s">
        <v>17</v>
      </c>
      <c r="D504" s="8" t="s">
        <v>2089</v>
      </c>
      <c r="E504" s="8" t="s">
        <v>2090</v>
      </c>
      <c r="F504" s="8" t="s">
        <v>2089</v>
      </c>
      <c r="G504" s="8" t="s">
        <v>2090</v>
      </c>
      <c r="H504" s="8" t="s">
        <v>2091</v>
      </c>
      <c r="I504" s="8" t="s">
        <v>2092</v>
      </c>
      <c r="J504" s="12">
        <v>43909</v>
      </c>
      <c r="K504" s="8" t="s">
        <v>1929</v>
      </c>
      <c r="L504" s="9">
        <v>20201229</v>
      </c>
      <c r="M504" s="13">
        <v>44194</v>
      </c>
      <c r="N504" s="8" t="s">
        <v>24</v>
      </c>
      <c r="O504" s="8" t="s">
        <v>25</v>
      </c>
    </row>
    <row r="505" s="3" customFormat="1" ht="76" customHeight="1" spans="1:15">
      <c r="A505" s="8" t="s">
        <v>2093</v>
      </c>
      <c r="B505" s="9">
        <v>503</v>
      </c>
      <c r="C505" s="8" t="s">
        <v>2094</v>
      </c>
      <c r="D505" s="8" t="s">
        <v>2095</v>
      </c>
      <c r="E505" s="8" t="s">
        <v>2096</v>
      </c>
      <c r="F505" s="8" t="s">
        <v>2095</v>
      </c>
      <c r="G505" s="8" t="s">
        <v>2096</v>
      </c>
      <c r="H505" s="8" t="s">
        <v>2097</v>
      </c>
      <c r="I505" s="8" t="s">
        <v>254</v>
      </c>
      <c r="J505" s="12">
        <v>43969</v>
      </c>
      <c r="K505" s="8" t="s">
        <v>1929</v>
      </c>
      <c r="L505" s="9">
        <v>20201229</v>
      </c>
      <c r="M505" s="13">
        <v>44194</v>
      </c>
      <c r="N505" s="8" t="s">
        <v>24</v>
      </c>
      <c r="O505" s="8" t="s">
        <v>194</v>
      </c>
    </row>
    <row r="506" s="3" customFormat="1" ht="76" customHeight="1" spans="1:15">
      <c r="A506" s="8" t="s">
        <v>2098</v>
      </c>
      <c r="B506" s="9">
        <v>504</v>
      </c>
      <c r="C506" s="8" t="s">
        <v>2094</v>
      </c>
      <c r="D506" s="8" t="s">
        <v>2099</v>
      </c>
      <c r="E506" s="8" t="s">
        <v>2100</v>
      </c>
      <c r="F506" s="8" t="s">
        <v>2101</v>
      </c>
      <c r="G506" s="8" t="s">
        <v>2102</v>
      </c>
      <c r="H506" s="8" t="s">
        <v>2103</v>
      </c>
      <c r="I506" s="8" t="s">
        <v>2104</v>
      </c>
      <c r="J506" s="12">
        <v>43951</v>
      </c>
      <c r="K506" s="8" t="s">
        <v>1929</v>
      </c>
      <c r="L506" s="9">
        <v>20201229</v>
      </c>
      <c r="M506" s="13">
        <v>44194</v>
      </c>
      <c r="N506" s="8" t="s">
        <v>24</v>
      </c>
      <c r="O506" s="8" t="s">
        <v>194</v>
      </c>
    </row>
    <row r="507" s="3" customFormat="1" ht="76" customHeight="1" spans="1:15">
      <c r="A507" s="8" t="s">
        <v>2105</v>
      </c>
      <c r="B507" s="9">
        <v>505</v>
      </c>
      <c r="C507" s="8" t="s">
        <v>2094</v>
      </c>
      <c r="D507" s="8" t="s">
        <v>2099</v>
      </c>
      <c r="E507" s="8" t="s">
        <v>2100</v>
      </c>
      <c r="F507" s="8" t="s">
        <v>2106</v>
      </c>
      <c r="G507" s="8" t="s">
        <v>2107</v>
      </c>
      <c r="H507" s="8" t="s">
        <v>2091</v>
      </c>
      <c r="I507" s="8" t="s">
        <v>2104</v>
      </c>
      <c r="J507" s="12">
        <v>43957</v>
      </c>
      <c r="K507" s="8" t="s">
        <v>1929</v>
      </c>
      <c r="L507" s="9">
        <v>20201229</v>
      </c>
      <c r="M507" s="13">
        <v>44194</v>
      </c>
      <c r="N507" s="8" t="s">
        <v>24</v>
      </c>
      <c r="O507" s="8" t="s">
        <v>194</v>
      </c>
    </row>
    <row r="508" s="3" customFormat="1" ht="76" customHeight="1" spans="1:15">
      <c r="A508" s="8" t="s">
        <v>2108</v>
      </c>
      <c r="B508" s="9">
        <v>506</v>
      </c>
      <c r="C508" s="8" t="s">
        <v>2094</v>
      </c>
      <c r="D508" s="8" t="s">
        <v>2109</v>
      </c>
      <c r="E508" s="8" t="s">
        <v>2110</v>
      </c>
      <c r="F508" s="8" t="s">
        <v>2111</v>
      </c>
      <c r="G508" s="8" t="s">
        <v>2112</v>
      </c>
      <c r="H508" s="8" t="s">
        <v>2113</v>
      </c>
      <c r="I508" s="8" t="s">
        <v>120</v>
      </c>
      <c r="J508" s="12">
        <v>43970</v>
      </c>
      <c r="K508" s="8" t="s">
        <v>1929</v>
      </c>
      <c r="L508" s="9">
        <v>20201229</v>
      </c>
      <c r="M508" s="13">
        <v>44194</v>
      </c>
      <c r="N508" s="8" t="s">
        <v>24</v>
      </c>
      <c r="O508" s="8" t="s">
        <v>1285</v>
      </c>
    </row>
    <row r="509" s="3" customFormat="1" ht="76" customHeight="1" spans="1:15">
      <c r="A509" s="8" t="s">
        <v>2114</v>
      </c>
      <c r="B509" s="9">
        <v>507</v>
      </c>
      <c r="C509" s="8" t="s">
        <v>2094</v>
      </c>
      <c r="D509" s="8" t="s">
        <v>696</v>
      </c>
      <c r="E509" s="8" t="s">
        <v>696</v>
      </c>
      <c r="F509" s="8" t="s">
        <v>2115</v>
      </c>
      <c r="G509" s="8" t="s">
        <v>2116</v>
      </c>
      <c r="H509" s="8" t="s">
        <v>2117</v>
      </c>
      <c r="I509" s="8" t="s">
        <v>186</v>
      </c>
      <c r="J509" s="12">
        <v>43974</v>
      </c>
      <c r="K509" s="8" t="s">
        <v>1929</v>
      </c>
      <c r="L509" s="9">
        <v>20201229</v>
      </c>
      <c r="M509" s="13">
        <v>44194</v>
      </c>
      <c r="N509" s="8" t="s">
        <v>24</v>
      </c>
      <c r="O509" s="8" t="s">
        <v>377</v>
      </c>
    </row>
    <row r="510" s="3" customFormat="1" ht="76" customHeight="1" spans="1:15">
      <c r="A510" s="8" t="s">
        <v>2118</v>
      </c>
      <c r="B510" s="9">
        <v>508</v>
      </c>
      <c r="C510" s="8" t="s">
        <v>2094</v>
      </c>
      <c r="D510" s="8" t="s">
        <v>696</v>
      </c>
      <c r="E510" s="8" t="s">
        <v>696</v>
      </c>
      <c r="F510" s="8" t="s">
        <v>2119</v>
      </c>
      <c r="G510" s="8" t="s">
        <v>2120</v>
      </c>
      <c r="H510" s="8" t="s">
        <v>2097</v>
      </c>
      <c r="I510" s="8" t="s">
        <v>186</v>
      </c>
      <c r="J510" s="12">
        <v>43974</v>
      </c>
      <c r="K510" s="8" t="s">
        <v>1929</v>
      </c>
      <c r="L510" s="9">
        <v>20201229</v>
      </c>
      <c r="M510" s="13">
        <v>44194</v>
      </c>
      <c r="N510" s="8" t="s">
        <v>24</v>
      </c>
      <c r="O510" s="8" t="s">
        <v>377</v>
      </c>
    </row>
    <row r="511" s="3" customFormat="1" ht="76" customHeight="1" spans="1:15">
      <c r="A511" s="8" t="s">
        <v>2121</v>
      </c>
      <c r="B511" s="9">
        <v>509</v>
      </c>
      <c r="C511" s="8" t="s">
        <v>2094</v>
      </c>
      <c r="D511" s="8" t="s">
        <v>696</v>
      </c>
      <c r="E511" s="8" t="s">
        <v>696</v>
      </c>
      <c r="F511" s="8" t="s">
        <v>2122</v>
      </c>
      <c r="G511" s="8" t="s">
        <v>2123</v>
      </c>
      <c r="H511" s="8" t="s">
        <v>2097</v>
      </c>
      <c r="I511" s="8" t="s">
        <v>186</v>
      </c>
      <c r="J511" s="12">
        <v>43974</v>
      </c>
      <c r="K511" s="8" t="s">
        <v>1929</v>
      </c>
      <c r="L511" s="9">
        <v>20201229</v>
      </c>
      <c r="M511" s="13">
        <v>44194</v>
      </c>
      <c r="N511" s="8" t="s">
        <v>24</v>
      </c>
      <c r="O511" s="8" t="s">
        <v>377</v>
      </c>
    </row>
    <row r="512" s="3" customFormat="1" ht="76" customHeight="1" spans="1:15">
      <c r="A512" s="8" t="s">
        <v>2124</v>
      </c>
      <c r="B512" s="9">
        <v>510</v>
      </c>
      <c r="C512" s="8" t="s">
        <v>2094</v>
      </c>
      <c r="D512" s="8" t="s">
        <v>696</v>
      </c>
      <c r="E512" s="8" t="s">
        <v>696</v>
      </c>
      <c r="F512" s="8" t="s">
        <v>2125</v>
      </c>
      <c r="G512" s="8" t="s">
        <v>2126</v>
      </c>
      <c r="H512" s="8" t="s">
        <v>2127</v>
      </c>
      <c r="I512" s="8" t="s">
        <v>186</v>
      </c>
      <c r="J512" s="12">
        <v>43974</v>
      </c>
      <c r="K512" s="8" t="s">
        <v>1929</v>
      </c>
      <c r="L512" s="9">
        <v>20201229</v>
      </c>
      <c r="M512" s="13">
        <v>44194</v>
      </c>
      <c r="N512" s="8" t="s">
        <v>24</v>
      </c>
      <c r="O512" s="8" t="s">
        <v>377</v>
      </c>
    </row>
    <row r="513" s="3" customFormat="1" ht="76" customHeight="1" spans="1:15">
      <c r="A513" s="8" t="s">
        <v>2128</v>
      </c>
      <c r="B513" s="9">
        <v>511</v>
      </c>
      <c r="C513" s="8" t="s">
        <v>2094</v>
      </c>
      <c r="D513" s="8" t="s">
        <v>696</v>
      </c>
      <c r="E513" s="8" t="s">
        <v>696</v>
      </c>
      <c r="F513" s="8" t="s">
        <v>2129</v>
      </c>
      <c r="G513" s="8" t="s">
        <v>2130</v>
      </c>
      <c r="H513" s="8" t="s">
        <v>2117</v>
      </c>
      <c r="I513" s="8" t="s">
        <v>186</v>
      </c>
      <c r="J513" s="12">
        <v>43977</v>
      </c>
      <c r="K513" s="8" t="s">
        <v>1929</v>
      </c>
      <c r="L513" s="9">
        <v>20201229</v>
      </c>
      <c r="M513" s="13">
        <v>44194</v>
      </c>
      <c r="N513" s="8" t="s">
        <v>24</v>
      </c>
      <c r="O513" s="8" t="s">
        <v>377</v>
      </c>
    </row>
    <row r="514" s="3" customFormat="1" ht="76" customHeight="1" spans="1:15">
      <c r="A514" s="8" t="s">
        <v>2131</v>
      </c>
      <c r="B514" s="9">
        <v>512</v>
      </c>
      <c r="C514" s="8" t="s">
        <v>2094</v>
      </c>
      <c r="D514" s="8" t="s">
        <v>696</v>
      </c>
      <c r="E514" s="8" t="s">
        <v>696</v>
      </c>
      <c r="F514" s="8" t="s">
        <v>2132</v>
      </c>
      <c r="G514" s="8" t="s">
        <v>2133</v>
      </c>
      <c r="H514" s="8" t="s">
        <v>2117</v>
      </c>
      <c r="I514" s="8" t="s">
        <v>186</v>
      </c>
      <c r="J514" s="12">
        <v>43977</v>
      </c>
      <c r="K514" s="8" t="s">
        <v>1929</v>
      </c>
      <c r="L514" s="9">
        <v>20201229</v>
      </c>
      <c r="M514" s="13">
        <v>44194</v>
      </c>
      <c r="N514" s="8" t="s">
        <v>24</v>
      </c>
      <c r="O514" s="8" t="s">
        <v>377</v>
      </c>
    </row>
    <row r="515" s="3" customFormat="1" ht="76" customHeight="1" spans="1:15">
      <c r="A515" s="8" t="s">
        <v>2134</v>
      </c>
      <c r="B515" s="9">
        <v>513</v>
      </c>
      <c r="C515" s="8" t="s">
        <v>2094</v>
      </c>
      <c r="D515" s="8" t="s">
        <v>696</v>
      </c>
      <c r="E515" s="8" t="s">
        <v>696</v>
      </c>
      <c r="F515" s="8" t="s">
        <v>2135</v>
      </c>
      <c r="G515" s="8" t="s">
        <v>2136</v>
      </c>
      <c r="H515" s="8" t="s">
        <v>2117</v>
      </c>
      <c r="I515" s="8" t="s">
        <v>186</v>
      </c>
      <c r="J515" s="12">
        <v>43977</v>
      </c>
      <c r="K515" s="8" t="s">
        <v>1929</v>
      </c>
      <c r="L515" s="9">
        <v>20201229</v>
      </c>
      <c r="M515" s="13">
        <v>44194</v>
      </c>
      <c r="N515" s="8" t="s">
        <v>24</v>
      </c>
      <c r="O515" s="8" t="s">
        <v>377</v>
      </c>
    </row>
    <row r="516" s="3" customFormat="1" ht="76" customHeight="1" spans="1:15">
      <c r="A516" s="8" t="s">
        <v>2137</v>
      </c>
      <c r="B516" s="9">
        <v>514</v>
      </c>
      <c r="C516" s="8" t="s">
        <v>2094</v>
      </c>
      <c r="D516" s="8" t="s">
        <v>696</v>
      </c>
      <c r="E516" s="8" t="s">
        <v>696</v>
      </c>
      <c r="F516" s="8" t="s">
        <v>2138</v>
      </c>
      <c r="G516" s="8" t="s">
        <v>2139</v>
      </c>
      <c r="H516" s="8" t="s">
        <v>2117</v>
      </c>
      <c r="I516" s="8" t="s">
        <v>186</v>
      </c>
      <c r="J516" s="12">
        <v>43978</v>
      </c>
      <c r="K516" s="8" t="s">
        <v>1929</v>
      </c>
      <c r="L516" s="9">
        <v>20201229</v>
      </c>
      <c r="M516" s="13">
        <v>44194</v>
      </c>
      <c r="N516" s="8" t="s">
        <v>24</v>
      </c>
      <c r="O516" s="8" t="s">
        <v>377</v>
      </c>
    </row>
    <row r="517" s="3" customFormat="1" ht="76" customHeight="1" spans="1:15">
      <c r="A517" s="8" t="s">
        <v>2140</v>
      </c>
      <c r="B517" s="9">
        <v>515</v>
      </c>
      <c r="C517" s="8" t="s">
        <v>2094</v>
      </c>
      <c r="D517" s="8" t="s">
        <v>696</v>
      </c>
      <c r="E517" s="8" t="s">
        <v>696</v>
      </c>
      <c r="F517" s="8" t="s">
        <v>2141</v>
      </c>
      <c r="G517" s="8" t="s">
        <v>2142</v>
      </c>
      <c r="H517" s="8" t="s">
        <v>2117</v>
      </c>
      <c r="I517" s="8" t="s">
        <v>186</v>
      </c>
      <c r="J517" s="12">
        <v>43978</v>
      </c>
      <c r="K517" s="8" t="s">
        <v>1929</v>
      </c>
      <c r="L517" s="9">
        <v>20201229</v>
      </c>
      <c r="M517" s="13">
        <v>44194</v>
      </c>
      <c r="N517" s="8" t="s">
        <v>24</v>
      </c>
      <c r="O517" s="8" t="s">
        <v>377</v>
      </c>
    </row>
    <row r="518" s="3" customFormat="1" ht="76" customHeight="1" spans="1:15">
      <c r="A518" s="8" t="s">
        <v>2143</v>
      </c>
      <c r="B518" s="9">
        <v>516</v>
      </c>
      <c r="C518" s="8" t="s">
        <v>2094</v>
      </c>
      <c r="D518" s="8" t="s">
        <v>696</v>
      </c>
      <c r="E518" s="8" t="s">
        <v>696</v>
      </c>
      <c r="F518" s="8" t="s">
        <v>2144</v>
      </c>
      <c r="G518" s="8" t="s">
        <v>2145</v>
      </c>
      <c r="H518" s="8" t="s">
        <v>2117</v>
      </c>
      <c r="I518" s="8" t="s">
        <v>186</v>
      </c>
      <c r="J518" s="12">
        <v>43978</v>
      </c>
      <c r="K518" s="8" t="s">
        <v>1929</v>
      </c>
      <c r="L518" s="9">
        <v>20201229</v>
      </c>
      <c r="M518" s="13">
        <v>44194</v>
      </c>
      <c r="N518" s="8" t="s">
        <v>24</v>
      </c>
      <c r="O518" s="8" t="s">
        <v>377</v>
      </c>
    </row>
    <row r="519" s="3" customFormat="1" ht="76" customHeight="1" spans="1:15">
      <c r="A519" s="8" t="s">
        <v>2146</v>
      </c>
      <c r="B519" s="9">
        <v>517</v>
      </c>
      <c r="C519" s="8" t="s">
        <v>2094</v>
      </c>
      <c r="D519" s="8" t="s">
        <v>696</v>
      </c>
      <c r="E519" s="8" t="s">
        <v>696</v>
      </c>
      <c r="F519" s="8" t="s">
        <v>2147</v>
      </c>
      <c r="G519" s="8" t="s">
        <v>2148</v>
      </c>
      <c r="H519" s="8" t="s">
        <v>2117</v>
      </c>
      <c r="I519" s="8" t="s">
        <v>186</v>
      </c>
      <c r="J519" s="12">
        <v>43978</v>
      </c>
      <c r="K519" s="8" t="s">
        <v>1929</v>
      </c>
      <c r="L519" s="9">
        <v>20201229</v>
      </c>
      <c r="M519" s="13">
        <v>44194</v>
      </c>
      <c r="N519" s="8" t="s">
        <v>24</v>
      </c>
      <c r="O519" s="8" t="s">
        <v>377</v>
      </c>
    </row>
    <row r="520" s="3" customFormat="1" ht="76" customHeight="1" spans="1:15">
      <c r="A520" s="8" t="s">
        <v>2149</v>
      </c>
      <c r="B520" s="9">
        <v>518</v>
      </c>
      <c r="C520" s="8" t="s">
        <v>2094</v>
      </c>
      <c r="D520" s="8" t="s">
        <v>696</v>
      </c>
      <c r="E520" s="8" t="s">
        <v>696</v>
      </c>
      <c r="F520" s="8" t="s">
        <v>2150</v>
      </c>
      <c r="G520" s="8" t="s">
        <v>2151</v>
      </c>
      <c r="H520" s="8" t="s">
        <v>2117</v>
      </c>
      <c r="I520" s="8" t="s">
        <v>186</v>
      </c>
      <c r="J520" s="12">
        <v>43978</v>
      </c>
      <c r="K520" s="8" t="s">
        <v>1929</v>
      </c>
      <c r="L520" s="9">
        <v>20201229</v>
      </c>
      <c r="M520" s="13">
        <v>44194</v>
      </c>
      <c r="N520" s="8" t="s">
        <v>24</v>
      </c>
      <c r="O520" s="8" t="s">
        <v>377</v>
      </c>
    </row>
    <row r="521" s="3" customFormat="1" ht="76" customHeight="1" spans="1:15">
      <c r="A521" s="8" t="s">
        <v>2152</v>
      </c>
      <c r="B521" s="9">
        <v>519</v>
      </c>
      <c r="C521" s="8" t="s">
        <v>2094</v>
      </c>
      <c r="D521" s="8" t="s">
        <v>696</v>
      </c>
      <c r="E521" s="8" t="s">
        <v>696</v>
      </c>
      <c r="F521" s="8" t="s">
        <v>2153</v>
      </c>
      <c r="G521" s="8" t="s">
        <v>2154</v>
      </c>
      <c r="H521" s="8" t="s">
        <v>2117</v>
      </c>
      <c r="I521" s="8" t="s">
        <v>186</v>
      </c>
      <c r="J521" s="12">
        <v>43978</v>
      </c>
      <c r="K521" s="8" t="s">
        <v>1929</v>
      </c>
      <c r="L521" s="9">
        <v>20201229</v>
      </c>
      <c r="M521" s="13">
        <v>44194</v>
      </c>
      <c r="N521" s="8" t="s">
        <v>24</v>
      </c>
      <c r="O521" s="8" t="s">
        <v>377</v>
      </c>
    </row>
    <row r="522" s="3" customFormat="1" ht="76" customHeight="1" spans="1:15">
      <c r="A522" s="8" t="s">
        <v>2155</v>
      </c>
      <c r="B522" s="9">
        <v>520</v>
      </c>
      <c r="C522" s="8" t="s">
        <v>2094</v>
      </c>
      <c r="D522" s="8" t="s">
        <v>696</v>
      </c>
      <c r="E522" s="8" t="s">
        <v>696</v>
      </c>
      <c r="F522" s="8" t="s">
        <v>2156</v>
      </c>
      <c r="G522" s="8" t="s">
        <v>2157</v>
      </c>
      <c r="H522" s="8" t="s">
        <v>2117</v>
      </c>
      <c r="I522" s="8" t="s">
        <v>186</v>
      </c>
      <c r="J522" s="12">
        <v>43978</v>
      </c>
      <c r="K522" s="8" t="s">
        <v>1929</v>
      </c>
      <c r="L522" s="9">
        <v>20201229</v>
      </c>
      <c r="M522" s="13">
        <v>44194</v>
      </c>
      <c r="N522" s="8" t="s">
        <v>24</v>
      </c>
      <c r="O522" s="8" t="s">
        <v>377</v>
      </c>
    </row>
    <row r="523" s="3" customFormat="1" ht="76" customHeight="1" spans="1:15">
      <c r="A523" s="8" t="s">
        <v>2158</v>
      </c>
      <c r="B523" s="9">
        <v>521</v>
      </c>
      <c r="C523" s="8" t="s">
        <v>2094</v>
      </c>
      <c r="D523" s="8" t="s">
        <v>696</v>
      </c>
      <c r="E523" s="8" t="s">
        <v>696</v>
      </c>
      <c r="F523" s="8" t="s">
        <v>2159</v>
      </c>
      <c r="G523" s="8" t="s">
        <v>2160</v>
      </c>
      <c r="H523" s="8" t="s">
        <v>2161</v>
      </c>
      <c r="I523" s="8" t="s">
        <v>186</v>
      </c>
      <c r="J523" s="12">
        <v>43976</v>
      </c>
      <c r="K523" s="8" t="s">
        <v>1929</v>
      </c>
      <c r="L523" s="9">
        <v>20201229</v>
      </c>
      <c r="M523" s="13">
        <v>44194</v>
      </c>
      <c r="N523" s="8" t="s">
        <v>24</v>
      </c>
      <c r="O523" s="8" t="s">
        <v>377</v>
      </c>
    </row>
    <row r="524" s="3" customFormat="1" ht="76" customHeight="1" spans="1:15">
      <c r="A524" s="8" t="s">
        <v>2162</v>
      </c>
      <c r="B524" s="9">
        <v>522</v>
      </c>
      <c r="C524" s="8" t="s">
        <v>2094</v>
      </c>
      <c r="D524" s="8" t="s">
        <v>2163</v>
      </c>
      <c r="E524" s="8" t="s">
        <v>2164</v>
      </c>
      <c r="F524" s="8" t="s">
        <v>2165</v>
      </c>
      <c r="G524" s="8" t="s">
        <v>2166</v>
      </c>
      <c r="H524" s="8" t="s">
        <v>2167</v>
      </c>
      <c r="I524" s="8" t="s">
        <v>2092</v>
      </c>
      <c r="J524" s="12">
        <v>43752</v>
      </c>
      <c r="K524" s="8" t="s">
        <v>1929</v>
      </c>
      <c r="L524" s="9">
        <v>20201229</v>
      </c>
      <c r="M524" s="13">
        <v>44194</v>
      </c>
      <c r="N524" s="8" t="s">
        <v>24</v>
      </c>
      <c r="O524" s="8" t="s">
        <v>1285</v>
      </c>
    </row>
    <row r="525" s="3" customFormat="1" ht="76" customHeight="1" spans="1:15">
      <c r="A525" s="8" t="s">
        <v>2168</v>
      </c>
      <c r="B525" s="9">
        <v>523</v>
      </c>
      <c r="C525" s="8" t="s">
        <v>2094</v>
      </c>
      <c r="D525" s="8" t="s">
        <v>696</v>
      </c>
      <c r="E525" s="8" t="s">
        <v>696</v>
      </c>
      <c r="F525" s="8" t="s">
        <v>2169</v>
      </c>
      <c r="G525" s="8" t="s">
        <v>2170</v>
      </c>
      <c r="H525" s="8" t="s">
        <v>2171</v>
      </c>
      <c r="I525" s="8" t="s">
        <v>696</v>
      </c>
      <c r="J525" s="12">
        <v>43982</v>
      </c>
      <c r="K525" s="8" t="s">
        <v>1929</v>
      </c>
      <c r="L525" s="9">
        <v>20201229</v>
      </c>
      <c r="M525" s="13">
        <v>44194</v>
      </c>
      <c r="N525" s="8" t="s">
        <v>24</v>
      </c>
      <c r="O525" s="8" t="s">
        <v>1285</v>
      </c>
    </row>
    <row r="526" s="3" customFormat="1" ht="76" customHeight="1" spans="1:15">
      <c r="A526" s="8" t="s">
        <v>2172</v>
      </c>
      <c r="B526" s="9">
        <v>524</v>
      </c>
      <c r="C526" s="8" t="s">
        <v>2094</v>
      </c>
      <c r="D526" s="8" t="s">
        <v>2109</v>
      </c>
      <c r="E526" s="8" t="s">
        <v>2110</v>
      </c>
      <c r="F526" s="8" t="s">
        <v>2173</v>
      </c>
      <c r="G526" s="8" t="s">
        <v>2174</v>
      </c>
      <c r="H526" s="8" t="s">
        <v>2175</v>
      </c>
      <c r="I526" s="8" t="s">
        <v>120</v>
      </c>
      <c r="J526" s="12">
        <v>43972</v>
      </c>
      <c r="K526" s="8" t="s">
        <v>1929</v>
      </c>
      <c r="L526" s="9">
        <v>20201229</v>
      </c>
      <c r="M526" s="13">
        <v>44194</v>
      </c>
      <c r="N526" s="8" t="s">
        <v>24</v>
      </c>
      <c r="O526" s="8" t="s">
        <v>1285</v>
      </c>
    </row>
    <row r="527" s="3" customFormat="1" ht="76" customHeight="1" spans="1:15">
      <c r="A527" s="8" t="s">
        <v>2176</v>
      </c>
      <c r="B527" s="9">
        <v>525</v>
      </c>
      <c r="C527" s="8" t="s">
        <v>2094</v>
      </c>
      <c r="D527" s="8" t="s">
        <v>2177</v>
      </c>
      <c r="E527" s="8" t="s">
        <v>2178</v>
      </c>
      <c r="F527" s="8" t="s">
        <v>2179</v>
      </c>
      <c r="G527" s="8" t="s">
        <v>2180</v>
      </c>
      <c r="H527" s="8" t="s">
        <v>2181</v>
      </c>
      <c r="I527" s="8" t="s">
        <v>2182</v>
      </c>
      <c r="J527" s="12">
        <v>43442</v>
      </c>
      <c r="K527" s="8" t="s">
        <v>1929</v>
      </c>
      <c r="L527" s="9">
        <v>20201229</v>
      </c>
      <c r="M527" s="13">
        <v>44194</v>
      </c>
      <c r="N527" s="8" t="s">
        <v>24</v>
      </c>
      <c r="O527" s="8" t="s">
        <v>1285</v>
      </c>
    </row>
    <row r="528" s="3" customFormat="1" ht="76" customHeight="1" spans="1:15">
      <c r="A528" s="8" t="s">
        <v>2183</v>
      </c>
      <c r="B528" s="9">
        <v>526</v>
      </c>
      <c r="C528" s="8" t="s">
        <v>2094</v>
      </c>
      <c r="D528" s="8" t="s">
        <v>2184</v>
      </c>
      <c r="E528" s="8" t="s">
        <v>2185</v>
      </c>
      <c r="F528" s="8" t="s">
        <v>2186</v>
      </c>
      <c r="G528" s="8" t="s">
        <v>2187</v>
      </c>
      <c r="H528" s="8" t="s">
        <v>2188</v>
      </c>
      <c r="I528" s="8" t="s">
        <v>2092</v>
      </c>
      <c r="J528" s="12">
        <v>43908</v>
      </c>
      <c r="K528" s="8" t="s">
        <v>1929</v>
      </c>
      <c r="L528" s="9">
        <v>20201229</v>
      </c>
      <c r="M528" s="13">
        <v>44194</v>
      </c>
      <c r="N528" s="8" t="s">
        <v>24</v>
      </c>
      <c r="O528" s="8" t="s">
        <v>1285</v>
      </c>
    </row>
    <row r="529" s="3" customFormat="1" ht="76" customHeight="1" spans="1:15">
      <c r="A529" s="8" t="s">
        <v>2189</v>
      </c>
      <c r="B529" s="9">
        <v>527</v>
      </c>
      <c r="C529" s="8" t="s">
        <v>2094</v>
      </c>
      <c r="D529" s="8" t="s">
        <v>2190</v>
      </c>
      <c r="E529" s="8" t="s">
        <v>2191</v>
      </c>
      <c r="F529" s="8" t="s">
        <v>2192</v>
      </c>
      <c r="G529" s="8" t="s">
        <v>2193</v>
      </c>
      <c r="H529" s="8" t="s">
        <v>2194</v>
      </c>
      <c r="I529" s="8" t="s">
        <v>2092</v>
      </c>
      <c r="J529" s="12">
        <v>43922</v>
      </c>
      <c r="K529" s="8" t="s">
        <v>1929</v>
      </c>
      <c r="L529" s="9">
        <v>20201229</v>
      </c>
      <c r="M529" s="13">
        <v>44194</v>
      </c>
      <c r="N529" s="8" t="s">
        <v>24</v>
      </c>
      <c r="O529" s="8" t="s">
        <v>1285</v>
      </c>
    </row>
    <row r="530" s="3" customFormat="1" ht="76" customHeight="1" spans="1:15">
      <c r="A530" s="8" t="s">
        <v>2195</v>
      </c>
      <c r="B530" s="9">
        <v>528</v>
      </c>
      <c r="C530" s="8" t="s">
        <v>2094</v>
      </c>
      <c r="D530" s="8" t="s">
        <v>2184</v>
      </c>
      <c r="E530" s="8" t="s">
        <v>2185</v>
      </c>
      <c r="F530" s="8" t="s">
        <v>2186</v>
      </c>
      <c r="G530" s="8" t="s">
        <v>2187</v>
      </c>
      <c r="H530" s="8" t="s">
        <v>2196</v>
      </c>
      <c r="I530" s="8" t="s">
        <v>2092</v>
      </c>
      <c r="J530" s="12">
        <v>43947</v>
      </c>
      <c r="K530" s="8" t="s">
        <v>1929</v>
      </c>
      <c r="L530" s="9">
        <v>20201229</v>
      </c>
      <c r="M530" s="13">
        <v>44194</v>
      </c>
      <c r="N530" s="8" t="s">
        <v>24</v>
      </c>
      <c r="O530" s="8" t="s">
        <v>1285</v>
      </c>
    </row>
    <row r="531" s="3" customFormat="1" ht="76" customHeight="1" spans="1:15">
      <c r="A531" s="8" t="s">
        <v>2197</v>
      </c>
      <c r="B531" s="9">
        <v>529</v>
      </c>
      <c r="C531" s="8" t="s">
        <v>2094</v>
      </c>
      <c r="D531" s="8" t="s">
        <v>696</v>
      </c>
      <c r="E531" s="8" t="s">
        <v>696</v>
      </c>
      <c r="F531" s="8" t="s">
        <v>2198</v>
      </c>
      <c r="G531" s="8" t="s">
        <v>2199</v>
      </c>
      <c r="H531" s="8" t="s">
        <v>2200</v>
      </c>
      <c r="I531" s="8" t="s">
        <v>696</v>
      </c>
      <c r="J531" s="12">
        <v>43984</v>
      </c>
      <c r="K531" s="8" t="s">
        <v>1929</v>
      </c>
      <c r="L531" s="9">
        <v>20201229</v>
      </c>
      <c r="M531" s="13">
        <v>44194</v>
      </c>
      <c r="N531" s="8" t="s">
        <v>24</v>
      </c>
      <c r="O531" s="8" t="s">
        <v>1285</v>
      </c>
    </row>
    <row r="532" s="3" customFormat="1" ht="76" customHeight="1" spans="1:15">
      <c r="A532" s="8" t="s">
        <v>2201</v>
      </c>
      <c r="B532" s="9">
        <v>530</v>
      </c>
      <c r="C532" s="8" t="s">
        <v>2094</v>
      </c>
      <c r="D532" s="8" t="s">
        <v>696</v>
      </c>
      <c r="E532" s="8" t="s">
        <v>696</v>
      </c>
      <c r="F532" s="8" t="s">
        <v>2202</v>
      </c>
      <c r="G532" s="8" t="s">
        <v>2203</v>
      </c>
      <c r="H532" s="8" t="s">
        <v>2204</v>
      </c>
      <c r="I532" s="8" t="s">
        <v>696</v>
      </c>
      <c r="J532" s="12">
        <v>43987</v>
      </c>
      <c r="K532" s="8" t="s">
        <v>1929</v>
      </c>
      <c r="L532" s="9">
        <v>20201229</v>
      </c>
      <c r="M532" s="13">
        <v>44194</v>
      </c>
      <c r="N532" s="8" t="s">
        <v>24</v>
      </c>
      <c r="O532" s="8" t="s">
        <v>1285</v>
      </c>
    </row>
    <row r="533" s="3" customFormat="1" ht="76" customHeight="1" spans="1:15">
      <c r="A533" s="8" t="s">
        <v>2205</v>
      </c>
      <c r="B533" s="9">
        <v>531</v>
      </c>
      <c r="C533" s="8" t="s">
        <v>2094</v>
      </c>
      <c r="D533" s="8" t="s">
        <v>696</v>
      </c>
      <c r="E533" s="8" t="s">
        <v>696</v>
      </c>
      <c r="F533" s="8" t="s">
        <v>2206</v>
      </c>
      <c r="G533" s="8" t="s">
        <v>2207</v>
      </c>
      <c r="H533" s="8" t="s">
        <v>2200</v>
      </c>
      <c r="I533" s="8" t="s">
        <v>696</v>
      </c>
      <c r="J533" s="12">
        <v>43991</v>
      </c>
      <c r="K533" s="8" t="s">
        <v>1929</v>
      </c>
      <c r="L533" s="9">
        <v>20201229</v>
      </c>
      <c r="M533" s="13">
        <v>44194</v>
      </c>
      <c r="N533" s="8" t="s">
        <v>24</v>
      </c>
      <c r="O533" s="8" t="s">
        <v>1285</v>
      </c>
    </row>
    <row r="534" s="3" customFormat="1" ht="76" customHeight="1" spans="1:15">
      <c r="A534" s="8" t="s">
        <v>2208</v>
      </c>
      <c r="B534" s="9">
        <v>532</v>
      </c>
      <c r="C534" s="8" t="s">
        <v>2094</v>
      </c>
      <c r="D534" s="8" t="s">
        <v>696</v>
      </c>
      <c r="E534" s="8" t="s">
        <v>696</v>
      </c>
      <c r="F534" s="8" t="s">
        <v>2209</v>
      </c>
      <c r="G534" s="8" t="s">
        <v>2210</v>
      </c>
      <c r="H534" s="8" t="s">
        <v>2211</v>
      </c>
      <c r="I534" s="8" t="s">
        <v>696</v>
      </c>
      <c r="J534" s="12">
        <v>44152</v>
      </c>
      <c r="K534" s="8" t="s">
        <v>1929</v>
      </c>
      <c r="L534" s="9">
        <v>20201229</v>
      </c>
      <c r="M534" s="13">
        <v>44194</v>
      </c>
      <c r="N534" s="8" t="s">
        <v>24</v>
      </c>
      <c r="O534" s="8" t="s">
        <v>96</v>
      </c>
    </row>
    <row r="535" s="3" customFormat="1" ht="76" customHeight="1" spans="1:15">
      <c r="A535" s="8" t="s">
        <v>2212</v>
      </c>
      <c r="B535" s="9">
        <v>533</v>
      </c>
      <c r="C535" s="8" t="s">
        <v>2094</v>
      </c>
      <c r="D535" s="8" t="s">
        <v>696</v>
      </c>
      <c r="E535" s="8" t="s">
        <v>696</v>
      </c>
      <c r="F535" s="8" t="s">
        <v>2209</v>
      </c>
      <c r="G535" s="8" t="s">
        <v>2210</v>
      </c>
      <c r="H535" s="8" t="s">
        <v>2213</v>
      </c>
      <c r="I535" s="8" t="s">
        <v>696</v>
      </c>
      <c r="J535" s="12">
        <v>44152</v>
      </c>
      <c r="K535" s="8" t="s">
        <v>1929</v>
      </c>
      <c r="L535" s="9">
        <v>20201229</v>
      </c>
      <c r="M535" s="13">
        <v>44194</v>
      </c>
      <c r="N535" s="8" t="s">
        <v>24</v>
      </c>
      <c r="O535" s="8" t="s">
        <v>96</v>
      </c>
    </row>
    <row r="536" s="3" customFormat="1" ht="76" customHeight="1" spans="1:15">
      <c r="A536" s="8" t="s">
        <v>2214</v>
      </c>
      <c r="B536" s="9">
        <v>534</v>
      </c>
      <c r="C536" s="8" t="s">
        <v>2094</v>
      </c>
      <c r="D536" s="8" t="s">
        <v>696</v>
      </c>
      <c r="E536" s="8" t="s">
        <v>696</v>
      </c>
      <c r="F536" s="8" t="s">
        <v>2215</v>
      </c>
      <c r="G536" s="8" t="s">
        <v>2216</v>
      </c>
      <c r="H536" s="8" t="s">
        <v>2097</v>
      </c>
      <c r="I536" s="8" t="s">
        <v>186</v>
      </c>
      <c r="J536" s="12">
        <v>44132</v>
      </c>
      <c r="K536" s="8" t="s">
        <v>1929</v>
      </c>
      <c r="L536" s="9">
        <v>20201229</v>
      </c>
      <c r="M536" s="13">
        <v>44194</v>
      </c>
      <c r="N536" s="8" t="s">
        <v>24</v>
      </c>
      <c r="O536" s="8" t="s">
        <v>96</v>
      </c>
    </row>
    <row r="537" s="3" customFormat="1" ht="76" customHeight="1" spans="1:15">
      <c r="A537" s="8" t="s">
        <v>2217</v>
      </c>
      <c r="B537" s="9">
        <v>535</v>
      </c>
      <c r="C537" s="8" t="s">
        <v>2094</v>
      </c>
      <c r="D537" s="8" t="s">
        <v>696</v>
      </c>
      <c r="E537" s="8" t="s">
        <v>696</v>
      </c>
      <c r="F537" s="8" t="s">
        <v>2215</v>
      </c>
      <c r="G537" s="8" t="s">
        <v>2216</v>
      </c>
      <c r="H537" s="8" t="s">
        <v>2127</v>
      </c>
      <c r="I537" s="8" t="s">
        <v>186</v>
      </c>
      <c r="J537" s="12">
        <v>44132</v>
      </c>
      <c r="K537" s="8" t="s">
        <v>1929</v>
      </c>
      <c r="L537" s="9">
        <v>20201229</v>
      </c>
      <c r="M537" s="13">
        <v>44194</v>
      </c>
      <c r="N537" s="8" t="s">
        <v>24</v>
      </c>
      <c r="O537" s="8" t="s">
        <v>96</v>
      </c>
    </row>
    <row r="538" s="3" customFormat="1" ht="76" customHeight="1" spans="1:15">
      <c r="A538" s="8" t="s">
        <v>2218</v>
      </c>
      <c r="B538" s="9">
        <v>536</v>
      </c>
      <c r="C538" s="8" t="s">
        <v>2094</v>
      </c>
      <c r="D538" s="8" t="s">
        <v>696</v>
      </c>
      <c r="E538" s="8" t="s">
        <v>696</v>
      </c>
      <c r="F538" s="8" t="s">
        <v>2219</v>
      </c>
      <c r="G538" s="8" t="s">
        <v>2220</v>
      </c>
      <c r="H538" s="8" t="s">
        <v>2188</v>
      </c>
      <c r="I538" s="8" t="s">
        <v>254</v>
      </c>
      <c r="J538" s="12">
        <v>44154</v>
      </c>
      <c r="K538" s="8" t="s">
        <v>1929</v>
      </c>
      <c r="L538" s="9">
        <v>20201229</v>
      </c>
      <c r="M538" s="13">
        <v>44194</v>
      </c>
      <c r="N538" s="8" t="s">
        <v>24</v>
      </c>
      <c r="O538" s="8" t="s">
        <v>96</v>
      </c>
    </row>
    <row r="539" s="3" customFormat="1" ht="76" customHeight="1" spans="1:15">
      <c r="A539" s="8" t="s">
        <v>2221</v>
      </c>
      <c r="B539" s="9">
        <v>537</v>
      </c>
      <c r="C539" s="8" t="s">
        <v>2094</v>
      </c>
      <c r="D539" s="8" t="s">
        <v>696</v>
      </c>
      <c r="E539" s="8" t="s">
        <v>696</v>
      </c>
      <c r="F539" s="8" t="s">
        <v>2222</v>
      </c>
      <c r="G539" s="8" t="s">
        <v>2223</v>
      </c>
      <c r="H539" s="8" t="s">
        <v>2188</v>
      </c>
      <c r="I539" s="8" t="s">
        <v>254</v>
      </c>
      <c r="J539" s="12">
        <v>44153</v>
      </c>
      <c r="K539" s="8" t="s">
        <v>1929</v>
      </c>
      <c r="L539" s="9">
        <v>20201229</v>
      </c>
      <c r="M539" s="13">
        <v>44194</v>
      </c>
      <c r="N539" s="8" t="s">
        <v>24</v>
      </c>
      <c r="O539" s="8" t="s">
        <v>96</v>
      </c>
    </row>
    <row r="540" s="3" customFormat="1" ht="76" customHeight="1" spans="1:15">
      <c r="A540" s="8" t="s">
        <v>2224</v>
      </c>
      <c r="B540" s="9">
        <v>538</v>
      </c>
      <c r="C540" s="8" t="s">
        <v>2094</v>
      </c>
      <c r="D540" s="8" t="s">
        <v>696</v>
      </c>
      <c r="E540" s="8" t="s">
        <v>696</v>
      </c>
      <c r="F540" s="8" t="s">
        <v>2225</v>
      </c>
      <c r="G540" s="8" t="s">
        <v>2226</v>
      </c>
      <c r="H540" s="8" t="s">
        <v>2227</v>
      </c>
      <c r="I540" s="8" t="s">
        <v>186</v>
      </c>
      <c r="J540" s="12">
        <v>44155</v>
      </c>
      <c r="K540" s="8" t="s">
        <v>1929</v>
      </c>
      <c r="L540" s="9">
        <v>20201229</v>
      </c>
      <c r="M540" s="13">
        <v>44194</v>
      </c>
      <c r="N540" s="8" t="s">
        <v>24</v>
      </c>
      <c r="O540" s="8" t="s">
        <v>96</v>
      </c>
    </row>
    <row r="541" s="3" customFormat="1" ht="76" customHeight="1" spans="1:15">
      <c r="A541" s="8" t="s">
        <v>2228</v>
      </c>
      <c r="B541" s="9">
        <v>539</v>
      </c>
      <c r="C541" s="8" t="s">
        <v>2094</v>
      </c>
      <c r="D541" s="8" t="s">
        <v>696</v>
      </c>
      <c r="E541" s="8" t="s">
        <v>696</v>
      </c>
      <c r="F541" s="8" t="s">
        <v>2225</v>
      </c>
      <c r="G541" s="8" t="s">
        <v>2226</v>
      </c>
      <c r="H541" s="8" t="s">
        <v>2229</v>
      </c>
      <c r="I541" s="8" t="s">
        <v>186</v>
      </c>
      <c r="J541" s="12">
        <v>44155</v>
      </c>
      <c r="K541" s="8" t="s">
        <v>1929</v>
      </c>
      <c r="L541" s="9">
        <v>20201229</v>
      </c>
      <c r="M541" s="13">
        <v>44194</v>
      </c>
      <c r="N541" s="8" t="s">
        <v>24</v>
      </c>
      <c r="O541" s="8" t="s">
        <v>96</v>
      </c>
    </row>
    <row r="542" s="3" customFormat="1" ht="76" customHeight="1" spans="1:15">
      <c r="A542" s="8" t="s">
        <v>2230</v>
      </c>
      <c r="B542" s="9">
        <v>540</v>
      </c>
      <c r="C542" s="8" t="s">
        <v>2094</v>
      </c>
      <c r="D542" s="8" t="s">
        <v>696</v>
      </c>
      <c r="E542" s="8" t="s">
        <v>696</v>
      </c>
      <c r="F542" s="8" t="s">
        <v>2231</v>
      </c>
      <c r="G542" s="8" t="s">
        <v>2232</v>
      </c>
      <c r="H542" s="8" t="s">
        <v>2233</v>
      </c>
      <c r="I542" s="8" t="s">
        <v>254</v>
      </c>
      <c r="J542" s="12">
        <v>44155</v>
      </c>
      <c r="K542" s="8" t="s">
        <v>1929</v>
      </c>
      <c r="L542" s="9">
        <v>20201229</v>
      </c>
      <c r="M542" s="13">
        <v>44194</v>
      </c>
      <c r="N542" s="8" t="s">
        <v>24</v>
      </c>
      <c r="O542" s="8" t="s">
        <v>96</v>
      </c>
    </row>
    <row r="543" s="3" customFormat="1" ht="76" customHeight="1" spans="1:15">
      <c r="A543" s="8" t="s">
        <v>2234</v>
      </c>
      <c r="B543" s="9">
        <v>541</v>
      </c>
      <c r="C543" s="8" t="s">
        <v>2094</v>
      </c>
      <c r="D543" s="8" t="s">
        <v>696</v>
      </c>
      <c r="E543" s="8" t="s">
        <v>696</v>
      </c>
      <c r="F543" s="8" t="s">
        <v>2235</v>
      </c>
      <c r="G543" s="8" t="s">
        <v>2236</v>
      </c>
      <c r="H543" s="8" t="s">
        <v>2233</v>
      </c>
      <c r="I543" s="8" t="s">
        <v>254</v>
      </c>
      <c r="J543" s="12">
        <v>44155</v>
      </c>
      <c r="K543" s="8" t="s">
        <v>1929</v>
      </c>
      <c r="L543" s="9">
        <v>20201229</v>
      </c>
      <c r="M543" s="13">
        <v>44194</v>
      </c>
      <c r="N543" s="8" t="s">
        <v>24</v>
      </c>
      <c r="O543" s="8" t="s">
        <v>96</v>
      </c>
    </row>
    <row r="544" s="3" customFormat="1" ht="76" customHeight="1" spans="1:15">
      <c r="A544" s="8" t="s">
        <v>2237</v>
      </c>
      <c r="B544" s="9">
        <v>542</v>
      </c>
      <c r="C544" s="8" t="s">
        <v>2094</v>
      </c>
      <c r="D544" s="8" t="s">
        <v>696</v>
      </c>
      <c r="E544" s="8" t="s">
        <v>696</v>
      </c>
      <c r="F544" s="8" t="s">
        <v>2238</v>
      </c>
      <c r="G544" s="8" t="s">
        <v>2239</v>
      </c>
      <c r="H544" s="8" t="s">
        <v>2240</v>
      </c>
      <c r="I544" s="8" t="s">
        <v>254</v>
      </c>
      <c r="J544" s="12">
        <v>44158</v>
      </c>
      <c r="K544" s="8" t="s">
        <v>1929</v>
      </c>
      <c r="L544" s="9">
        <v>20201229</v>
      </c>
      <c r="M544" s="13">
        <v>44194</v>
      </c>
      <c r="N544" s="8" t="s">
        <v>24</v>
      </c>
      <c r="O544" s="8" t="s">
        <v>96</v>
      </c>
    </row>
    <row r="545" s="3" customFormat="1" ht="76" customHeight="1" spans="1:15">
      <c r="A545" s="8" t="s">
        <v>2241</v>
      </c>
      <c r="B545" s="9">
        <v>543</v>
      </c>
      <c r="C545" s="8" t="s">
        <v>89</v>
      </c>
      <c r="D545" s="8" t="s">
        <v>2242</v>
      </c>
      <c r="E545" s="8" t="s">
        <v>2243</v>
      </c>
      <c r="F545" s="8" t="s">
        <v>2244</v>
      </c>
      <c r="G545" s="8" t="s">
        <v>2245</v>
      </c>
      <c r="H545" s="8" t="s">
        <v>2246</v>
      </c>
      <c r="I545" s="8" t="s">
        <v>2247</v>
      </c>
      <c r="J545" s="12">
        <v>44084</v>
      </c>
      <c r="K545" s="8" t="s">
        <v>2248</v>
      </c>
      <c r="L545" s="9">
        <v>20201229</v>
      </c>
      <c r="M545" s="13">
        <v>44194</v>
      </c>
      <c r="N545" s="8" t="s">
        <v>24</v>
      </c>
      <c r="O545" s="8" t="s">
        <v>791</v>
      </c>
    </row>
    <row r="546" s="3" customFormat="1" ht="76" customHeight="1" spans="1:15">
      <c r="A546" s="8" t="s">
        <v>2249</v>
      </c>
      <c r="B546" s="9">
        <v>544</v>
      </c>
      <c r="C546" s="8" t="s">
        <v>89</v>
      </c>
      <c r="D546" s="8" t="s">
        <v>2250</v>
      </c>
      <c r="E546" s="8" t="s">
        <v>2251</v>
      </c>
      <c r="F546" s="8" t="s">
        <v>2244</v>
      </c>
      <c r="G546" s="8" t="s">
        <v>2245</v>
      </c>
      <c r="H546" s="8" t="s">
        <v>2252</v>
      </c>
      <c r="I546" s="8" t="s">
        <v>2253</v>
      </c>
      <c r="J546" s="12">
        <v>44089</v>
      </c>
      <c r="K546" s="8" t="s">
        <v>2248</v>
      </c>
      <c r="L546" s="9">
        <v>20201229</v>
      </c>
      <c r="M546" s="13">
        <v>44194</v>
      </c>
      <c r="N546" s="8" t="s">
        <v>24</v>
      </c>
      <c r="O546" s="8" t="s">
        <v>791</v>
      </c>
    </row>
    <row r="547" s="3" customFormat="1" ht="76" customHeight="1" spans="1:15">
      <c r="A547" s="8" t="s">
        <v>2254</v>
      </c>
      <c r="B547" s="9">
        <v>545</v>
      </c>
      <c r="C547" s="8" t="s">
        <v>89</v>
      </c>
      <c r="D547" s="8" t="s">
        <v>2255</v>
      </c>
      <c r="E547" s="8" t="s">
        <v>2256</v>
      </c>
      <c r="F547" s="8" t="s">
        <v>2244</v>
      </c>
      <c r="G547" s="8" t="s">
        <v>2245</v>
      </c>
      <c r="H547" s="8" t="s">
        <v>2257</v>
      </c>
      <c r="I547" s="8" t="s">
        <v>2258</v>
      </c>
      <c r="J547" s="12">
        <v>43946</v>
      </c>
      <c r="K547" s="8" t="s">
        <v>2248</v>
      </c>
      <c r="L547" s="9">
        <v>20201229</v>
      </c>
      <c r="M547" s="13">
        <v>44194</v>
      </c>
      <c r="N547" s="8" t="s">
        <v>24</v>
      </c>
      <c r="O547" s="8" t="s">
        <v>791</v>
      </c>
    </row>
    <row r="548" s="3" customFormat="1" ht="76" customHeight="1" spans="1:15">
      <c r="A548" s="8" t="s">
        <v>2259</v>
      </c>
      <c r="B548" s="9">
        <v>546</v>
      </c>
      <c r="C548" s="8" t="s">
        <v>89</v>
      </c>
      <c r="D548" s="8" t="s">
        <v>2260</v>
      </c>
      <c r="E548" s="8" t="s">
        <v>2261</v>
      </c>
      <c r="F548" s="8" t="s">
        <v>2244</v>
      </c>
      <c r="G548" s="8" t="s">
        <v>2245</v>
      </c>
      <c r="H548" s="8" t="s">
        <v>2262</v>
      </c>
      <c r="I548" s="8" t="s">
        <v>666</v>
      </c>
      <c r="J548" s="12">
        <v>44099</v>
      </c>
      <c r="K548" s="8" t="s">
        <v>2248</v>
      </c>
      <c r="L548" s="9">
        <v>20201229</v>
      </c>
      <c r="M548" s="13">
        <v>44194</v>
      </c>
      <c r="N548" s="8" t="s">
        <v>24</v>
      </c>
      <c r="O548" s="8" t="s">
        <v>791</v>
      </c>
    </row>
    <row r="549" s="3" customFormat="1" ht="76" customHeight="1" spans="1:15">
      <c r="A549" s="8" t="s">
        <v>2263</v>
      </c>
      <c r="B549" s="9">
        <v>547</v>
      </c>
      <c r="C549" s="8" t="s">
        <v>89</v>
      </c>
      <c r="D549" s="8" t="s">
        <v>2264</v>
      </c>
      <c r="E549" s="8" t="s">
        <v>2265</v>
      </c>
      <c r="F549" s="8" t="s">
        <v>2266</v>
      </c>
      <c r="G549" s="8" t="s">
        <v>2267</v>
      </c>
      <c r="H549" s="8" t="s">
        <v>2268</v>
      </c>
      <c r="I549" s="8" t="s">
        <v>1674</v>
      </c>
      <c r="J549" s="12">
        <v>43831</v>
      </c>
      <c r="K549" s="8" t="s">
        <v>2248</v>
      </c>
      <c r="L549" s="9">
        <v>20201229</v>
      </c>
      <c r="M549" s="13">
        <v>44194</v>
      </c>
      <c r="N549" s="8" t="s">
        <v>24</v>
      </c>
      <c r="O549" s="8" t="s">
        <v>791</v>
      </c>
    </row>
    <row r="550" s="3" customFormat="1" ht="76" customHeight="1" spans="1:15">
      <c r="A550" s="8" t="s">
        <v>2269</v>
      </c>
      <c r="B550" s="9">
        <v>548</v>
      </c>
      <c r="C550" s="8" t="s">
        <v>89</v>
      </c>
      <c r="D550" s="8" t="s">
        <v>2264</v>
      </c>
      <c r="E550" s="8" t="s">
        <v>2265</v>
      </c>
      <c r="F550" s="8" t="s">
        <v>2266</v>
      </c>
      <c r="G550" s="8" t="s">
        <v>2267</v>
      </c>
      <c r="H550" s="8" t="s">
        <v>2270</v>
      </c>
      <c r="I550" s="8" t="s">
        <v>1674</v>
      </c>
      <c r="J550" s="12">
        <v>44082</v>
      </c>
      <c r="K550" s="8" t="s">
        <v>2248</v>
      </c>
      <c r="L550" s="9">
        <v>20201229</v>
      </c>
      <c r="M550" s="13">
        <v>44194</v>
      </c>
      <c r="N550" s="8" t="s">
        <v>24</v>
      </c>
      <c r="O550" s="8" t="s">
        <v>791</v>
      </c>
    </row>
    <row r="551" s="3" customFormat="1" ht="76" customHeight="1" spans="1:15">
      <c r="A551" s="8" t="s">
        <v>2271</v>
      </c>
      <c r="B551" s="9">
        <v>549</v>
      </c>
      <c r="C551" s="8" t="s">
        <v>89</v>
      </c>
      <c r="D551" s="8" t="s">
        <v>2272</v>
      </c>
      <c r="E551" s="8" t="s">
        <v>2273</v>
      </c>
      <c r="F551" s="8" t="s">
        <v>2266</v>
      </c>
      <c r="G551" s="8" t="s">
        <v>2267</v>
      </c>
      <c r="H551" s="8" t="s">
        <v>2270</v>
      </c>
      <c r="I551" s="8" t="s">
        <v>2274</v>
      </c>
      <c r="J551" s="12">
        <v>44045</v>
      </c>
      <c r="K551" s="8" t="s">
        <v>2248</v>
      </c>
      <c r="L551" s="9">
        <v>20201229</v>
      </c>
      <c r="M551" s="13">
        <v>44194</v>
      </c>
      <c r="N551" s="8" t="s">
        <v>24</v>
      </c>
      <c r="O551" s="8" t="s">
        <v>791</v>
      </c>
    </row>
    <row r="552" s="3" customFormat="1" ht="76" customHeight="1" spans="1:15">
      <c r="A552" s="8" t="s">
        <v>2275</v>
      </c>
      <c r="B552" s="9">
        <v>550</v>
      </c>
      <c r="C552" s="8" t="s">
        <v>89</v>
      </c>
      <c r="D552" s="8" t="s">
        <v>2276</v>
      </c>
      <c r="E552" s="8" t="s">
        <v>2277</v>
      </c>
      <c r="F552" s="8" t="s">
        <v>2278</v>
      </c>
      <c r="G552" s="8" t="s">
        <v>2279</v>
      </c>
      <c r="H552" s="8" t="s">
        <v>2280</v>
      </c>
      <c r="I552" s="8" t="s">
        <v>2281</v>
      </c>
      <c r="J552" s="12">
        <v>44100</v>
      </c>
      <c r="K552" s="8" t="s">
        <v>2248</v>
      </c>
      <c r="L552" s="9">
        <v>20201229</v>
      </c>
      <c r="M552" s="13">
        <v>44194</v>
      </c>
      <c r="N552" s="8" t="s">
        <v>24</v>
      </c>
      <c r="O552" s="8" t="s">
        <v>791</v>
      </c>
    </row>
    <row r="553" s="3" customFormat="1" ht="76" customHeight="1" spans="1:15">
      <c r="A553" s="8" t="s">
        <v>2282</v>
      </c>
      <c r="B553" s="9">
        <v>551</v>
      </c>
      <c r="C553" s="8" t="s">
        <v>89</v>
      </c>
      <c r="D553" s="8" t="s">
        <v>2276</v>
      </c>
      <c r="E553" s="8" t="s">
        <v>2277</v>
      </c>
      <c r="F553" s="8" t="s">
        <v>2278</v>
      </c>
      <c r="G553" s="8" t="s">
        <v>2279</v>
      </c>
      <c r="H553" s="8" t="s">
        <v>2283</v>
      </c>
      <c r="I553" s="8" t="s">
        <v>2281</v>
      </c>
      <c r="J553" s="12">
        <v>44108</v>
      </c>
      <c r="K553" s="8" t="s">
        <v>2248</v>
      </c>
      <c r="L553" s="9">
        <v>20201229</v>
      </c>
      <c r="M553" s="13">
        <v>44194</v>
      </c>
      <c r="N553" s="8" t="s">
        <v>24</v>
      </c>
      <c r="O553" s="8" t="s">
        <v>791</v>
      </c>
    </row>
    <row r="554" s="3" customFormat="1" ht="76" customHeight="1" spans="1:15">
      <c r="A554" s="8" t="s">
        <v>2284</v>
      </c>
      <c r="B554" s="9">
        <v>552</v>
      </c>
      <c r="C554" s="8" t="s">
        <v>89</v>
      </c>
      <c r="D554" s="8" t="s">
        <v>2285</v>
      </c>
      <c r="E554" s="8" t="s">
        <v>2286</v>
      </c>
      <c r="F554" s="8" t="s">
        <v>2278</v>
      </c>
      <c r="G554" s="8" t="s">
        <v>2279</v>
      </c>
      <c r="H554" s="8" t="s">
        <v>2287</v>
      </c>
      <c r="I554" s="8" t="s">
        <v>2288</v>
      </c>
      <c r="J554" s="12">
        <v>44058</v>
      </c>
      <c r="K554" s="8" t="s">
        <v>2248</v>
      </c>
      <c r="L554" s="9">
        <v>20201229</v>
      </c>
      <c r="M554" s="13">
        <v>44194</v>
      </c>
      <c r="N554" s="8" t="s">
        <v>24</v>
      </c>
      <c r="O554" s="8" t="s">
        <v>791</v>
      </c>
    </row>
    <row r="555" s="3" customFormat="1" ht="76" customHeight="1" spans="1:15">
      <c r="A555" s="8" t="s">
        <v>2289</v>
      </c>
      <c r="B555" s="9">
        <v>553</v>
      </c>
      <c r="C555" s="8" t="s">
        <v>89</v>
      </c>
      <c r="D555" s="8" t="s">
        <v>2290</v>
      </c>
      <c r="E555" s="8" t="s">
        <v>2291</v>
      </c>
      <c r="F555" s="8" t="s">
        <v>829</v>
      </c>
      <c r="G555" s="8" t="s">
        <v>830</v>
      </c>
      <c r="H555" s="8" t="s">
        <v>2292</v>
      </c>
      <c r="I555" s="8" t="s">
        <v>1258</v>
      </c>
      <c r="J555" s="12">
        <v>44119</v>
      </c>
      <c r="K555" s="8" t="s">
        <v>2248</v>
      </c>
      <c r="L555" s="9">
        <v>20201229</v>
      </c>
      <c r="M555" s="13">
        <v>44194</v>
      </c>
      <c r="N555" s="8" t="s">
        <v>24</v>
      </c>
      <c r="O555" s="8" t="s">
        <v>96</v>
      </c>
    </row>
    <row r="556" s="3" customFormat="1" ht="76" customHeight="1" spans="1:15">
      <c r="A556" s="8" t="s">
        <v>2293</v>
      </c>
      <c r="B556" s="9">
        <v>554</v>
      </c>
      <c r="C556" s="8" t="s">
        <v>89</v>
      </c>
      <c r="D556" s="8" t="s">
        <v>2290</v>
      </c>
      <c r="E556" s="8" t="s">
        <v>2291</v>
      </c>
      <c r="F556" s="8" t="s">
        <v>829</v>
      </c>
      <c r="G556" s="8" t="s">
        <v>830</v>
      </c>
      <c r="H556" s="8" t="s">
        <v>2294</v>
      </c>
      <c r="I556" s="8" t="s">
        <v>1258</v>
      </c>
      <c r="J556" s="12">
        <v>44119</v>
      </c>
      <c r="K556" s="8" t="s">
        <v>2248</v>
      </c>
      <c r="L556" s="9">
        <v>20201229</v>
      </c>
      <c r="M556" s="13">
        <v>44194</v>
      </c>
      <c r="N556" s="8" t="s">
        <v>24</v>
      </c>
      <c r="O556" s="8" t="s">
        <v>96</v>
      </c>
    </row>
    <row r="557" s="3" customFormat="1" ht="76" customHeight="1" spans="1:15">
      <c r="A557" s="8" t="s">
        <v>2295</v>
      </c>
      <c r="B557" s="9">
        <v>555</v>
      </c>
      <c r="C557" s="8" t="s">
        <v>89</v>
      </c>
      <c r="D557" s="8" t="s">
        <v>2296</v>
      </c>
      <c r="E557" s="8" t="s">
        <v>2297</v>
      </c>
      <c r="F557" s="8" t="s">
        <v>2298</v>
      </c>
      <c r="G557" s="8" t="s">
        <v>2299</v>
      </c>
      <c r="H557" s="8" t="s">
        <v>2300</v>
      </c>
      <c r="I557" s="8" t="s">
        <v>2301</v>
      </c>
      <c r="J557" s="12">
        <v>43987</v>
      </c>
      <c r="K557" s="8" t="s">
        <v>2248</v>
      </c>
      <c r="L557" s="9">
        <v>20201229</v>
      </c>
      <c r="M557" s="13">
        <v>44194</v>
      </c>
      <c r="N557" s="8" t="s">
        <v>24</v>
      </c>
      <c r="O557" s="8" t="s">
        <v>791</v>
      </c>
    </row>
    <row r="558" s="3" customFormat="1" ht="76" customHeight="1" spans="1:15">
      <c r="A558" s="8" t="s">
        <v>2302</v>
      </c>
      <c r="B558" s="9">
        <v>556</v>
      </c>
      <c r="C558" s="8" t="s">
        <v>89</v>
      </c>
      <c r="D558" s="8" t="s">
        <v>2303</v>
      </c>
      <c r="E558" s="8" t="s">
        <v>2304</v>
      </c>
      <c r="F558" s="8" t="s">
        <v>2298</v>
      </c>
      <c r="G558" s="8" t="s">
        <v>2299</v>
      </c>
      <c r="H558" s="8" t="s">
        <v>2305</v>
      </c>
      <c r="I558" s="8" t="s">
        <v>2306</v>
      </c>
      <c r="J558" s="12">
        <v>44118</v>
      </c>
      <c r="K558" s="8" t="s">
        <v>2248</v>
      </c>
      <c r="L558" s="9">
        <v>20201229</v>
      </c>
      <c r="M558" s="13">
        <v>44194</v>
      </c>
      <c r="N558" s="8" t="s">
        <v>24</v>
      </c>
      <c r="O558" s="8" t="s">
        <v>791</v>
      </c>
    </row>
    <row r="559" s="3" customFormat="1" ht="76" customHeight="1" spans="1:15">
      <c r="A559" s="8" t="s">
        <v>2307</v>
      </c>
      <c r="B559" s="9">
        <v>557</v>
      </c>
      <c r="C559" s="8" t="s">
        <v>89</v>
      </c>
      <c r="D559" s="8" t="s">
        <v>2308</v>
      </c>
      <c r="E559" s="8" t="s">
        <v>2309</v>
      </c>
      <c r="F559" s="8" t="s">
        <v>2298</v>
      </c>
      <c r="G559" s="8" t="s">
        <v>2299</v>
      </c>
      <c r="H559" s="8" t="s">
        <v>2310</v>
      </c>
      <c r="I559" s="8" t="s">
        <v>1334</v>
      </c>
      <c r="J559" s="12">
        <v>43926</v>
      </c>
      <c r="K559" s="8" t="s">
        <v>2248</v>
      </c>
      <c r="L559" s="9">
        <v>20201229</v>
      </c>
      <c r="M559" s="13">
        <v>44194</v>
      </c>
      <c r="N559" s="8" t="s">
        <v>24</v>
      </c>
      <c r="O559" s="8" t="s">
        <v>791</v>
      </c>
    </row>
    <row r="560" s="3" customFormat="1" ht="76" customHeight="1" spans="1:15">
      <c r="A560" s="8" t="s">
        <v>2311</v>
      </c>
      <c r="B560" s="9">
        <v>558</v>
      </c>
      <c r="C560" s="8" t="s">
        <v>89</v>
      </c>
      <c r="D560" s="8" t="s">
        <v>2312</v>
      </c>
      <c r="E560" s="8" t="s">
        <v>2313</v>
      </c>
      <c r="F560" s="8" t="s">
        <v>2298</v>
      </c>
      <c r="G560" s="8" t="s">
        <v>2299</v>
      </c>
      <c r="H560" s="8" t="s">
        <v>2314</v>
      </c>
      <c r="I560" s="8" t="s">
        <v>2301</v>
      </c>
      <c r="J560" s="12">
        <v>44050</v>
      </c>
      <c r="K560" s="8" t="s">
        <v>2248</v>
      </c>
      <c r="L560" s="9">
        <v>20201229</v>
      </c>
      <c r="M560" s="13">
        <v>44194</v>
      </c>
      <c r="N560" s="8" t="s">
        <v>24</v>
      </c>
      <c r="O560" s="8" t="s">
        <v>791</v>
      </c>
    </row>
    <row r="561" s="3" customFormat="1" ht="76" customHeight="1" spans="1:15">
      <c r="A561" s="8" t="s">
        <v>2315</v>
      </c>
      <c r="B561" s="9">
        <v>559</v>
      </c>
      <c r="C561" s="8" t="s">
        <v>89</v>
      </c>
      <c r="D561" s="8" t="s">
        <v>2312</v>
      </c>
      <c r="E561" s="8" t="s">
        <v>2313</v>
      </c>
      <c r="F561" s="8" t="s">
        <v>2298</v>
      </c>
      <c r="G561" s="8" t="s">
        <v>2299</v>
      </c>
      <c r="H561" s="8" t="s">
        <v>2316</v>
      </c>
      <c r="I561" s="8" t="s">
        <v>2317</v>
      </c>
      <c r="J561" s="12">
        <v>44085</v>
      </c>
      <c r="K561" s="8" t="s">
        <v>2248</v>
      </c>
      <c r="L561" s="9">
        <v>20201229</v>
      </c>
      <c r="M561" s="13">
        <v>44194</v>
      </c>
      <c r="N561" s="8" t="s">
        <v>24</v>
      </c>
      <c r="O561" s="8" t="s">
        <v>791</v>
      </c>
    </row>
    <row r="562" s="3" customFormat="1" ht="76" customHeight="1" spans="1:15">
      <c r="A562" s="8" t="s">
        <v>2318</v>
      </c>
      <c r="B562" s="9">
        <v>560</v>
      </c>
      <c r="C562" s="8" t="s">
        <v>89</v>
      </c>
      <c r="D562" s="8" t="s">
        <v>2312</v>
      </c>
      <c r="E562" s="8" t="s">
        <v>2313</v>
      </c>
      <c r="F562" s="8" t="s">
        <v>2298</v>
      </c>
      <c r="G562" s="8" t="s">
        <v>2299</v>
      </c>
      <c r="H562" s="8" t="s">
        <v>2319</v>
      </c>
      <c r="I562" s="8" t="s">
        <v>2320</v>
      </c>
      <c r="J562" s="12">
        <v>44030</v>
      </c>
      <c r="K562" s="8" t="s">
        <v>2248</v>
      </c>
      <c r="L562" s="9">
        <v>20201229</v>
      </c>
      <c r="M562" s="13">
        <v>44194</v>
      </c>
      <c r="N562" s="8" t="s">
        <v>24</v>
      </c>
      <c r="O562" s="8" t="s">
        <v>791</v>
      </c>
    </row>
    <row r="563" s="3" customFormat="1" ht="76" customHeight="1" spans="1:15">
      <c r="A563" s="8" t="s">
        <v>2321</v>
      </c>
      <c r="B563" s="9">
        <v>561</v>
      </c>
      <c r="C563" s="8" t="s">
        <v>89</v>
      </c>
      <c r="D563" s="8" t="s">
        <v>2322</v>
      </c>
      <c r="E563" s="8" t="s">
        <v>2323</v>
      </c>
      <c r="F563" s="8" t="s">
        <v>2324</v>
      </c>
      <c r="G563" s="8" t="s">
        <v>2325</v>
      </c>
      <c r="H563" s="8" t="s">
        <v>2326</v>
      </c>
      <c r="I563" s="8" t="s">
        <v>2327</v>
      </c>
      <c r="J563" s="12">
        <v>44064</v>
      </c>
      <c r="K563" s="8" t="s">
        <v>2248</v>
      </c>
      <c r="L563" s="9">
        <v>20201229</v>
      </c>
      <c r="M563" s="13">
        <v>44194</v>
      </c>
      <c r="N563" s="8" t="s">
        <v>24</v>
      </c>
      <c r="O563" s="8" t="s">
        <v>791</v>
      </c>
    </row>
    <row r="564" s="3" customFormat="1" ht="76" customHeight="1" spans="1:15">
      <c r="A564" s="8" t="s">
        <v>2328</v>
      </c>
      <c r="B564" s="9">
        <v>562</v>
      </c>
      <c r="C564" s="8" t="s">
        <v>89</v>
      </c>
      <c r="D564" s="8" t="s">
        <v>2329</v>
      </c>
      <c r="E564" s="8" t="s">
        <v>2330</v>
      </c>
      <c r="F564" s="8" t="s">
        <v>2324</v>
      </c>
      <c r="G564" s="8" t="s">
        <v>2325</v>
      </c>
      <c r="H564" s="8" t="s">
        <v>2331</v>
      </c>
      <c r="I564" s="8" t="s">
        <v>2332</v>
      </c>
      <c r="J564" s="12">
        <v>44124</v>
      </c>
      <c r="K564" s="8" t="s">
        <v>2248</v>
      </c>
      <c r="L564" s="9">
        <v>20201229</v>
      </c>
      <c r="M564" s="13">
        <v>44194</v>
      </c>
      <c r="N564" s="8" t="s">
        <v>24</v>
      </c>
      <c r="O564" s="8" t="s">
        <v>791</v>
      </c>
    </row>
    <row r="565" s="3" customFormat="1" ht="76" customHeight="1" spans="1:15">
      <c r="A565" s="8" t="s">
        <v>2333</v>
      </c>
      <c r="B565" s="9">
        <v>563</v>
      </c>
      <c r="C565" s="8" t="s">
        <v>89</v>
      </c>
      <c r="D565" s="8" t="s">
        <v>2329</v>
      </c>
      <c r="E565" s="8" t="s">
        <v>2330</v>
      </c>
      <c r="F565" s="8" t="s">
        <v>2324</v>
      </c>
      <c r="G565" s="8" t="s">
        <v>2325</v>
      </c>
      <c r="H565" s="8" t="s">
        <v>2334</v>
      </c>
      <c r="I565" s="8" t="s">
        <v>1792</v>
      </c>
      <c r="J565" s="12">
        <v>44109</v>
      </c>
      <c r="K565" s="8" t="s">
        <v>2248</v>
      </c>
      <c r="L565" s="9">
        <v>20201229</v>
      </c>
      <c r="M565" s="13">
        <v>44194</v>
      </c>
      <c r="N565" s="8" t="s">
        <v>24</v>
      </c>
      <c r="O565" s="8" t="s">
        <v>791</v>
      </c>
    </row>
    <row r="566" s="3" customFormat="1" ht="76" customHeight="1" spans="1:15">
      <c r="A566" s="8" t="s">
        <v>2335</v>
      </c>
      <c r="B566" s="9">
        <v>564</v>
      </c>
      <c r="C566" s="8" t="s">
        <v>17</v>
      </c>
      <c r="D566" s="8" t="s">
        <v>2336</v>
      </c>
      <c r="E566" s="8" t="s">
        <v>2337</v>
      </c>
      <c r="F566" s="8" t="s">
        <v>2336</v>
      </c>
      <c r="G566" s="8" t="s">
        <v>2337</v>
      </c>
      <c r="H566" s="8" t="s">
        <v>2338</v>
      </c>
      <c r="I566" s="8" t="s">
        <v>2339</v>
      </c>
      <c r="J566" s="12">
        <v>44061</v>
      </c>
      <c r="K566" s="8" t="s">
        <v>2248</v>
      </c>
      <c r="L566" s="9">
        <v>20201229</v>
      </c>
      <c r="M566" s="13">
        <v>44194</v>
      </c>
      <c r="N566" s="8" t="s">
        <v>24</v>
      </c>
      <c r="O566" s="8" t="s">
        <v>25</v>
      </c>
    </row>
    <row r="567" s="3" customFormat="1" ht="76" customHeight="1" spans="1:15">
      <c r="A567" s="8" t="s">
        <v>2340</v>
      </c>
      <c r="B567" s="9">
        <v>565</v>
      </c>
      <c r="C567" s="8" t="s">
        <v>17</v>
      </c>
      <c r="D567" s="8" t="s">
        <v>2109</v>
      </c>
      <c r="E567" s="8" t="s">
        <v>2110</v>
      </c>
      <c r="F567" s="8" t="s">
        <v>2109</v>
      </c>
      <c r="G567" s="8" t="s">
        <v>2110</v>
      </c>
      <c r="H567" s="8" t="s">
        <v>2341</v>
      </c>
      <c r="I567" s="8" t="s">
        <v>2342</v>
      </c>
      <c r="J567" s="12">
        <v>43972</v>
      </c>
      <c r="K567" s="8" t="s">
        <v>2343</v>
      </c>
      <c r="L567" s="9">
        <v>20201229</v>
      </c>
      <c r="M567" s="13">
        <v>44194</v>
      </c>
      <c r="N567" s="8" t="s">
        <v>24</v>
      </c>
      <c r="O567" s="8" t="s">
        <v>25</v>
      </c>
    </row>
    <row r="568" s="3" customFormat="1" ht="76" customHeight="1" spans="1:15">
      <c r="A568" s="8" t="s">
        <v>2344</v>
      </c>
      <c r="B568" s="9">
        <v>566</v>
      </c>
      <c r="C568" s="8" t="s">
        <v>17</v>
      </c>
      <c r="D568" s="8" t="s">
        <v>2109</v>
      </c>
      <c r="E568" s="8" t="s">
        <v>2110</v>
      </c>
      <c r="F568" s="8" t="s">
        <v>2109</v>
      </c>
      <c r="G568" s="8" t="s">
        <v>2110</v>
      </c>
      <c r="H568" s="8" t="s">
        <v>2345</v>
      </c>
      <c r="I568" s="8" t="s">
        <v>2346</v>
      </c>
      <c r="J568" s="12">
        <v>43971</v>
      </c>
      <c r="K568" s="8" t="s">
        <v>2343</v>
      </c>
      <c r="L568" s="9">
        <v>20201229</v>
      </c>
      <c r="M568" s="13">
        <v>44194</v>
      </c>
      <c r="N568" s="8" t="s">
        <v>24</v>
      </c>
      <c r="O568" s="8" t="s">
        <v>25</v>
      </c>
    </row>
    <row r="569" s="3" customFormat="1" ht="76" customHeight="1" spans="1:15">
      <c r="A569" s="8" t="s">
        <v>2347</v>
      </c>
      <c r="B569" s="9">
        <v>567</v>
      </c>
      <c r="C569" s="8" t="s">
        <v>17</v>
      </c>
      <c r="D569" s="8" t="s">
        <v>2348</v>
      </c>
      <c r="E569" s="8" t="s">
        <v>2349</v>
      </c>
      <c r="F569" s="8" t="s">
        <v>2348</v>
      </c>
      <c r="G569" s="8" t="s">
        <v>2349</v>
      </c>
      <c r="H569" s="8" t="s">
        <v>2350</v>
      </c>
      <c r="I569" s="8" t="s">
        <v>2351</v>
      </c>
      <c r="J569" s="12">
        <v>43945</v>
      </c>
      <c r="K569" s="8" t="s">
        <v>2343</v>
      </c>
      <c r="L569" s="9">
        <v>20201229</v>
      </c>
      <c r="M569" s="13">
        <v>44194</v>
      </c>
      <c r="N569" s="8" t="s">
        <v>24</v>
      </c>
      <c r="O569" s="8" t="s">
        <v>25</v>
      </c>
    </row>
    <row r="570" s="3" customFormat="1" ht="76" customHeight="1" spans="1:15">
      <c r="A570" s="8" t="s">
        <v>2352</v>
      </c>
      <c r="B570" s="9">
        <v>568</v>
      </c>
      <c r="C570" s="8" t="s">
        <v>17</v>
      </c>
      <c r="D570" s="8" t="s">
        <v>2353</v>
      </c>
      <c r="E570" s="8" t="s">
        <v>2354</v>
      </c>
      <c r="F570" s="8" t="s">
        <v>2353</v>
      </c>
      <c r="G570" s="8" t="s">
        <v>2354</v>
      </c>
      <c r="H570" s="8" t="s">
        <v>2355</v>
      </c>
      <c r="I570" s="8" t="s">
        <v>2356</v>
      </c>
      <c r="J570" s="12">
        <v>43971</v>
      </c>
      <c r="K570" s="8" t="s">
        <v>2343</v>
      </c>
      <c r="L570" s="9">
        <v>20201229</v>
      </c>
      <c r="M570" s="13">
        <v>44194</v>
      </c>
      <c r="N570" s="8" t="s">
        <v>24</v>
      </c>
      <c r="O570" s="8" t="s">
        <v>25</v>
      </c>
    </row>
    <row r="571" s="3" customFormat="1" ht="76" customHeight="1" spans="1:15">
      <c r="A571" s="8" t="s">
        <v>2357</v>
      </c>
      <c r="B571" s="9">
        <v>569</v>
      </c>
      <c r="C571" s="8" t="s">
        <v>17</v>
      </c>
      <c r="D571" s="8" t="s">
        <v>2353</v>
      </c>
      <c r="E571" s="8" t="s">
        <v>2354</v>
      </c>
      <c r="F571" s="8" t="s">
        <v>2353</v>
      </c>
      <c r="G571" s="8" t="s">
        <v>2354</v>
      </c>
      <c r="H571" s="8" t="s">
        <v>2358</v>
      </c>
      <c r="I571" s="8" t="s">
        <v>2359</v>
      </c>
      <c r="J571" s="12">
        <v>43978</v>
      </c>
      <c r="K571" s="8" t="s">
        <v>2343</v>
      </c>
      <c r="L571" s="9">
        <v>20201229</v>
      </c>
      <c r="M571" s="13">
        <v>44194</v>
      </c>
      <c r="N571" s="8" t="s">
        <v>24</v>
      </c>
      <c r="O571" s="8" t="s">
        <v>25</v>
      </c>
    </row>
    <row r="572" s="3" customFormat="1" ht="76" customHeight="1" spans="1:15">
      <c r="A572" s="8" t="s">
        <v>2360</v>
      </c>
      <c r="B572" s="9">
        <v>570</v>
      </c>
      <c r="C572" s="8" t="s">
        <v>17</v>
      </c>
      <c r="D572" s="8" t="s">
        <v>2353</v>
      </c>
      <c r="E572" s="8" t="s">
        <v>2354</v>
      </c>
      <c r="F572" s="8" t="s">
        <v>2353</v>
      </c>
      <c r="G572" s="8" t="s">
        <v>2354</v>
      </c>
      <c r="H572" s="8" t="s">
        <v>2361</v>
      </c>
      <c r="I572" s="8" t="s">
        <v>2362</v>
      </c>
      <c r="J572" s="12">
        <v>43977</v>
      </c>
      <c r="K572" s="8" t="s">
        <v>2343</v>
      </c>
      <c r="L572" s="9">
        <v>20201229</v>
      </c>
      <c r="M572" s="13">
        <v>44194</v>
      </c>
      <c r="N572" s="8" t="s">
        <v>24</v>
      </c>
      <c r="O572" s="8" t="s">
        <v>25</v>
      </c>
    </row>
    <row r="573" s="3" customFormat="1" ht="76" customHeight="1" spans="1:15">
      <c r="A573" s="8" t="s">
        <v>2363</v>
      </c>
      <c r="B573" s="9">
        <v>571</v>
      </c>
      <c r="C573" s="8" t="s">
        <v>17</v>
      </c>
      <c r="D573" s="8" t="s">
        <v>2364</v>
      </c>
      <c r="E573" s="8" t="s">
        <v>2365</v>
      </c>
      <c r="F573" s="8" t="s">
        <v>2364</v>
      </c>
      <c r="G573" s="8" t="s">
        <v>2365</v>
      </c>
      <c r="H573" s="8" t="s">
        <v>2366</v>
      </c>
      <c r="I573" s="8" t="s">
        <v>2367</v>
      </c>
      <c r="J573" s="12">
        <v>43988</v>
      </c>
      <c r="K573" s="8" t="s">
        <v>2343</v>
      </c>
      <c r="L573" s="9">
        <v>20201229</v>
      </c>
      <c r="M573" s="13">
        <v>44194</v>
      </c>
      <c r="N573" s="8" t="s">
        <v>24</v>
      </c>
      <c r="O573" s="8" t="s">
        <v>25</v>
      </c>
    </row>
    <row r="574" s="3" customFormat="1" ht="76" customHeight="1" spans="1:15">
      <c r="A574" s="8" t="s">
        <v>2368</v>
      </c>
      <c r="B574" s="9">
        <v>572</v>
      </c>
      <c r="C574" s="8" t="s">
        <v>17</v>
      </c>
      <c r="D574" s="8" t="s">
        <v>2369</v>
      </c>
      <c r="E574" s="8" t="s">
        <v>2370</v>
      </c>
      <c r="F574" s="8" t="s">
        <v>2369</v>
      </c>
      <c r="G574" s="8" t="s">
        <v>2370</v>
      </c>
      <c r="H574" s="8" t="s">
        <v>2371</v>
      </c>
      <c r="I574" s="8" t="s">
        <v>1124</v>
      </c>
      <c r="J574" s="12">
        <v>43949</v>
      </c>
      <c r="K574" s="8" t="s">
        <v>2343</v>
      </c>
      <c r="L574" s="9">
        <v>20201229</v>
      </c>
      <c r="M574" s="13">
        <v>44194</v>
      </c>
      <c r="N574" s="8" t="s">
        <v>24</v>
      </c>
      <c r="O574" s="8" t="s">
        <v>25</v>
      </c>
    </row>
    <row r="575" s="3" customFormat="1" ht="76" customHeight="1" spans="1:15">
      <c r="A575" s="8" t="s">
        <v>2372</v>
      </c>
      <c r="B575" s="9">
        <v>573</v>
      </c>
      <c r="C575" s="8" t="s">
        <v>17</v>
      </c>
      <c r="D575" s="8" t="s">
        <v>2369</v>
      </c>
      <c r="E575" s="8" t="s">
        <v>2370</v>
      </c>
      <c r="F575" s="8" t="s">
        <v>2369</v>
      </c>
      <c r="G575" s="8" t="s">
        <v>2370</v>
      </c>
      <c r="H575" s="8" t="s">
        <v>2373</v>
      </c>
      <c r="I575" s="8" t="s">
        <v>1124</v>
      </c>
      <c r="J575" s="12">
        <v>43982</v>
      </c>
      <c r="K575" s="8" t="s">
        <v>2343</v>
      </c>
      <c r="L575" s="9">
        <v>20201229</v>
      </c>
      <c r="M575" s="13">
        <v>44194</v>
      </c>
      <c r="N575" s="8" t="s">
        <v>24</v>
      </c>
      <c r="O575" s="8" t="s">
        <v>25</v>
      </c>
    </row>
    <row r="576" s="3" customFormat="1" ht="76" customHeight="1" spans="1:15">
      <c r="A576" s="8" t="s">
        <v>2374</v>
      </c>
      <c r="B576" s="9">
        <v>574</v>
      </c>
      <c r="C576" s="8" t="s">
        <v>17</v>
      </c>
      <c r="D576" s="8" t="s">
        <v>2369</v>
      </c>
      <c r="E576" s="8" t="s">
        <v>2370</v>
      </c>
      <c r="F576" s="8" t="s">
        <v>2369</v>
      </c>
      <c r="G576" s="8" t="s">
        <v>2370</v>
      </c>
      <c r="H576" s="8" t="s">
        <v>2375</v>
      </c>
      <c r="I576" s="8" t="s">
        <v>1124</v>
      </c>
      <c r="J576" s="12">
        <v>43980</v>
      </c>
      <c r="K576" s="8" t="s">
        <v>2343</v>
      </c>
      <c r="L576" s="9">
        <v>20201229</v>
      </c>
      <c r="M576" s="13">
        <v>44194</v>
      </c>
      <c r="N576" s="8" t="s">
        <v>24</v>
      </c>
      <c r="O576" s="8" t="s">
        <v>25</v>
      </c>
    </row>
    <row r="577" s="3" customFormat="1" ht="76" customHeight="1" spans="1:15">
      <c r="A577" s="8" t="s">
        <v>2376</v>
      </c>
      <c r="B577" s="9">
        <v>575</v>
      </c>
      <c r="C577" s="8" t="s">
        <v>17</v>
      </c>
      <c r="D577" s="8" t="s">
        <v>2377</v>
      </c>
      <c r="E577" s="8" t="s">
        <v>2378</v>
      </c>
      <c r="F577" s="8" t="s">
        <v>2377</v>
      </c>
      <c r="G577" s="8" t="s">
        <v>2378</v>
      </c>
      <c r="H577" s="8" t="s">
        <v>2379</v>
      </c>
      <c r="I577" s="8" t="s">
        <v>2380</v>
      </c>
      <c r="J577" s="12">
        <v>43990</v>
      </c>
      <c r="K577" s="8" t="s">
        <v>2343</v>
      </c>
      <c r="L577" s="9">
        <v>20201229</v>
      </c>
      <c r="M577" s="13">
        <v>44194</v>
      </c>
      <c r="N577" s="8" t="s">
        <v>24</v>
      </c>
      <c r="O577" s="8" t="s">
        <v>25</v>
      </c>
    </row>
    <row r="578" s="3" customFormat="1" ht="76" customHeight="1" spans="1:15">
      <c r="A578" s="8" t="s">
        <v>2381</v>
      </c>
      <c r="B578" s="9">
        <v>576</v>
      </c>
      <c r="C578" s="8" t="s">
        <v>17</v>
      </c>
      <c r="D578" s="8" t="s">
        <v>2382</v>
      </c>
      <c r="E578" s="8" t="s">
        <v>2383</v>
      </c>
      <c r="F578" s="8" t="s">
        <v>2382</v>
      </c>
      <c r="G578" s="8" t="s">
        <v>2383</v>
      </c>
      <c r="H578" s="8" t="s">
        <v>2384</v>
      </c>
      <c r="I578" s="8" t="s">
        <v>681</v>
      </c>
      <c r="J578" s="12">
        <v>43974</v>
      </c>
      <c r="K578" s="8" t="s">
        <v>2343</v>
      </c>
      <c r="L578" s="9">
        <v>20201229</v>
      </c>
      <c r="M578" s="13">
        <v>44194</v>
      </c>
      <c r="N578" s="8" t="s">
        <v>24</v>
      </c>
      <c r="O578" s="8" t="s">
        <v>25</v>
      </c>
    </row>
    <row r="579" s="3" customFormat="1" ht="76" customHeight="1" spans="1:15">
      <c r="A579" s="8" t="s">
        <v>2385</v>
      </c>
      <c r="B579" s="9">
        <v>577</v>
      </c>
      <c r="C579" s="8" t="s">
        <v>17</v>
      </c>
      <c r="D579" s="8" t="s">
        <v>2386</v>
      </c>
      <c r="E579" s="8" t="s">
        <v>2387</v>
      </c>
      <c r="F579" s="8" t="s">
        <v>2386</v>
      </c>
      <c r="G579" s="8" t="s">
        <v>2387</v>
      </c>
      <c r="H579" s="8" t="s">
        <v>2379</v>
      </c>
      <c r="I579" s="8" t="s">
        <v>2388</v>
      </c>
      <c r="J579" s="12">
        <v>44004</v>
      </c>
      <c r="K579" s="8" t="s">
        <v>2343</v>
      </c>
      <c r="L579" s="9">
        <v>20201229</v>
      </c>
      <c r="M579" s="13">
        <v>44194</v>
      </c>
      <c r="N579" s="8" t="s">
        <v>24</v>
      </c>
      <c r="O579" s="8" t="s">
        <v>25</v>
      </c>
    </row>
    <row r="580" s="3" customFormat="1" ht="76" customHeight="1" spans="1:15">
      <c r="A580" s="8" t="s">
        <v>2389</v>
      </c>
      <c r="B580" s="9">
        <v>578</v>
      </c>
      <c r="C580" s="8" t="s">
        <v>89</v>
      </c>
      <c r="D580" s="8" t="s">
        <v>2390</v>
      </c>
      <c r="E580" s="8" t="s">
        <v>2391</v>
      </c>
      <c r="F580" s="8" t="s">
        <v>2392</v>
      </c>
      <c r="G580" s="8" t="s">
        <v>2393</v>
      </c>
      <c r="H580" s="8" t="s">
        <v>2394</v>
      </c>
      <c r="I580" s="8" t="s">
        <v>746</v>
      </c>
      <c r="J580" s="12">
        <v>43924</v>
      </c>
      <c r="K580" s="8" t="s">
        <v>2343</v>
      </c>
      <c r="L580" s="9">
        <v>20201229</v>
      </c>
      <c r="M580" s="13">
        <v>44194</v>
      </c>
      <c r="N580" s="8" t="s">
        <v>24</v>
      </c>
      <c r="O580" s="8" t="s">
        <v>476</v>
      </c>
    </row>
    <row r="581" s="3" customFormat="1" ht="76" customHeight="1" spans="1:15">
      <c r="A581" s="8" t="s">
        <v>2395</v>
      </c>
      <c r="B581" s="9">
        <v>579</v>
      </c>
      <c r="C581" s="8" t="s">
        <v>89</v>
      </c>
      <c r="D581" s="8" t="s">
        <v>2396</v>
      </c>
      <c r="E581" s="8" t="s">
        <v>2397</v>
      </c>
      <c r="F581" s="8" t="s">
        <v>2392</v>
      </c>
      <c r="G581" s="8" t="s">
        <v>2393</v>
      </c>
      <c r="H581" s="8" t="s">
        <v>2398</v>
      </c>
      <c r="I581" s="8" t="s">
        <v>2399</v>
      </c>
      <c r="J581" s="12">
        <v>43958</v>
      </c>
      <c r="K581" s="8" t="s">
        <v>2343</v>
      </c>
      <c r="L581" s="9">
        <v>20201229</v>
      </c>
      <c r="M581" s="13">
        <v>44194</v>
      </c>
      <c r="N581" s="8" t="s">
        <v>24</v>
      </c>
      <c r="O581" s="8" t="s">
        <v>476</v>
      </c>
    </row>
    <row r="582" s="3" customFormat="1" ht="76" customHeight="1" spans="1:15">
      <c r="A582" s="8" t="s">
        <v>2400</v>
      </c>
      <c r="B582" s="9">
        <v>580</v>
      </c>
      <c r="C582" s="8" t="s">
        <v>89</v>
      </c>
      <c r="D582" s="8" t="s">
        <v>2401</v>
      </c>
      <c r="E582" s="8" t="s">
        <v>2402</v>
      </c>
      <c r="F582" s="8" t="s">
        <v>2403</v>
      </c>
      <c r="G582" s="8" t="s">
        <v>2404</v>
      </c>
      <c r="H582" s="8" t="s">
        <v>2405</v>
      </c>
      <c r="I582" s="8" t="s">
        <v>735</v>
      </c>
      <c r="J582" s="12">
        <v>43935</v>
      </c>
      <c r="K582" s="8" t="s">
        <v>2343</v>
      </c>
      <c r="L582" s="9">
        <v>20201229</v>
      </c>
      <c r="M582" s="13">
        <v>44194</v>
      </c>
      <c r="N582" s="8" t="s">
        <v>24</v>
      </c>
      <c r="O582" s="8" t="s">
        <v>476</v>
      </c>
    </row>
    <row r="583" s="3" customFormat="1" ht="76" customHeight="1" spans="1:15">
      <c r="A583" s="8" t="s">
        <v>2406</v>
      </c>
      <c r="B583" s="9">
        <v>581</v>
      </c>
      <c r="C583" s="8" t="s">
        <v>89</v>
      </c>
      <c r="D583" s="8" t="s">
        <v>2401</v>
      </c>
      <c r="E583" s="8" t="s">
        <v>2402</v>
      </c>
      <c r="F583" s="8" t="s">
        <v>2403</v>
      </c>
      <c r="G583" s="8" t="s">
        <v>2404</v>
      </c>
      <c r="H583" s="8" t="s">
        <v>2407</v>
      </c>
      <c r="I583" s="8" t="s">
        <v>735</v>
      </c>
      <c r="J583" s="12">
        <v>43934</v>
      </c>
      <c r="K583" s="8" t="s">
        <v>2343</v>
      </c>
      <c r="L583" s="9">
        <v>20201229</v>
      </c>
      <c r="M583" s="13">
        <v>44194</v>
      </c>
      <c r="N583" s="8" t="s">
        <v>24</v>
      </c>
      <c r="O583" s="8" t="s">
        <v>476</v>
      </c>
    </row>
    <row r="584" s="3" customFormat="1" ht="76" customHeight="1" spans="1:15">
      <c r="A584" s="8" t="s">
        <v>2408</v>
      </c>
      <c r="B584" s="9">
        <v>582</v>
      </c>
      <c r="C584" s="8" t="s">
        <v>89</v>
      </c>
      <c r="D584" s="8" t="s">
        <v>2396</v>
      </c>
      <c r="E584" s="8" t="s">
        <v>2409</v>
      </c>
      <c r="F584" s="8" t="s">
        <v>2403</v>
      </c>
      <c r="G584" s="8" t="s">
        <v>2404</v>
      </c>
      <c r="H584" s="8" t="s">
        <v>2410</v>
      </c>
      <c r="I584" s="8" t="s">
        <v>2399</v>
      </c>
      <c r="J584" s="12">
        <v>43945</v>
      </c>
      <c r="K584" s="8" t="s">
        <v>2343</v>
      </c>
      <c r="L584" s="9">
        <v>20201229</v>
      </c>
      <c r="M584" s="13">
        <v>44194</v>
      </c>
      <c r="N584" s="8" t="s">
        <v>24</v>
      </c>
      <c r="O584" s="8" t="s">
        <v>476</v>
      </c>
    </row>
    <row r="585" s="3" customFormat="1" ht="76" customHeight="1" spans="1:15">
      <c r="A585" s="8" t="s">
        <v>2411</v>
      </c>
      <c r="B585" s="9">
        <v>583</v>
      </c>
      <c r="C585" s="8" t="s">
        <v>89</v>
      </c>
      <c r="D585" s="8" t="s">
        <v>2396</v>
      </c>
      <c r="E585" s="8" t="s">
        <v>2409</v>
      </c>
      <c r="F585" s="8" t="s">
        <v>2403</v>
      </c>
      <c r="G585" s="8" t="s">
        <v>2404</v>
      </c>
      <c r="H585" s="8" t="s">
        <v>2412</v>
      </c>
      <c r="I585" s="8" t="s">
        <v>2399</v>
      </c>
      <c r="J585" s="12">
        <v>43948</v>
      </c>
      <c r="K585" s="8" t="s">
        <v>2343</v>
      </c>
      <c r="L585" s="9">
        <v>20201229</v>
      </c>
      <c r="M585" s="13">
        <v>44194</v>
      </c>
      <c r="N585" s="8" t="s">
        <v>24</v>
      </c>
      <c r="O585" s="8" t="s">
        <v>476</v>
      </c>
    </row>
    <row r="586" s="3" customFormat="1" ht="76" customHeight="1" spans="1:15">
      <c r="A586" s="8" t="s">
        <v>2413</v>
      </c>
      <c r="B586" s="9">
        <v>584</v>
      </c>
      <c r="C586" s="8" t="s">
        <v>89</v>
      </c>
      <c r="D586" s="8" t="s">
        <v>2414</v>
      </c>
      <c r="E586" s="8" t="s">
        <v>2415</v>
      </c>
      <c r="F586" s="8" t="s">
        <v>2403</v>
      </c>
      <c r="G586" s="8" t="s">
        <v>2404</v>
      </c>
      <c r="H586" s="8" t="s">
        <v>2416</v>
      </c>
      <c r="I586" s="8" t="s">
        <v>1140</v>
      </c>
      <c r="J586" s="12">
        <v>43921</v>
      </c>
      <c r="K586" s="8" t="s">
        <v>2343</v>
      </c>
      <c r="L586" s="9">
        <v>20201229</v>
      </c>
      <c r="M586" s="13">
        <v>44194</v>
      </c>
      <c r="N586" s="8" t="s">
        <v>24</v>
      </c>
      <c r="O586" s="8" t="s">
        <v>476</v>
      </c>
    </row>
    <row r="587" s="3" customFormat="1" ht="76" customHeight="1" spans="1:15">
      <c r="A587" s="8" t="s">
        <v>2417</v>
      </c>
      <c r="B587" s="9">
        <v>585</v>
      </c>
      <c r="C587" s="8" t="s">
        <v>89</v>
      </c>
      <c r="D587" s="8" t="s">
        <v>2418</v>
      </c>
      <c r="E587" s="8" t="s">
        <v>2402</v>
      </c>
      <c r="F587" s="8" t="s">
        <v>496</v>
      </c>
      <c r="G587" s="8" t="s">
        <v>497</v>
      </c>
      <c r="H587" s="8" t="s">
        <v>2419</v>
      </c>
      <c r="I587" s="8" t="s">
        <v>905</v>
      </c>
      <c r="J587" s="12">
        <v>43892</v>
      </c>
      <c r="K587" s="8" t="s">
        <v>2343</v>
      </c>
      <c r="L587" s="9">
        <v>20201229</v>
      </c>
      <c r="M587" s="13">
        <v>44194</v>
      </c>
      <c r="N587" s="8" t="s">
        <v>24</v>
      </c>
      <c r="O587" s="8" t="s">
        <v>476</v>
      </c>
    </row>
    <row r="588" s="3" customFormat="1" ht="76" customHeight="1" spans="1:15">
      <c r="A588" s="8" t="s">
        <v>2420</v>
      </c>
      <c r="B588" s="9">
        <v>586</v>
      </c>
      <c r="C588" s="8" t="s">
        <v>89</v>
      </c>
      <c r="D588" s="8" t="s">
        <v>2418</v>
      </c>
      <c r="E588" s="8" t="s">
        <v>2402</v>
      </c>
      <c r="F588" s="8" t="s">
        <v>496</v>
      </c>
      <c r="G588" s="8" t="s">
        <v>497</v>
      </c>
      <c r="H588" s="8" t="s">
        <v>2421</v>
      </c>
      <c r="I588" s="8" t="s">
        <v>905</v>
      </c>
      <c r="J588" s="12">
        <v>43892</v>
      </c>
      <c r="K588" s="8" t="s">
        <v>2343</v>
      </c>
      <c r="L588" s="9">
        <v>20201229</v>
      </c>
      <c r="M588" s="13">
        <v>44194</v>
      </c>
      <c r="N588" s="8" t="s">
        <v>24</v>
      </c>
      <c r="O588" s="8" t="s">
        <v>476</v>
      </c>
    </row>
    <row r="589" s="3" customFormat="1" ht="76" customHeight="1" spans="1:15">
      <c r="A589" s="8" t="s">
        <v>2422</v>
      </c>
      <c r="B589" s="9">
        <v>587</v>
      </c>
      <c r="C589" s="8" t="s">
        <v>89</v>
      </c>
      <c r="D589" s="8" t="s">
        <v>2418</v>
      </c>
      <c r="E589" s="8" t="s">
        <v>2402</v>
      </c>
      <c r="F589" s="8" t="s">
        <v>496</v>
      </c>
      <c r="G589" s="8" t="s">
        <v>497</v>
      </c>
      <c r="H589" s="8" t="s">
        <v>2423</v>
      </c>
      <c r="I589" s="8" t="s">
        <v>905</v>
      </c>
      <c r="J589" s="12">
        <v>43919</v>
      </c>
      <c r="K589" s="8" t="s">
        <v>2343</v>
      </c>
      <c r="L589" s="9">
        <v>20201229</v>
      </c>
      <c r="M589" s="13">
        <v>44194</v>
      </c>
      <c r="N589" s="8" t="s">
        <v>24</v>
      </c>
      <c r="O589" s="8" t="s">
        <v>476</v>
      </c>
    </row>
    <row r="590" s="3" customFormat="1" ht="76" customHeight="1" spans="1:15">
      <c r="A590" s="8" t="s">
        <v>2424</v>
      </c>
      <c r="B590" s="9">
        <v>588</v>
      </c>
      <c r="C590" s="8" t="s">
        <v>89</v>
      </c>
      <c r="D590" s="8" t="s">
        <v>2425</v>
      </c>
      <c r="E590" s="8" t="s">
        <v>2426</v>
      </c>
      <c r="F590" s="8" t="s">
        <v>526</v>
      </c>
      <c r="G590" s="8" t="s">
        <v>527</v>
      </c>
      <c r="H590" s="8" t="s">
        <v>2412</v>
      </c>
      <c r="I590" s="8" t="s">
        <v>2367</v>
      </c>
      <c r="J590" s="12">
        <v>43881</v>
      </c>
      <c r="K590" s="8" t="s">
        <v>2343</v>
      </c>
      <c r="L590" s="9">
        <v>20201229</v>
      </c>
      <c r="M590" s="13">
        <v>44194</v>
      </c>
      <c r="N590" s="8" t="s">
        <v>24</v>
      </c>
      <c r="O590" s="8" t="s">
        <v>476</v>
      </c>
    </row>
    <row r="591" s="3" customFormat="1" ht="76" customHeight="1" spans="1:15">
      <c r="A591" s="8" t="s">
        <v>2427</v>
      </c>
      <c r="B591" s="9">
        <v>589</v>
      </c>
      <c r="C591" s="8" t="s">
        <v>89</v>
      </c>
      <c r="D591" s="8" t="s">
        <v>2428</v>
      </c>
      <c r="E591" s="8" t="s">
        <v>2429</v>
      </c>
      <c r="F591" s="8" t="s">
        <v>526</v>
      </c>
      <c r="G591" s="8" t="s">
        <v>527</v>
      </c>
      <c r="H591" s="8" t="s">
        <v>2430</v>
      </c>
      <c r="I591" s="8" t="s">
        <v>735</v>
      </c>
      <c r="J591" s="12">
        <v>43896</v>
      </c>
      <c r="K591" s="8" t="s">
        <v>2343</v>
      </c>
      <c r="L591" s="9">
        <v>20201229</v>
      </c>
      <c r="M591" s="13">
        <v>44194</v>
      </c>
      <c r="N591" s="8" t="s">
        <v>24</v>
      </c>
      <c r="O591" s="8" t="s">
        <v>476</v>
      </c>
    </row>
    <row r="592" s="3" customFormat="1" ht="76" customHeight="1" spans="1:15">
      <c r="A592" s="8" t="s">
        <v>2431</v>
      </c>
      <c r="B592" s="9">
        <v>590</v>
      </c>
      <c r="C592" s="8" t="s">
        <v>89</v>
      </c>
      <c r="D592" s="8" t="s">
        <v>2428</v>
      </c>
      <c r="E592" s="8" t="s">
        <v>2429</v>
      </c>
      <c r="F592" s="8" t="s">
        <v>526</v>
      </c>
      <c r="G592" s="8" t="s">
        <v>527</v>
      </c>
      <c r="H592" s="8" t="s">
        <v>2432</v>
      </c>
      <c r="I592" s="8" t="s">
        <v>746</v>
      </c>
      <c r="J592" s="12">
        <v>43895</v>
      </c>
      <c r="K592" s="8" t="s">
        <v>2343</v>
      </c>
      <c r="L592" s="9">
        <v>20201229</v>
      </c>
      <c r="M592" s="13">
        <v>44194</v>
      </c>
      <c r="N592" s="8" t="s">
        <v>24</v>
      </c>
      <c r="O592" s="8" t="s">
        <v>476</v>
      </c>
    </row>
    <row r="593" s="3" customFormat="1" ht="76" customHeight="1" spans="1:15">
      <c r="A593" s="8" t="s">
        <v>2433</v>
      </c>
      <c r="B593" s="9">
        <v>591</v>
      </c>
      <c r="C593" s="8" t="s">
        <v>89</v>
      </c>
      <c r="D593" s="8" t="s">
        <v>2434</v>
      </c>
      <c r="E593" s="8" t="s">
        <v>2397</v>
      </c>
      <c r="F593" s="8" t="s">
        <v>526</v>
      </c>
      <c r="G593" s="8" t="s">
        <v>527</v>
      </c>
      <c r="H593" s="8" t="s">
        <v>2412</v>
      </c>
      <c r="I593" s="8" t="s">
        <v>2399</v>
      </c>
      <c r="J593" s="12">
        <v>43960</v>
      </c>
      <c r="K593" s="8" t="s">
        <v>2343</v>
      </c>
      <c r="L593" s="9">
        <v>20201229</v>
      </c>
      <c r="M593" s="13">
        <v>44194</v>
      </c>
      <c r="N593" s="8" t="s">
        <v>24</v>
      </c>
      <c r="O593" s="8" t="s">
        <v>476</v>
      </c>
    </row>
    <row r="594" s="3" customFormat="1" ht="76" customHeight="1" spans="1:15">
      <c r="A594" s="8" t="s">
        <v>2435</v>
      </c>
      <c r="B594" s="9">
        <v>592</v>
      </c>
      <c r="C594" s="8" t="s">
        <v>89</v>
      </c>
      <c r="D594" s="8" t="s">
        <v>2414</v>
      </c>
      <c r="E594" s="8" t="s">
        <v>2415</v>
      </c>
      <c r="F594" s="8" t="s">
        <v>1914</v>
      </c>
      <c r="G594" s="8" t="s">
        <v>1915</v>
      </c>
      <c r="H594" s="8" t="s">
        <v>2416</v>
      </c>
      <c r="I594" s="8" t="s">
        <v>1140</v>
      </c>
      <c r="J594" s="12">
        <v>43919</v>
      </c>
      <c r="K594" s="8" t="s">
        <v>2343</v>
      </c>
      <c r="L594" s="9">
        <v>20201229</v>
      </c>
      <c r="M594" s="13">
        <v>44194</v>
      </c>
      <c r="N594" s="8" t="s">
        <v>24</v>
      </c>
      <c r="O594" s="8" t="s">
        <v>476</v>
      </c>
    </row>
    <row r="595" s="3" customFormat="1" ht="76" customHeight="1" spans="1:15">
      <c r="A595" s="8" t="s">
        <v>2436</v>
      </c>
      <c r="B595" s="9">
        <v>593</v>
      </c>
      <c r="C595" s="8" t="s">
        <v>89</v>
      </c>
      <c r="D595" s="8" t="s">
        <v>2437</v>
      </c>
      <c r="E595" s="8" t="s">
        <v>2438</v>
      </c>
      <c r="F595" s="8" t="s">
        <v>1914</v>
      </c>
      <c r="G595" s="8" t="s">
        <v>1915</v>
      </c>
      <c r="H595" s="8" t="s">
        <v>2419</v>
      </c>
      <c r="I595" s="8" t="s">
        <v>1140</v>
      </c>
      <c r="J595" s="12">
        <v>43907</v>
      </c>
      <c r="K595" s="8" t="s">
        <v>2343</v>
      </c>
      <c r="L595" s="9">
        <v>20201229</v>
      </c>
      <c r="M595" s="13">
        <v>44194</v>
      </c>
      <c r="N595" s="8" t="s">
        <v>24</v>
      </c>
      <c r="O595" s="8" t="s">
        <v>476</v>
      </c>
    </row>
    <row r="596" s="3" customFormat="1" ht="76" customHeight="1" spans="1:15">
      <c r="A596" s="8" t="s">
        <v>2439</v>
      </c>
      <c r="B596" s="9">
        <v>594</v>
      </c>
      <c r="C596" s="8" t="s">
        <v>89</v>
      </c>
      <c r="D596" s="8" t="s">
        <v>2396</v>
      </c>
      <c r="E596" s="8" t="s">
        <v>2409</v>
      </c>
      <c r="F596" s="8" t="s">
        <v>1914</v>
      </c>
      <c r="G596" s="8" t="s">
        <v>1915</v>
      </c>
      <c r="H596" s="8" t="s">
        <v>2398</v>
      </c>
      <c r="I596" s="8" t="s">
        <v>2399</v>
      </c>
      <c r="J596" s="12">
        <v>43941</v>
      </c>
      <c r="K596" s="8" t="s">
        <v>2343</v>
      </c>
      <c r="L596" s="9">
        <v>20201229</v>
      </c>
      <c r="M596" s="13">
        <v>44194</v>
      </c>
      <c r="N596" s="8" t="s">
        <v>24</v>
      </c>
      <c r="O596" s="8" t="s">
        <v>476</v>
      </c>
    </row>
    <row r="597" s="3" customFormat="1" ht="76" customHeight="1" spans="1:15">
      <c r="A597" s="8" t="s">
        <v>2440</v>
      </c>
      <c r="B597" s="9">
        <v>595</v>
      </c>
      <c r="C597" s="8" t="s">
        <v>17</v>
      </c>
      <c r="D597" s="8" t="s">
        <v>2441</v>
      </c>
      <c r="E597" s="8" t="s">
        <v>2442</v>
      </c>
      <c r="F597" s="8" t="s">
        <v>2441</v>
      </c>
      <c r="G597" s="8" t="s">
        <v>2442</v>
      </c>
      <c r="H597" s="8" t="s">
        <v>2443</v>
      </c>
      <c r="I597" s="8" t="s">
        <v>120</v>
      </c>
      <c r="J597" s="12">
        <v>43990</v>
      </c>
      <c r="K597" s="8" t="s">
        <v>2343</v>
      </c>
      <c r="L597" s="9">
        <v>20201229</v>
      </c>
      <c r="M597" s="13">
        <v>44194</v>
      </c>
      <c r="N597" s="8" t="s">
        <v>24</v>
      </c>
      <c r="O597" s="8" t="s">
        <v>25</v>
      </c>
    </row>
    <row r="598" s="3" customFormat="1" ht="76" customHeight="1" spans="1:15">
      <c r="A598" s="8" t="s">
        <v>2444</v>
      </c>
      <c r="B598" s="9">
        <v>596</v>
      </c>
      <c r="C598" s="8" t="s">
        <v>17</v>
      </c>
      <c r="D598" s="8" t="s">
        <v>2445</v>
      </c>
      <c r="E598" s="8" t="s">
        <v>2446</v>
      </c>
      <c r="F598" s="8" t="s">
        <v>2445</v>
      </c>
      <c r="G598" s="8" t="s">
        <v>2446</v>
      </c>
      <c r="H598" s="8" t="s">
        <v>2447</v>
      </c>
      <c r="I598" s="8" t="s">
        <v>2448</v>
      </c>
      <c r="J598" s="12">
        <v>43990</v>
      </c>
      <c r="K598" s="8" t="s">
        <v>2343</v>
      </c>
      <c r="L598" s="9">
        <v>20201229</v>
      </c>
      <c r="M598" s="13">
        <v>44194</v>
      </c>
      <c r="N598" s="8" t="s">
        <v>24</v>
      </c>
      <c r="O598" s="8" t="s">
        <v>25</v>
      </c>
    </row>
    <row r="599" s="3" customFormat="1" ht="76" customHeight="1" spans="1:15">
      <c r="A599" s="8" t="s">
        <v>2449</v>
      </c>
      <c r="B599" s="9">
        <v>597</v>
      </c>
      <c r="C599" s="8" t="s">
        <v>17</v>
      </c>
      <c r="D599" s="8" t="s">
        <v>2377</v>
      </c>
      <c r="E599" s="8" t="s">
        <v>2378</v>
      </c>
      <c r="F599" s="8" t="s">
        <v>2377</v>
      </c>
      <c r="G599" s="8" t="s">
        <v>2378</v>
      </c>
      <c r="H599" s="8" t="s">
        <v>2419</v>
      </c>
      <c r="I599" s="8" t="s">
        <v>681</v>
      </c>
      <c r="J599" s="12">
        <v>43994</v>
      </c>
      <c r="K599" s="8" t="s">
        <v>2343</v>
      </c>
      <c r="L599" s="9">
        <v>20201229</v>
      </c>
      <c r="M599" s="13">
        <v>44194</v>
      </c>
      <c r="N599" s="8" t="s">
        <v>24</v>
      </c>
      <c r="O599" s="8" t="s">
        <v>25</v>
      </c>
    </row>
    <row r="600" s="3" customFormat="1" ht="76" customHeight="1" spans="1:15">
      <c r="A600" s="8" t="s">
        <v>2450</v>
      </c>
      <c r="B600" s="9">
        <v>598</v>
      </c>
      <c r="C600" s="8" t="s">
        <v>17</v>
      </c>
      <c r="D600" s="8" t="s">
        <v>2451</v>
      </c>
      <c r="E600" s="8" t="s">
        <v>2452</v>
      </c>
      <c r="F600" s="8" t="s">
        <v>2451</v>
      </c>
      <c r="G600" s="8" t="s">
        <v>2452</v>
      </c>
      <c r="H600" s="8" t="s">
        <v>2453</v>
      </c>
      <c r="I600" s="8" t="s">
        <v>2454</v>
      </c>
      <c r="J600" s="12">
        <v>43998</v>
      </c>
      <c r="K600" s="8" t="s">
        <v>2343</v>
      </c>
      <c r="L600" s="9">
        <v>20201229</v>
      </c>
      <c r="M600" s="13">
        <v>44194</v>
      </c>
      <c r="N600" s="8" t="s">
        <v>24</v>
      </c>
      <c r="O600" s="8" t="s">
        <v>25</v>
      </c>
    </row>
    <row r="601" s="3" customFormat="1" ht="76" customHeight="1" spans="1:15">
      <c r="A601" s="8" t="s">
        <v>2455</v>
      </c>
      <c r="B601" s="9">
        <v>599</v>
      </c>
      <c r="C601" s="8" t="s">
        <v>89</v>
      </c>
      <c r="D601" s="8" t="s">
        <v>2456</v>
      </c>
      <c r="E601" s="8" t="s">
        <v>2457</v>
      </c>
      <c r="F601" s="8" t="s">
        <v>2458</v>
      </c>
      <c r="G601" s="8" t="s">
        <v>2459</v>
      </c>
      <c r="H601" s="8" t="s">
        <v>2460</v>
      </c>
      <c r="I601" s="8" t="s">
        <v>2461</v>
      </c>
      <c r="J601" s="12">
        <v>44062</v>
      </c>
      <c r="K601" s="8" t="s">
        <v>2343</v>
      </c>
      <c r="L601" s="9">
        <v>20201229</v>
      </c>
      <c r="M601" s="13">
        <v>44194</v>
      </c>
      <c r="N601" s="8" t="s">
        <v>24</v>
      </c>
      <c r="O601" s="8" t="s">
        <v>96</v>
      </c>
    </row>
    <row r="602" s="3" customFormat="1" ht="76" customHeight="1" spans="1:15">
      <c r="A602" s="8" t="s">
        <v>2462</v>
      </c>
      <c r="B602" s="9">
        <v>600</v>
      </c>
      <c r="C602" s="8" t="s">
        <v>89</v>
      </c>
      <c r="D602" s="8" t="s">
        <v>2456</v>
      </c>
      <c r="E602" s="8" t="s">
        <v>2463</v>
      </c>
      <c r="F602" s="8" t="s">
        <v>2458</v>
      </c>
      <c r="G602" s="8" t="s">
        <v>2459</v>
      </c>
      <c r="H602" s="8" t="s">
        <v>2464</v>
      </c>
      <c r="I602" s="8" t="s">
        <v>2461</v>
      </c>
      <c r="J602" s="12">
        <v>44062</v>
      </c>
      <c r="K602" s="8" t="s">
        <v>2343</v>
      </c>
      <c r="L602" s="9">
        <v>20201229</v>
      </c>
      <c r="M602" s="13">
        <v>44194</v>
      </c>
      <c r="N602" s="8" t="s">
        <v>24</v>
      </c>
      <c r="O602" s="8" t="s">
        <v>96</v>
      </c>
    </row>
    <row r="603" s="3" customFormat="1" ht="76" customHeight="1" spans="1:15">
      <c r="A603" s="8" t="s">
        <v>2465</v>
      </c>
      <c r="B603" s="9">
        <v>601</v>
      </c>
      <c r="C603" s="8" t="s">
        <v>89</v>
      </c>
      <c r="D603" s="8" t="s">
        <v>2414</v>
      </c>
      <c r="E603" s="8" t="s">
        <v>2415</v>
      </c>
      <c r="F603" s="8" t="s">
        <v>795</v>
      </c>
      <c r="G603" s="8" t="s">
        <v>796</v>
      </c>
      <c r="H603" s="8" t="s">
        <v>2460</v>
      </c>
      <c r="I603" s="8" t="s">
        <v>970</v>
      </c>
      <c r="J603" s="12">
        <v>44020</v>
      </c>
      <c r="K603" s="8" t="s">
        <v>2343</v>
      </c>
      <c r="L603" s="9">
        <v>20201229</v>
      </c>
      <c r="M603" s="13">
        <v>44194</v>
      </c>
      <c r="N603" s="8" t="s">
        <v>24</v>
      </c>
      <c r="O603" s="8" t="s">
        <v>96</v>
      </c>
    </row>
    <row r="604" s="3" customFormat="1" ht="76" customHeight="1" spans="1:15">
      <c r="A604" s="8" t="s">
        <v>2466</v>
      </c>
      <c r="B604" s="9">
        <v>602</v>
      </c>
      <c r="C604" s="8" t="s">
        <v>89</v>
      </c>
      <c r="D604" s="8" t="s">
        <v>2414</v>
      </c>
      <c r="E604" s="8" t="s">
        <v>2415</v>
      </c>
      <c r="F604" s="8" t="s">
        <v>795</v>
      </c>
      <c r="G604" s="8" t="s">
        <v>796</v>
      </c>
      <c r="H604" s="8" t="s">
        <v>2464</v>
      </c>
      <c r="I604" s="8" t="s">
        <v>970</v>
      </c>
      <c r="J604" s="12">
        <v>44139</v>
      </c>
      <c r="K604" s="8" t="s">
        <v>2343</v>
      </c>
      <c r="L604" s="9">
        <v>20201229</v>
      </c>
      <c r="M604" s="13">
        <v>44194</v>
      </c>
      <c r="N604" s="8" t="s">
        <v>24</v>
      </c>
      <c r="O604" s="8" t="s">
        <v>96</v>
      </c>
    </row>
    <row r="605" s="3" customFormat="1" ht="76" customHeight="1" spans="1:15">
      <c r="A605" s="8" t="s">
        <v>2467</v>
      </c>
      <c r="B605" s="9">
        <v>603</v>
      </c>
      <c r="C605" s="8" t="s">
        <v>89</v>
      </c>
      <c r="D605" s="8" t="s">
        <v>2418</v>
      </c>
      <c r="E605" s="8" t="s">
        <v>2402</v>
      </c>
      <c r="F605" s="8" t="s">
        <v>986</v>
      </c>
      <c r="G605" s="8" t="s">
        <v>987</v>
      </c>
      <c r="H605" s="8" t="s">
        <v>2468</v>
      </c>
      <c r="I605" s="8" t="s">
        <v>2469</v>
      </c>
      <c r="J605" s="12">
        <v>44026</v>
      </c>
      <c r="K605" s="8" t="s">
        <v>2343</v>
      </c>
      <c r="L605" s="9">
        <v>20201229</v>
      </c>
      <c r="M605" s="13">
        <v>44194</v>
      </c>
      <c r="N605" s="8" t="s">
        <v>24</v>
      </c>
      <c r="O605" s="8" t="s">
        <v>96</v>
      </c>
    </row>
    <row r="606" s="3" customFormat="1" ht="76" customHeight="1" spans="1:15">
      <c r="A606" s="8" t="s">
        <v>2470</v>
      </c>
      <c r="B606" s="9">
        <v>604</v>
      </c>
      <c r="C606" s="8" t="s">
        <v>89</v>
      </c>
      <c r="D606" s="8" t="s">
        <v>2418</v>
      </c>
      <c r="E606" s="8" t="s">
        <v>2402</v>
      </c>
      <c r="F606" s="8" t="s">
        <v>986</v>
      </c>
      <c r="G606" s="8" t="s">
        <v>987</v>
      </c>
      <c r="H606" s="8" t="s">
        <v>2468</v>
      </c>
      <c r="I606" s="8" t="s">
        <v>2469</v>
      </c>
      <c r="J606" s="12">
        <v>44099</v>
      </c>
      <c r="K606" s="8" t="s">
        <v>2343</v>
      </c>
      <c r="L606" s="9">
        <v>20201229</v>
      </c>
      <c r="M606" s="13">
        <v>44194</v>
      </c>
      <c r="N606" s="8" t="s">
        <v>24</v>
      </c>
      <c r="O606" s="8" t="s">
        <v>96</v>
      </c>
    </row>
    <row r="607" s="3" customFormat="1" ht="76" customHeight="1" spans="1:15">
      <c r="A607" s="8" t="s">
        <v>2471</v>
      </c>
      <c r="B607" s="9">
        <v>605</v>
      </c>
      <c r="C607" s="8" t="s">
        <v>89</v>
      </c>
      <c r="D607" s="8" t="s">
        <v>2418</v>
      </c>
      <c r="E607" s="8" t="s">
        <v>2402</v>
      </c>
      <c r="F607" s="8" t="s">
        <v>986</v>
      </c>
      <c r="G607" s="8" t="s">
        <v>987</v>
      </c>
      <c r="H607" s="8" t="s">
        <v>2472</v>
      </c>
      <c r="I607" s="8" t="s">
        <v>2473</v>
      </c>
      <c r="J607" s="12">
        <v>44125</v>
      </c>
      <c r="K607" s="8" t="s">
        <v>2343</v>
      </c>
      <c r="L607" s="9">
        <v>20201229</v>
      </c>
      <c r="M607" s="13">
        <v>44194</v>
      </c>
      <c r="N607" s="8" t="s">
        <v>24</v>
      </c>
      <c r="O607" s="8" t="s">
        <v>96</v>
      </c>
    </row>
    <row r="608" s="3" customFormat="1" ht="76" customHeight="1" spans="1:15">
      <c r="A608" s="8" t="s">
        <v>2474</v>
      </c>
      <c r="B608" s="9">
        <v>606</v>
      </c>
      <c r="C608" s="8" t="s">
        <v>89</v>
      </c>
      <c r="D608" s="8" t="s">
        <v>2475</v>
      </c>
      <c r="E608" s="8" t="s">
        <v>2476</v>
      </c>
      <c r="F608" s="8" t="s">
        <v>986</v>
      </c>
      <c r="G608" s="8" t="s">
        <v>987</v>
      </c>
      <c r="H608" s="8" t="s">
        <v>2477</v>
      </c>
      <c r="I608" s="8" t="s">
        <v>2478</v>
      </c>
      <c r="J608" s="12">
        <v>44078</v>
      </c>
      <c r="K608" s="8" t="s">
        <v>2343</v>
      </c>
      <c r="L608" s="9">
        <v>20201229</v>
      </c>
      <c r="M608" s="13">
        <v>44194</v>
      </c>
      <c r="N608" s="8" t="s">
        <v>24</v>
      </c>
      <c r="O608" s="8" t="s">
        <v>96</v>
      </c>
    </row>
    <row r="609" s="3" customFormat="1" ht="76" customHeight="1" spans="1:15">
      <c r="A609" s="8" t="s">
        <v>2479</v>
      </c>
      <c r="B609" s="9">
        <v>607</v>
      </c>
      <c r="C609" s="8" t="s">
        <v>89</v>
      </c>
      <c r="D609" s="8" t="s">
        <v>2396</v>
      </c>
      <c r="E609" s="8" t="s">
        <v>2409</v>
      </c>
      <c r="F609" s="8" t="s">
        <v>2480</v>
      </c>
      <c r="G609" s="8" t="s">
        <v>2481</v>
      </c>
      <c r="H609" s="8" t="s">
        <v>2482</v>
      </c>
      <c r="I609" s="8" t="s">
        <v>1124</v>
      </c>
      <c r="J609" s="12">
        <v>44123</v>
      </c>
      <c r="K609" s="8" t="s">
        <v>2343</v>
      </c>
      <c r="L609" s="9">
        <v>20201229</v>
      </c>
      <c r="M609" s="13">
        <v>44194</v>
      </c>
      <c r="N609" s="8" t="s">
        <v>24</v>
      </c>
      <c r="O609" s="8" t="s">
        <v>96</v>
      </c>
    </row>
    <row r="610" s="3" customFormat="1" ht="76" customHeight="1" spans="1:15">
      <c r="A610" s="8" t="s">
        <v>2483</v>
      </c>
      <c r="B610" s="9">
        <v>608</v>
      </c>
      <c r="C610" s="8" t="s">
        <v>89</v>
      </c>
      <c r="D610" s="8" t="s">
        <v>2484</v>
      </c>
      <c r="E610" s="8" t="s">
        <v>2485</v>
      </c>
      <c r="F610" s="8" t="s">
        <v>2480</v>
      </c>
      <c r="G610" s="8" t="s">
        <v>2481</v>
      </c>
      <c r="H610" s="8" t="s">
        <v>2486</v>
      </c>
      <c r="I610" s="8" t="s">
        <v>2487</v>
      </c>
      <c r="J610" s="12">
        <v>44131</v>
      </c>
      <c r="K610" s="8" t="s">
        <v>2343</v>
      </c>
      <c r="L610" s="9">
        <v>20201229</v>
      </c>
      <c r="M610" s="13">
        <v>44194</v>
      </c>
      <c r="N610" s="8" t="s">
        <v>24</v>
      </c>
      <c r="O610" s="8" t="s">
        <v>96</v>
      </c>
    </row>
    <row r="611" s="3" customFormat="1" ht="76" customHeight="1" spans="1:15">
      <c r="A611" s="8" t="s">
        <v>2488</v>
      </c>
      <c r="B611" s="9">
        <v>609</v>
      </c>
      <c r="C611" s="8" t="s">
        <v>89</v>
      </c>
      <c r="D611" s="8" t="s">
        <v>2489</v>
      </c>
      <c r="E611" s="8" t="s">
        <v>2463</v>
      </c>
      <c r="F611" s="8" t="s">
        <v>2480</v>
      </c>
      <c r="G611" s="8" t="s">
        <v>2481</v>
      </c>
      <c r="H611" s="8" t="s">
        <v>2490</v>
      </c>
      <c r="I611" s="8" t="s">
        <v>1179</v>
      </c>
      <c r="J611" s="12">
        <v>44104</v>
      </c>
      <c r="K611" s="8" t="s">
        <v>2343</v>
      </c>
      <c r="L611" s="9">
        <v>20201229</v>
      </c>
      <c r="M611" s="13">
        <v>44194</v>
      </c>
      <c r="N611" s="8" t="s">
        <v>24</v>
      </c>
      <c r="O611" s="8" t="s">
        <v>96</v>
      </c>
    </row>
    <row r="612" s="3" customFormat="1" ht="76" customHeight="1" spans="1:15">
      <c r="A612" s="8" t="s">
        <v>2491</v>
      </c>
      <c r="B612" s="9">
        <v>610</v>
      </c>
      <c r="C612" s="8" t="s">
        <v>89</v>
      </c>
      <c r="D612" s="8" t="s">
        <v>2396</v>
      </c>
      <c r="E612" s="8" t="s">
        <v>2409</v>
      </c>
      <c r="F612" s="8" t="s">
        <v>2492</v>
      </c>
      <c r="G612" s="8" t="s">
        <v>2493</v>
      </c>
      <c r="H612" s="8" t="s">
        <v>2494</v>
      </c>
      <c r="I612" s="8" t="s">
        <v>1124</v>
      </c>
      <c r="J612" s="12">
        <v>44109</v>
      </c>
      <c r="K612" s="8" t="s">
        <v>2343</v>
      </c>
      <c r="L612" s="9">
        <v>20201229</v>
      </c>
      <c r="M612" s="13">
        <v>44194</v>
      </c>
      <c r="N612" s="8" t="s">
        <v>24</v>
      </c>
      <c r="O612" s="8" t="s">
        <v>96</v>
      </c>
    </row>
    <row r="613" s="3" customFormat="1" ht="76" customHeight="1" spans="1:15">
      <c r="A613" s="8" t="s">
        <v>2495</v>
      </c>
      <c r="B613" s="9">
        <v>611</v>
      </c>
      <c r="C613" s="8" t="s">
        <v>89</v>
      </c>
      <c r="D613" s="8" t="s">
        <v>2390</v>
      </c>
      <c r="E613" s="8" t="s">
        <v>2391</v>
      </c>
      <c r="F613" s="8" t="s">
        <v>2492</v>
      </c>
      <c r="G613" s="8" t="s">
        <v>2493</v>
      </c>
      <c r="H613" s="8" t="s">
        <v>2464</v>
      </c>
      <c r="I613" s="8" t="s">
        <v>2496</v>
      </c>
      <c r="J613" s="12">
        <v>44131</v>
      </c>
      <c r="K613" s="8" t="s">
        <v>2343</v>
      </c>
      <c r="L613" s="9">
        <v>20201229</v>
      </c>
      <c r="M613" s="13">
        <v>44194</v>
      </c>
      <c r="N613" s="8" t="s">
        <v>24</v>
      </c>
      <c r="O613" s="8" t="s">
        <v>96</v>
      </c>
    </row>
    <row r="614" s="3" customFormat="1" ht="76" customHeight="1" spans="1:15">
      <c r="A614" s="8" t="s">
        <v>2497</v>
      </c>
      <c r="B614" s="9">
        <v>612</v>
      </c>
      <c r="C614" s="8" t="s">
        <v>89</v>
      </c>
      <c r="D614" s="8" t="s">
        <v>2390</v>
      </c>
      <c r="E614" s="8" t="s">
        <v>2391</v>
      </c>
      <c r="F614" s="8" t="s">
        <v>2492</v>
      </c>
      <c r="G614" s="8" t="s">
        <v>2493</v>
      </c>
      <c r="H614" s="8" t="s">
        <v>2460</v>
      </c>
      <c r="I614" s="8" t="s">
        <v>2498</v>
      </c>
      <c r="J614" s="12">
        <v>44096</v>
      </c>
      <c r="K614" s="8" t="s">
        <v>2343</v>
      </c>
      <c r="L614" s="9">
        <v>20201229</v>
      </c>
      <c r="M614" s="13">
        <v>44194</v>
      </c>
      <c r="N614" s="8" t="s">
        <v>24</v>
      </c>
      <c r="O614" s="8" t="s">
        <v>96</v>
      </c>
    </row>
    <row r="615" s="3" customFormat="1" ht="76" customHeight="1" spans="1:15">
      <c r="A615" s="8" t="s">
        <v>2499</v>
      </c>
      <c r="B615" s="9">
        <v>613</v>
      </c>
      <c r="C615" s="8" t="s">
        <v>89</v>
      </c>
      <c r="D615" s="8" t="s">
        <v>2390</v>
      </c>
      <c r="E615" s="8" t="s">
        <v>2391</v>
      </c>
      <c r="F615" s="8" t="s">
        <v>2324</v>
      </c>
      <c r="G615" s="8" t="s">
        <v>2325</v>
      </c>
      <c r="H615" s="8" t="s">
        <v>2460</v>
      </c>
      <c r="I615" s="8" t="s">
        <v>2498</v>
      </c>
      <c r="J615" s="12">
        <v>44052</v>
      </c>
      <c r="K615" s="8" t="s">
        <v>2343</v>
      </c>
      <c r="L615" s="9">
        <v>20201229</v>
      </c>
      <c r="M615" s="13">
        <v>44194</v>
      </c>
      <c r="N615" s="8" t="s">
        <v>24</v>
      </c>
      <c r="O615" s="8" t="s">
        <v>96</v>
      </c>
    </row>
    <row r="616" s="3" customFormat="1" ht="76" customHeight="1" spans="1:15">
      <c r="A616" s="8" t="s">
        <v>2500</v>
      </c>
      <c r="B616" s="9">
        <v>614</v>
      </c>
      <c r="C616" s="8" t="s">
        <v>89</v>
      </c>
      <c r="D616" s="8" t="s">
        <v>2414</v>
      </c>
      <c r="E616" s="8" t="s">
        <v>2415</v>
      </c>
      <c r="F616" s="8" t="s">
        <v>2324</v>
      </c>
      <c r="G616" s="8" t="s">
        <v>2325</v>
      </c>
      <c r="H616" s="8" t="s">
        <v>2501</v>
      </c>
      <c r="I616" s="8" t="s">
        <v>2502</v>
      </c>
      <c r="J616" s="12">
        <v>43987</v>
      </c>
      <c r="K616" s="8" t="s">
        <v>2343</v>
      </c>
      <c r="L616" s="9">
        <v>20201229</v>
      </c>
      <c r="M616" s="13">
        <v>44194</v>
      </c>
      <c r="N616" s="8" t="s">
        <v>24</v>
      </c>
      <c r="O616" s="8" t="s">
        <v>96</v>
      </c>
    </row>
    <row r="617" s="3" customFormat="1" ht="76" customHeight="1" spans="1:15">
      <c r="A617" s="8" t="s">
        <v>2503</v>
      </c>
      <c r="B617" s="9">
        <v>615</v>
      </c>
      <c r="C617" s="8" t="s">
        <v>89</v>
      </c>
      <c r="D617" s="8" t="s">
        <v>2396</v>
      </c>
      <c r="E617" s="8" t="s">
        <v>2397</v>
      </c>
      <c r="F617" s="8" t="s">
        <v>2324</v>
      </c>
      <c r="G617" s="8" t="s">
        <v>2325</v>
      </c>
      <c r="H617" s="8" t="s">
        <v>2504</v>
      </c>
      <c r="I617" s="8" t="s">
        <v>2505</v>
      </c>
      <c r="J617" s="12">
        <v>44119</v>
      </c>
      <c r="K617" s="8" t="s">
        <v>2343</v>
      </c>
      <c r="L617" s="9">
        <v>20201229</v>
      </c>
      <c r="M617" s="13">
        <v>44194</v>
      </c>
      <c r="N617" s="8" t="s">
        <v>24</v>
      </c>
      <c r="O617" s="8" t="s">
        <v>96</v>
      </c>
    </row>
    <row r="618" s="3" customFormat="1" ht="76" customHeight="1" spans="1:15">
      <c r="A618" s="8" t="s">
        <v>2506</v>
      </c>
      <c r="B618" s="9">
        <v>616</v>
      </c>
      <c r="C618" s="8" t="s">
        <v>89</v>
      </c>
      <c r="D618" s="8" t="s">
        <v>2507</v>
      </c>
      <c r="E618" s="8" t="s">
        <v>2508</v>
      </c>
      <c r="F618" s="8" t="s">
        <v>2509</v>
      </c>
      <c r="G618" s="8" t="s">
        <v>2510</v>
      </c>
      <c r="H618" s="8" t="s">
        <v>2511</v>
      </c>
      <c r="I618" s="8" t="s">
        <v>1124</v>
      </c>
      <c r="J618" s="12">
        <v>44001</v>
      </c>
      <c r="K618" s="8" t="s">
        <v>2343</v>
      </c>
      <c r="L618" s="9">
        <v>20201229</v>
      </c>
      <c r="M618" s="13">
        <v>44194</v>
      </c>
      <c r="N618" s="8" t="s">
        <v>24</v>
      </c>
      <c r="O618" s="8" t="s">
        <v>96</v>
      </c>
    </row>
    <row r="619" s="3" customFormat="1" ht="76" customHeight="1" spans="1:15">
      <c r="A619" s="8" t="s">
        <v>2512</v>
      </c>
      <c r="B619" s="9">
        <v>617</v>
      </c>
      <c r="C619" s="8" t="s">
        <v>89</v>
      </c>
      <c r="D619" s="8" t="s">
        <v>2507</v>
      </c>
      <c r="E619" s="8" t="s">
        <v>2508</v>
      </c>
      <c r="F619" s="8" t="s">
        <v>2509</v>
      </c>
      <c r="G619" s="8" t="s">
        <v>2510</v>
      </c>
      <c r="H619" s="8" t="s">
        <v>2511</v>
      </c>
      <c r="I619" s="8" t="s">
        <v>1124</v>
      </c>
      <c r="J619" s="12">
        <v>44019</v>
      </c>
      <c r="K619" s="8" t="s">
        <v>2343</v>
      </c>
      <c r="L619" s="9">
        <v>20201229</v>
      </c>
      <c r="M619" s="13">
        <v>44194</v>
      </c>
      <c r="N619" s="8" t="s">
        <v>24</v>
      </c>
      <c r="O619" s="8" t="s">
        <v>96</v>
      </c>
    </row>
    <row r="620" s="3" customFormat="1" ht="76" customHeight="1" spans="1:15">
      <c r="A620" s="8" t="s">
        <v>2513</v>
      </c>
      <c r="B620" s="9">
        <v>618</v>
      </c>
      <c r="C620" s="8" t="s">
        <v>89</v>
      </c>
      <c r="D620" s="8" t="s">
        <v>2489</v>
      </c>
      <c r="E620" s="8" t="s">
        <v>2463</v>
      </c>
      <c r="F620" s="8" t="s">
        <v>2514</v>
      </c>
      <c r="G620" s="8" t="s">
        <v>2515</v>
      </c>
      <c r="H620" s="8" t="s">
        <v>2464</v>
      </c>
      <c r="I620" s="8" t="s">
        <v>2461</v>
      </c>
      <c r="J620" s="12">
        <v>44029</v>
      </c>
      <c r="K620" s="8" t="s">
        <v>2343</v>
      </c>
      <c r="L620" s="9">
        <v>20201229</v>
      </c>
      <c r="M620" s="13">
        <v>44194</v>
      </c>
      <c r="N620" s="8" t="s">
        <v>24</v>
      </c>
      <c r="O620" s="8" t="s">
        <v>96</v>
      </c>
    </row>
    <row r="621" s="3" customFormat="1" ht="76" customHeight="1" spans="1:15">
      <c r="A621" s="8" t="s">
        <v>2516</v>
      </c>
      <c r="B621" s="9">
        <v>619</v>
      </c>
      <c r="C621" s="8" t="s">
        <v>89</v>
      </c>
      <c r="D621" s="8" t="s">
        <v>2489</v>
      </c>
      <c r="E621" s="8" t="s">
        <v>2463</v>
      </c>
      <c r="F621" s="8" t="s">
        <v>2514</v>
      </c>
      <c r="G621" s="8" t="s">
        <v>2515</v>
      </c>
      <c r="H621" s="8" t="s">
        <v>2464</v>
      </c>
      <c r="I621" s="8" t="s">
        <v>2461</v>
      </c>
      <c r="J621" s="12">
        <v>44004</v>
      </c>
      <c r="K621" s="8" t="s">
        <v>2343</v>
      </c>
      <c r="L621" s="9">
        <v>20201229</v>
      </c>
      <c r="M621" s="13">
        <v>44194</v>
      </c>
      <c r="N621" s="8" t="s">
        <v>24</v>
      </c>
      <c r="O621" s="8" t="s">
        <v>96</v>
      </c>
    </row>
    <row r="622" s="3" customFormat="1" ht="76" customHeight="1" spans="1:15">
      <c r="A622" s="8" t="s">
        <v>2517</v>
      </c>
      <c r="B622" s="9">
        <v>620</v>
      </c>
      <c r="C622" s="8" t="s">
        <v>89</v>
      </c>
      <c r="D622" s="8" t="s">
        <v>2518</v>
      </c>
      <c r="E622" s="8" t="s">
        <v>2508</v>
      </c>
      <c r="F622" s="8" t="s">
        <v>2519</v>
      </c>
      <c r="G622" s="8" t="s">
        <v>2520</v>
      </c>
      <c r="H622" s="8" t="s">
        <v>2511</v>
      </c>
      <c r="I622" s="8" t="s">
        <v>1124</v>
      </c>
      <c r="J622" s="12">
        <v>44030</v>
      </c>
      <c r="K622" s="8" t="s">
        <v>2343</v>
      </c>
      <c r="L622" s="9">
        <v>20201229</v>
      </c>
      <c r="M622" s="13">
        <v>44194</v>
      </c>
      <c r="N622" s="8" t="s">
        <v>24</v>
      </c>
      <c r="O622" s="8" t="s">
        <v>96</v>
      </c>
    </row>
    <row r="623" s="3" customFormat="1" ht="76" customHeight="1" spans="1:15">
      <c r="A623" s="8" t="s">
        <v>2521</v>
      </c>
      <c r="B623" s="9">
        <v>621</v>
      </c>
      <c r="C623" s="8" t="s">
        <v>89</v>
      </c>
      <c r="D623" s="8" t="s">
        <v>2522</v>
      </c>
      <c r="E623" s="8" t="s">
        <v>2476</v>
      </c>
      <c r="F623" s="8" t="s">
        <v>2519</v>
      </c>
      <c r="G623" s="8" t="s">
        <v>2520</v>
      </c>
      <c r="H623" s="8" t="s">
        <v>2511</v>
      </c>
      <c r="I623" s="8" t="s">
        <v>1124</v>
      </c>
      <c r="J623" s="12">
        <v>44063</v>
      </c>
      <c r="K623" s="8" t="s">
        <v>2343</v>
      </c>
      <c r="L623" s="9">
        <v>20201229</v>
      </c>
      <c r="M623" s="13">
        <v>44194</v>
      </c>
      <c r="N623" s="8" t="s">
        <v>24</v>
      </c>
      <c r="O623" s="8" t="s">
        <v>96</v>
      </c>
    </row>
    <row r="624" s="3" customFormat="1" ht="76" customHeight="1" spans="1:15">
      <c r="A624" s="8" t="s">
        <v>2523</v>
      </c>
      <c r="B624" s="9">
        <v>622</v>
      </c>
      <c r="C624" s="8" t="s">
        <v>89</v>
      </c>
      <c r="D624" s="8" t="s">
        <v>2414</v>
      </c>
      <c r="E624" s="8" t="s">
        <v>2415</v>
      </c>
      <c r="F624" s="8" t="s">
        <v>2524</v>
      </c>
      <c r="G624" s="8" t="s">
        <v>2525</v>
      </c>
      <c r="H624" s="8" t="s">
        <v>2464</v>
      </c>
      <c r="I624" s="8" t="s">
        <v>1179</v>
      </c>
      <c r="J624" s="12">
        <v>44131</v>
      </c>
      <c r="K624" s="8" t="s">
        <v>2343</v>
      </c>
      <c r="L624" s="9">
        <v>20201229</v>
      </c>
      <c r="M624" s="13">
        <v>44194</v>
      </c>
      <c r="N624" s="8" t="s">
        <v>24</v>
      </c>
      <c r="O624" s="8" t="s">
        <v>96</v>
      </c>
    </row>
    <row r="625" s="3" customFormat="1" ht="76" customHeight="1" spans="1:15">
      <c r="A625" s="8" t="s">
        <v>2526</v>
      </c>
      <c r="B625" s="9">
        <v>623</v>
      </c>
      <c r="C625" s="8" t="s">
        <v>89</v>
      </c>
      <c r="D625" s="8" t="s">
        <v>2414</v>
      </c>
      <c r="E625" s="8" t="s">
        <v>2415</v>
      </c>
      <c r="F625" s="8" t="s">
        <v>2524</v>
      </c>
      <c r="G625" s="8" t="s">
        <v>2525</v>
      </c>
      <c r="H625" s="8" t="s">
        <v>2460</v>
      </c>
      <c r="I625" s="8" t="s">
        <v>1179</v>
      </c>
      <c r="J625" s="12">
        <v>44112</v>
      </c>
      <c r="K625" s="8" t="s">
        <v>2343</v>
      </c>
      <c r="L625" s="9">
        <v>20201229</v>
      </c>
      <c r="M625" s="13">
        <v>44194</v>
      </c>
      <c r="N625" s="8" t="s">
        <v>24</v>
      </c>
      <c r="O625" s="8" t="s">
        <v>96</v>
      </c>
    </row>
    <row r="626" s="3" customFormat="1" ht="76" customHeight="1" spans="1:15">
      <c r="A626" s="8" t="s">
        <v>2527</v>
      </c>
      <c r="B626" s="9">
        <v>624</v>
      </c>
      <c r="C626" s="8" t="s">
        <v>17</v>
      </c>
      <c r="D626" s="8" t="s">
        <v>2528</v>
      </c>
      <c r="E626" s="8" t="s">
        <v>2529</v>
      </c>
      <c r="F626" s="8" t="s">
        <v>2528</v>
      </c>
      <c r="G626" s="8" t="s">
        <v>2529</v>
      </c>
      <c r="H626" s="8" t="s">
        <v>2530</v>
      </c>
      <c r="I626" s="8" t="s">
        <v>2531</v>
      </c>
      <c r="J626" s="12">
        <v>43984</v>
      </c>
      <c r="K626" s="8" t="s">
        <v>2343</v>
      </c>
      <c r="L626" s="9">
        <v>20201229</v>
      </c>
      <c r="M626" s="13">
        <v>44194</v>
      </c>
      <c r="N626" s="8" t="s">
        <v>24</v>
      </c>
      <c r="O626" s="8" t="s">
        <v>25</v>
      </c>
    </row>
    <row r="627" s="3" customFormat="1" ht="76" customHeight="1" spans="1:15">
      <c r="A627" s="8" t="s">
        <v>2532</v>
      </c>
      <c r="B627" s="9">
        <v>625</v>
      </c>
      <c r="C627" s="8" t="s">
        <v>17</v>
      </c>
      <c r="D627" s="8" t="s">
        <v>2533</v>
      </c>
      <c r="E627" s="8" t="s">
        <v>2534</v>
      </c>
      <c r="F627" s="8" t="s">
        <v>2533</v>
      </c>
      <c r="G627" s="8" t="s">
        <v>2534</v>
      </c>
      <c r="H627" s="8" t="s">
        <v>2535</v>
      </c>
      <c r="I627" s="8" t="s">
        <v>2536</v>
      </c>
      <c r="J627" s="12">
        <v>43979</v>
      </c>
      <c r="K627" s="8" t="s">
        <v>2343</v>
      </c>
      <c r="L627" s="9">
        <v>20201229</v>
      </c>
      <c r="M627" s="13">
        <v>44194</v>
      </c>
      <c r="N627" s="8" t="s">
        <v>24</v>
      </c>
      <c r="O627" s="8" t="s">
        <v>25</v>
      </c>
    </row>
    <row r="628" s="3" customFormat="1" ht="76" customHeight="1" spans="1:15">
      <c r="A628" s="8" t="s">
        <v>2537</v>
      </c>
      <c r="B628" s="9">
        <v>626</v>
      </c>
      <c r="C628" s="8" t="s">
        <v>17</v>
      </c>
      <c r="D628" s="8" t="s">
        <v>2538</v>
      </c>
      <c r="E628" s="8" t="s">
        <v>2539</v>
      </c>
      <c r="F628" s="8" t="s">
        <v>2538</v>
      </c>
      <c r="G628" s="8" t="s">
        <v>2539</v>
      </c>
      <c r="H628" s="8" t="s">
        <v>2540</v>
      </c>
      <c r="I628" s="8" t="s">
        <v>1124</v>
      </c>
      <c r="J628" s="12">
        <v>43979</v>
      </c>
      <c r="K628" s="8" t="s">
        <v>2343</v>
      </c>
      <c r="L628" s="9">
        <v>20201229</v>
      </c>
      <c r="M628" s="13">
        <v>44194</v>
      </c>
      <c r="N628" s="8" t="s">
        <v>24</v>
      </c>
      <c r="O628" s="8" t="s">
        <v>25</v>
      </c>
    </row>
    <row r="629" s="3" customFormat="1" ht="76" customHeight="1" spans="1:15">
      <c r="A629" s="8" t="s">
        <v>2541</v>
      </c>
      <c r="B629" s="9">
        <v>627</v>
      </c>
      <c r="C629" s="8" t="s">
        <v>17</v>
      </c>
      <c r="D629" s="8" t="s">
        <v>2542</v>
      </c>
      <c r="E629" s="8" t="s">
        <v>2543</v>
      </c>
      <c r="F629" s="8" t="s">
        <v>2542</v>
      </c>
      <c r="G629" s="8" t="s">
        <v>2543</v>
      </c>
      <c r="H629" s="8" t="s">
        <v>2544</v>
      </c>
      <c r="I629" s="8" t="s">
        <v>254</v>
      </c>
      <c r="J629" s="12">
        <v>44010</v>
      </c>
      <c r="K629" s="8" t="s">
        <v>2343</v>
      </c>
      <c r="L629" s="9">
        <v>20201229</v>
      </c>
      <c r="M629" s="13">
        <v>44194</v>
      </c>
      <c r="N629" s="8" t="s">
        <v>24</v>
      </c>
      <c r="O629" s="8" t="s">
        <v>25</v>
      </c>
    </row>
    <row r="630" s="3" customFormat="1" ht="76" customHeight="1" spans="1:15">
      <c r="A630" s="8" t="s">
        <v>2545</v>
      </c>
      <c r="B630" s="9">
        <v>628</v>
      </c>
      <c r="C630" s="8" t="s">
        <v>17</v>
      </c>
      <c r="D630" s="8" t="s">
        <v>117</v>
      </c>
      <c r="E630" s="8" t="s">
        <v>118</v>
      </c>
      <c r="F630" s="8" t="s">
        <v>117</v>
      </c>
      <c r="G630" s="8" t="s">
        <v>118</v>
      </c>
      <c r="H630" s="8" t="s">
        <v>2546</v>
      </c>
      <c r="I630" s="8" t="s">
        <v>698</v>
      </c>
      <c r="J630" s="12">
        <v>43986</v>
      </c>
      <c r="K630" s="8" t="s">
        <v>2343</v>
      </c>
      <c r="L630" s="9">
        <v>20201229</v>
      </c>
      <c r="M630" s="13">
        <v>44194</v>
      </c>
      <c r="N630" s="8" t="s">
        <v>24</v>
      </c>
      <c r="O630" s="8" t="s">
        <v>25</v>
      </c>
    </row>
    <row r="631" s="3" customFormat="1" ht="76" customHeight="1" spans="1:15">
      <c r="A631" s="8" t="s">
        <v>2547</v>
      </c>
      <c r="B631" s="9">
        <v>629</v>
      </c>
      <c r="C631" s="8" t="s">
        <v>17</v>
      </c>
      <c r="D631" s="8" t="s">
        <v>2548</v>
      </c>
      <c r="E631" s="8" t="s">
        <v>2549</v>
      </c>
      <c r="F631" s="8" t="s">
        <v>2548</v>
      </c>
      <c r="G631" s="8" t="s">
        <v>2549</v>
      </c>
      <c r="H631" s="8" t="s">
        <v>2550</v>
      </c>
      <c r="I631" s="8" t="s">
        <v>2092</v>
      </c>
      <c r="J631" s="12">
        <v>43992</v>
      </c>
      <c r="K631" s="8" t="s">
        <v>2343</v>
      </c>
      <c r="L631" s="9">
        <v>20201229</v>
      </c>
      <c r="M631" s="13">
        <v>44194</v>
      </c>
      <c r="N631" s="8" t="s">
        <v>24</v>
      </c>
      <c r="O631" s="8" t="s">
        <v>25</v>
      </c>
    </row>
    <row r="632" s="3" customFormat="1" ht="76" customHeight="1" spans="1:15">
      <c r="A632" s="8" t="s">
        <v>2551</v>
      </c>
      <c r="B632" s="9">
        <v>630</v>
      </c>
      <c r="C632" s="8" t="s">
        <v>17</v>
      </c>
      <c r="D632" s="8" t="s">
        <v>2552</v>
      </c>
      <c r="E632" s="8" t="s">
        <v>2553</v>
      </c>
      <c r="F632" s="8" t="s">
        <v>2552</v>
      </c>
      <c r="G632" s="8" t="s">
        <v>2553</v>
      </c>
      <c r="H632" s="8" t="s">
        <v>2554</v>
      </c>
      <c r="I632" s="8" t="s">
        <v>2182</v>
      </c>
      <c r="J632" s="12">
        <v>43948</v>
      </c>
      <c r="K632" s="8" t="s">
        <v>2343</v>
      </c>
      <c r="L632" s="9">
        <v>20201229</v>
      </c>
      <c r="M632" s="13">
        <v>44194</v>
      </c>
      <c r="N632" s="8" t="s">
        <v>24</v>
      </c>
      <c r="O632" s="8" t="s">
        <v>25</v>
      </c>
    </row>
    <row r="633" s="3" customFormat="1" ht="76" customHeight="1" spans="1:15">
      <c r="A633" s="8" t="s">
        <v>2555</v>
      </c>
      <c r="B633" s="9">
        <v>631</v>
      </c>
      <c r="C633" s="8" t="s">
        <v>17</v>
      </c>
      <c r="D633" s="8" t="s">
        <v>2556</v>
      </c>
      <c r="E633" s="8" t="s">
        <v>2557</v>
      </c>
      <c r="F633" s="8" t="s">
        <v>2556</v>
      </c>
      <c r="G633" s="8" t="s">
        <v>2557</v>
      </c>
      <c r="H633" s="8" t="s">
        <v>2558</v>
      </c>
      <c r="I633" s="8" t="s">
        <v>1140</v>
      </c>
      <c r="J633" s="12">
        <v>43884</v>
      </c>
      <c r="K633" s="8" t="s">
        <v>2343</v>
      </c>
      <c r="L633" s="9">
        <v>20201229</v>
      </c>
      <c r="M633" s="13">
        <v>44194</v>
      </c>
      <c r="N633" s="8" t="s">
        <v>24</v>
      </c>
      <c r="O633" s="8" t="s">
        <v>25</v>
      </c>
    </row>
    <row r="634" s="3" customFormat="1" ht="76" customHeight="1" spans="1:15">
      <c r="A634" s="8" t="s">
        <v>2559</v>
      </c>
      <c r="B634" s="9">
        <v>632</v>
      </c>
      <c r="C634" s="8" t="s">
        <v>17</v>
      </c>
      <c r="D634" s="8" t="s">
        <v>2560</v>
      </c>
      <c r="E634" s="8" t="s">
        <v>2561</v>
      </c>
      <c r="F634" s="8" t="s">
        <v>2560</v>
      </c>
      <c r="G634" s="8" t="s">
        <v>2561</v>
      </c>
      <c r="H634" s="8" t="s">
        <v>2562</v>
      </c>
      <c r="I634" s="8" t="s">
        <v>1173</v>
      </c>
      <c r="J634" s="12">
        <v>43965</v>
      </c>
      <c r="K634" s="8" t="s">
        <v>2343</v>
      </c>
      <c r="L634" s="9">
        <v>20201229</v>
      </c>
      <c r="M634" s="13">
        <v>44194</v>
      </c>
      <c r="N634" s="8" t="s">
        <v>24</v>
      </c>
      <c r="O634" s="8" t="s">
        <v>25</v>
      </c>
    </row>
    <row r="635" s="3" customFormat="1" ht="76" customHeight="1" spans="1:15">
      <c r="A635" s="8" t="s">
        <v>2563</v>
      </c>
      <c r="B635" s="9">
        <v>633</v>
      </c>
      <c r="C635" s="8" t="s">
        <v>17</v>
      </c>
      <c r="D635" s="8" t="s">
        <v>2560</v>
      </c>
      <c r="E635" s="8" t="s">
        <v>2561</v>
      </c>
      <c r="F635" s="8" t="s">
        <v>2560</v>
      </c>
      <c r="G635" s="8" t="s">
        <v>2561</v>
      </c>
      <c r="H635" s="8" t="s">
        <v>2564</v>
      </c>
      <c r="I635" s="8" t="s">
        <v>1823</v>
      </c>
      <c r="J635" s="12">
        <v>43904</v>
      </c>
      <c r="K635" s="8" t="s">
        <v>2343</v>
      </c>
      <c r="L635" s="9">
        <v>20201229</v>
      </c>
      <c r="M635" s="13">
        <v>44194</v>
      </c>
      <c r="N635" s="8" t="s">
        <v>24</v>
      </c>
      <c r="O635" s="8" t="s">
        <v>25</v>
      </c>
    </row>
    <row r="636" s="3" customFormat="1" ht="76" customHeight="1" spans="1:15">
      <c r="A636" s="8" t="s">
        <v>2565</v>
      </c>
      <c r="B636" s="9">
        <v>634</v>
      </c>
      <c r="C636" s="8" t="s">
        <v>17</v>
      </c>
      <c r="D636" s="8" t="s">
        <v>2566</v>
      </c>
      <c r="E636" s="8" t="s">
        <v>2567</v>
      </c>
      <c r="F636" s="8" t="s">
        <v>2566</v>
      </c>
      <c r="G636" s="8" t="s">
        <v>2567</v>
      </c>
      <c r="H636" s="8" t="s">
        <v>2568</v>
      </c>
      <c r="I636" s="8" t="s">
        <v>1140</v>
      </c>
      <c r="J636" s="12">
        <v>43937</v>
      </c>
      <c r="K636" s="8" t="s">
        <v>2343</v>
      </c>
      <c r="L636" s="9">
        <v>20201229</v>
      </c>
      <c r="M636" s="13">
        <v>44194</v>
      </c>
      <c r="N636" s="8" t="s">
        <v>24</v>
      </c>
      <c r="O636" s="8" t="s">
        <v>25</v>
      </c>
    </row>
    <row r="637" s="3" customFormat="1" ht="76" customHeight="1" spans="1:15">
      <c r="A637" s="8" t="s">
        <v>2569</v>
      </c>
      <c r="B637" s="9">
        <v>635</v>
      </c>
      <c r="C637" s="8" t="s">
        <v>17</v>
      </c>
      <c r="D637" s="8" t="s">
        <v>2570</v>
      </c>
      <c r="E637" s="8" t="s">
        <v>2571</v>
      </c>
      <c r="F637" s="8" t="s">
        <v>2570</v>
      </c>
      <c r="G637" s="8" t="s">
        <v>2571</v>
      </c>
      <c r="H637" s="8" t="s">
        <v>2572</v>
      </c>
      <c r="I637" s="8" t="s">
        <v>254</v>
      </c>
      <c r="J637" s="12">
        <v>43971</v>
      </c>
      <c r="K637" s="8" t="s">
        <v>2343</v>
      </c>
      <c r="L637" s="9">
        <v>20201229</v>
      </c>
      <c r="M637" s="13">
        <v>44194</v>
      </c>
      <c r="N637" s="8" t="s">
        <v>24</v>
      </c>
      <c r="O637" s="8" t="s">
        <v>25</v>
      </c>
    </row>
    <row r="638" s="3" customFormat="1" ht="76" customHeight="1" spans="1:15">
      <c r="A638" s="8" t="s">
        <v>2573</v>
      </c>
      <c r="B638" s="9">
        <v>636</v>
      </c>
      <c r="C638" s="8" t="s">
        <v>17</v>
      </c>
      <c r="D638" s="8" t="s">
        <v>2574</v>
      </c>
      <c r="E638" s="8" t="s">
        <v>2575</v>
      </c>
      <c r="F638" s="8" t="s">
        <v>2574</v>
      </c>
      <c r="G638" s="8" t="s">
        <v>2575</v>
      </c>
      <c r="H638" s="8" t="s">
        <v>2576</v>
      </c>
      <c r="I638" s="8" t="s">
        <v>254</v>
      </c>
      <c r="J638" s="12">
        <v>43987</v>
      </c>
      <c r="K638" s="8" t="s">
        <v>2343</v>
      </c>
      <c r="L638" s="9">
        <v>20201229</v>
      </c>
      <c r="M638" s="13">
        <v>44194</v>
      </c>
      <c r="N638" s="8" t="s">
        <v>24</v>
      </c>
      <c r="O638" s="8" t="s">
        <v>25</v>
      </c>
    </row>
    <row r="639" s="3" customFormat="1" ht="76" customHeight="1" spans="1:15">
      <c r="A639" s="8" t="s">
        <v>2577</v>
      </c>
      <c r="B639" s="9">
        <v>637</v>
      </c>
      <c r="C639" s="8" t="s">
        <v>17</v>
      </c>
      <c r="D639" s="8" t="s">
        <v>2574</v>
      </c>
      <c r="E639" s="8" t="s">
        <v>2575</v>
      </c>
      <c r="F639" s="8" t="s">
        <v>2574</v>
      </c>
      <c r="G639" s="8" t="s">
        <v>2575</v>
      </c>
      <c r="H639" s="8" t="s">
        <v>2578</v>
      </c>
      <c r="I639" s="8" t="s">
        <v>254</v>
      </c>
      <c r="J639" s="12">
        <v>43951</v>
      </c>
      <c r="K639" s="8" t="s">
        <v>2343</v>
      </c>
      <c r="L639" s="9">
        <v>20201229</v>
      </c>
      <c r="M639" s="13">
        <v>44194</v>
      </c>
      <c r="N639" s="8" t="s">
        <v>24</v>
      </c>
      <c r="O639" s="8" t="s">
        <v>25</v>
      </c>
    </row>
    <row r="640" s="3" customFormat="1" ht="76" customHeight="1" spans="1:15">
      <c r="A640" s="8" t="s">
        <v>2579</v>
      </c>
      <c r="B640" s="9">
        <v>638</v>
      </c>
      <c r="C640" s="8" t="s">
        <v>17</v>
      </c>
      <c r="D640" s="8" t="s">
        <v>2580</v>
      </c>
      <c r="E640" s="8" t="s">
        <v>2581</v>
      </c>
      <c r="F640" s="8" t="s">
        <v>2580</v>
      </c>
      <c r="G640" s="8" t="s">
        <v>2581</v>
      </c>
      <c r="H640" s="8" t="s">
        <v>2582</v>
      </c>
      <c r="I640" s="8" t="s">
        <v>1114</v>
      </c>
      <c r="J640" s="12">
        <v>43989</v>
      </c>
      <c r="K640" s="8" t="s">
        <v>2343</v>
      </c>
      <c r="L640" s="9">
        <v>20201229</v>
      </c>
      <c r="M640" s="13">
        <v>44194</v>
      </c>
      <c r="N640" s="8" t="s">
        <v>24</v>
      </c>
      <c r="O640" s="8" t="s">
        <v>25</v>
      </c>
    </row>
    <row r="641" s="3" customFormat="1" ht="76" customHeight="1" spans="1:15">
      <c r="A641" s="8" t="s">
        <v>2583</v>
      </c>
      <c r="B641" s="9">
        <v>639</v>
      </c>
      <c r="C641" s="8" t="s">
        <v>17</v>
      </c>
      <c r="D641" s="8" t="s">
        <v>2584</v>
      </c>
      <c r="E641" s="8" t="s">
        <v>2585</v>
      </c>
      <c r="F641" s="8" t="s">
        <v>2584</v>
      </c>
      <c r="G641" s="8" t="s">
        <v>2585</v>
      </c>
      <c r="H641" s="8" t="s">
        <v>2586</v>
      </c>
      <c r="I641" s="8" t="s">
        <v>2587</v>
      </c>
      <c r="J641" s="12">
        <v>44004</v>
      </c>
      <c r="K641" s="8" t="s">
        <v>2343</v>
      </c>
      <c r="L641" s="9">
        <v>20201229</v>
      </c>
      <c r="M641" s="13">
        <v>44194</v>
      </c>
      <c r="N641" s="8" t="s">
        <v>24</v>
      </c>
      <c r="O641" s="8" t="s">
        <v>25</v>
      </c>
    </row>
    <row r="642" s="3" customFormat="1" ht="76" customHeight="1" spans="1:15">
      <c r="A642" s="8" t="s">
        <v>2588</v>
      </c>
      <c r="B642" s="9">
        <v>640</v>
      </c>
      <c r="C642" s="8" t="s">
        <v>89</v>
      </c>
      <c r="D642" s="8" t="s">
        <v>2589</v>
      </c>
      <c r="E642" s="8" t="s">
        <v>2590</v>
      </c>
      <c r="F642" s="8" t="s">
        <v>133</v>
      </c>
      <c r="G642" s="8" t="s">
        <v>134</v>
      </c>
      <c r="H642" s="8" t="s">
        <v>2591</v>
      </c>
      <c r="I642" s="8" t="s">
        <v>1140</v>
      </c>
      <c r="J642" s="12">
        <v>44015</v>
      </c>
      <c r="K642" s="8" t="s">
        <v>2343</v>
      </c>
      <c r="L642" s="9">
        <v>20201229</v>
      </c>
      <c r="M642" s="13">
        <v>44194</v>
      </c>
      <c r="N642" s="8" t="s">
        <v>24</v>
      </c>
      <c r="O642" s="8" t="s">
        <v>25</v>
      </c>
    </row>
    <row r="643" s="3" customFormat="1" ht="76" customHeight="1" spans="1:15">
      <c r="A643" s="8" t="s">
        <v>2592</v>
      </c>
      <c r="B643" s="9">
        <v>641</v>
      </c>
      <c r="C643" s="8" t="s">
        <v>89</v>
      </c>
      <c r="D643" s="8" t="s">
        <v>2593</v>
      </c>
      <c r="E643" s="8" t="s">
        <v>2594</v>
      </c>
      <c r="F643" s="8" t="s">
        <v>139</v>
      </c>
      <c r="G643" s="8" t="s">
        <v>140</v>
      </c>
      <c r="H643" s="8" t="s">
        <v>2595</v>
      </c>
      <c r="I643" s="8" t="s">
        <v>1124</v>
      </c>
      <c r="J643" s="12">
        <v>43929</v>
      </c>
      <c r="K643" s="8" t="s">
        <v>2343</v>
      </c>
      <c r="L643" s="9">
        <v>20201229</v>
      </c>
      <c r="M643" s="13">
        <v>44194</v>
      </c>
      <c r="N643" s="8" t="s">
        <v>24</v>
      </c>
      <c r="O643" s="8" t="s">
        <v>25</v>
      </c>
    </row>
    <row r="644" s="3" customFormat="1" ht="76" customHeight="1" spans="1:15">
      <c r="A644" s="8" t="s">
        <v>2596</v>
      </c>
      <c r="B644" s="9">
        <v>642</v>
      </c>
      <c r="C644" s="8" t="s">
        <v>89</v>
      </c>
      <c r="D644" s="8" t="s">
        <v>2589</v>
      </c>
      <c r="E644" s="8" t="s">
        <v>2597</v>
      </c>
      <c r="F644" s="8" t="s">
        <v>146</v>
      </c>
      <c r="G644" s="8" t="s">
        <v>147</v>
      </c>
      <c r="H644" s="8" t="s">
        <v>2598</v>
      </c>
      <c r="I644" s="8" t="s">
        <v>746</v>
      </c>
      <c r="J644" s="12">
        <v>43989</v>
      </c>
      <c r="K644" s="8" t="s">
        <v>2343</v>
      </c>
      <c r="L644" s="9">
        <v>20201229</v>
      </c>
      <c r="M644" s="13">
        <v>44194</v>
      </c>
      <c r="N644" s="8" t="s">
        <v>24</v>
      </c>
      <c r="O644" s="8" t="s">
        <v>25</v>
      </c>
    </row>
    <row r="645" s="3" customFormat="1" ht="76" customHeight="1" spans="1:15">
      <c r="A645" s="8" t="s">
        <v>2599</v>
      </c>
      <c r="B645" s="9">
        <v>643</v>
      </c>
      <c r="C645" s="8" t="s">
        <v>89</v>
      </c>
      <c r="D645" s="8" t="s">
        <v>2600</v>
      </c>
      <c r="E645" s="8" t="s">
        <v>2601</v>
      </c>
      <c r="F645" s="8" t="s">
        <v>126</v>
      </c>
      <c r="G645" s="8" t="s">
        <v>127</v>
      </c>
      <c r="H645" s="8" t="s">
        <v>2602</v>
      </c>
      <c r="I645" s="8" t="s">
        <v>2603</v>
      </c>
      <c r="J645" s="12">
        <v>44044</v>
      </c>
      <c r="K645" s="8" t="s">
        <v>2343</v>
      </c>
      <c r="L645" s="9">
        <v>20201229</v>
      </c>
      <c r="M645" s="13">
        <v>44194</v>
      </c>
      <c r="N645" s="8" t="s">
        <v>24</v>
      </c>
      <c r="O645" s="8" t="s">
        <v>25</v>
      </c>
    </row>
    <row r="646" s="3" customFormat="1" ht="76" customHeight="1" spans="1:15">
      <c r="A646" s="8" t="s">
        <v>2604</v>
      </c>
      <c r="B646" s="9">
        <v>644</v>
      </c>
      <c r="C646" s="8" t="s">
        <v>89</v>
      </c>
      <c r="D646" s="8" t="s">
        <v>2605</v>
      </c>
      <c r="E646" s="8" t="s">
        <v>2606</v>
      </c>
      <c r="F646" s="8" t="s">
        <v>155</v>
      </c>
      <c r="G646" s="8" t="s">
        <v>134</v>
      </c>
      <c r="H646" s="8" t="s">
        <v>2598</v>
      </c>
      <c r="I646" s="8" t="s">
        <v>1140</v>
      </c>
      <c r="J646" s="12">
        <v>43959</v>
      </c>
      <c r="K646" s="8" t="s">
        <v>2343</v>
      </c>
      <c r="L646" s="9">
        <v>20201229</v>
      </c>
      <c r="M646" s="13">
        <v>44194</v>
      </c>
      <c r="N646" s="8" t="s">
        <v>24</v>
      </c>
      <c r="O646" s="8" t="s">
        <v>25</v>
      </c>
    </row>
    <row r="647" s="3" customFormat="1" ht="76" customHeight="1" spans="1:15">
      <c r="A647" s="8" t="s">
        <v>2607</v>
      </c>
      <c r="B647" s="9">
        <v>645</v>
      </c>
      <c r="C647" s="8" t="s">
        <v>89</v>
      </c>
      <c r="D647" s="8" t="s">
        <v>2608</v>
      </c>
      <c r="E647" s="8" t="s">
        <v>2609</v>
      </c>
      <c r="F647" s="8" t="s">
        <v>139</v>
      </c>
      <c r="G647" s="8" t="s">
        <v>140</v>
      </c>
      <c r="H647" s="8" t="s">
        <v>2610</v>
      </c>
      <c r="I647" s="8" t="s">
        <v>2611</v>
      </c>
      <c r="J647" s="12">
        <v>43988</v>
      </c>
      <c r="K647" s="8" t="s">
        <v>2343</v>
      </c>
      <c r="L647" s="9">
        <v>20201229</v>
      </c>
      <c r="M647" s="13">
        <v>44194</v>
      </c>
      <c r="N647" s="8" t="s">
        <v>24</v>
      </c>
      <c r="O647" s="8" t="s">
        <v>25</v>
      </c>
    </row>
    <row r="648" s="3" customFormat="1" ht="76" customHeight="1" spans="1:15">
      <c r="A648" s="8" t="s">
        <v>2612</v>
      </c>
      <c r="B648" s="9">
        <v>646</v>
      </c>
      <c r="C648" s="8" t="s">
        <v>89</v>
      </c>
      <c r="D648" s="8" t="s">
        <v>2613</v>
      </c>
      <c r="E648" s="8" t="s">
        <v>2614</v>
      </c>
      <c r="F648" s="8" t="s">
        <v>146</v>
      </c>
      <c r="G648" s="8" t="s">
        <v>147</v>
      </c>
      <c r="H648" s="8" t="s">
        <v>2615</v>
      </c>
      <c r="I648" s="8" t="s">
        <v>2616</v>
      </c>
      <c r="J648" s="12">
        <v>44010</v>
      </c>
      <c r="K648" s="8" t="s">
        <v>2343</v>
      </c>
      <c r="L648" s="9">
        <v>20201229</v>
      </c>
      <c r="M648" s="13">
        <v>44194</v>
      </c>
      <c r="N648" s="8" t="s">
        <v>24</v>
      </c>
      <c r="O648" s="8" t="s">
        <v>25</v>
      </c>
    </row>
    <row r="649" s="3" customFormat="1" ht="76" customHeight="1" spans="1:15">
      <c r="A649" s="8" t="s">
        <v>2617</v>
      </c>
      <c r="B649" s="9">
        <v>647</v>
      </c>
      <c r="C649" s="8" t="s">
        <v>89</v>
      </c>
      <c r="D649" s="8" t="s">
        <v>2618</v>
      </c>
      <c r="E649" s="8" t="s">
        <v>2619</v>
      </c>
      <c r="F649" s="8" t="s">
        <v>126</v>
      </c>
      <c r="G649" s="8" t="s">
        <v>127</v>
      </c>
      <c r="H649" s="8" t="s">
        <v>2620</v>
      </c>
      <c r="I649" s="8" t="s">
        <v>2621</v>
      </c>
      <c r="J649" s="12">
        <v>44060</v>
      </c>
      <c r="K649" s="8" t="s">
        <v>2343</v>
      </c>
      <c r="L649" s="9">
        <v>20201229</v>
      </c>
      <c r="M649" s="13">
        <v>44194</v>
      </c>
      <c r="N649" s="8" t="s">
        <v>24</v>
      </c>
      <c r="O649" s="8" t="s">
        <v>25</v>
      </c>
    </row>
    <row r="650" s="3" customFormat="1" ht="76" customHeight="1" spans="1:15">
      <c r="A650" s="8" t="s">
        <v>2622</v>
      </c>
      <c r="B650" s="9">
        <v>648</v>
      </c>
      <c r="C650" s="8" t="s">
        <v>89</v>
      </c>
      <c r="D650" s="8" t="s">
        <v>2613</v>
      </c>
      <c r="E650" s="8" t="s">
        <v>2614</v>
      </c>
      <c r="F650" s="8" t="s">
        <v>146</v>
      </c>
      <c r="G650" s="8" t="s">
        <v>147</v>
      </c>
      <c r="H650" s="8" t="s">
        <v>2615</v>
      </c>
      <c r="I650" s="8" t="s">
        <v>2616</v>
      </c>
      <c r="J650" s="12">
        <v>44010</v>
      </c>
      <c r="K650" s="8" t="s">
        <v>2343</v>
      </c>
      <c r="L650" s="9">
        <v>20201229</v>
      </c>
      <c r="M650" s="13">
        <v>44194</v>
      </c>
      <c r="N650" s="8" t="s">
        <v>24</v>
      </c>
      <c r="O650" s="8" t="s">
        <v>25</v>
      </c>
    </row>
    <row r="651" s="3" customFormat="1" ht="76" customHeight="1" spans="1:15">
      <c r="A651" s="8" t="s">
        <v>2623</v>
      </c>
      <c r="B651" s="9">
        <v>649</v>
      </c>
      <c r="C651" s="8" t="s">
        <v>89</v>
      </c>
      <c r="D651" s="8" t="s">
        <v>2593</v>
      </c>
      <c r="E651" s="8" t="s">
        <v>2594</v>
      </c>
      <c r="F651" s="8" t="s">
        <v>139</v>
      </c>
      <c r="G651" s="8" t="s">
        <v>140</v>
      </c>
      <c r="H651" s="8" t="s">
        <v>2624</v>
      </c>
      <c r="I651" s="8" t="s">
        <v>1179</v>
      </c>
      <c r="J651" s="12">
        <v>44099</v>
      </c>
      <c r="K651" s="8" t="s">
        <v>2343</v>
      </c>
      <c r="L651" s="9">
        <v>20201229</v>
      </c>
      <c r="M651" s="13">
        <v>44194</v>
      </c>
      <c r="N651" s="8" t="s">
        <v>24</v>
      </c>
      <c r="O651" s="8" t="s">
        <v>25</v>
      </c>
    </row>
    <row r="652" s="3" customFormat="1" ht="76" customHeight="1" spans="1:15">
      <c r="A652" s="8" t="s">
        <v>2625</v>
      </c>
      <c r="B652" s="9">
        <v>650</v>
      </c>
      <c r="C652" s="8" t="s">
        <v>89</v>
      </c>
      <c r="D652" s="8" t="s">
        <v>2605</v>
      </c>
      <c r="E652" s="8" t="s">
        <v>2606</v>
      </c>
      <c r="F652" s="8" t="s">
        <v>155</v>
      </c>
      <c r="G652" s="8" t="s">
        <v>134</v>
      </c>
      <c r="H652" s="8" t="s">
        <v>2598</v>
      </c>
      <c r="I652" s="8" t="s">
        <v>170</v>
      </c>
      <c r="J652" s="12">
        <v>43959</v>
      </c>
      <c r="K652" s="8" t="s">
        <v>2343</v>
      </c>
      <c r="L652" s="9">
        <v>20201229</v>
      </c>
      <c r="M652" s="13">
        <v>44194</v>
      </c>
      <c r="N652" s="8" t="s">
        <v>24</v>
      </c>
      <c r="O652" s="8" t="s">
        <v>25</v>
      </c>
    </row>
    <row r="653" s="3" customFormat="1" ht="76" customHeight="1" spans="1:15">
      <c r="A653" s="8" t="s">
        <v>2626</v>
      </c>
      <c r="B653" s="9">
        <v>651</v>
      </c>
      <c r="C653" s="8" t="s">
        <v>89</v>
      </c>
      <c r="D653" s="8" t="s">
        <v>2627</v>
      </c>
      <c r="E653" s="8" t="s">
        <v>2628</v>
      </c>
      <c r="F653" s="8" t="s">
        <v>211</v>
      </c>
      <c r="G653" s="8" t="s">
        <v>212</v>
      </c>
      <c r="H653" s="8" t="s">
        <v>2629</v>
      </c>
      <c r="I653" s="8" t="s">
        <v>2630</v>
      </c>
      <c r="J653" s="12">
        <v>43907</v>
      </c>
      <c r="K653" s="8" t="s">
        <v>2631</v>
      </c>
      <c r="L653" s="9">
        <v>20201229</v>
      </c>
      <c r="M653" s="13">
        <v>44194</v>
      </c>
      <c r="N653" s="8" t="s">
        <v>24</v>
      </c>
      <c r="O653" s="8" t="s">
        <v>194</v>
      </c>
    </row>
    <row r="654" s="3" customFormat="1" ht="76" customHeight="1" spans="1:15">
      <c r="A654" s="8" t="s">
        <v>2632</v>
      </c>
      <c r="B654" s="9">
        <v>652</v>
      </c>
      <c r="C654" s="8" t="s">
        <v>89</v>
      </c>
      <c r="D654" s="8" t="s">
        <v>2633</v>
      </c>
      <c r="E654" s="8" t="s">
        <v>2634</v>
      </c>
      <c r="F654" s="8" t="s">
        <v>1931</v>
      </c>
      <c r="G654" s="8" t="s">
        <v>1932</v>
      </c>
      <c r="H654" s="8" t="s">
        <v>2635</v>
      </c>
      <c r="I654" s="8" t="s">
        <v>1173</v>
      </c>
      <c r="J654" s="12">
        <v>43824</v>
      </c>
      <c r="K654" s="8" t="s">
        <v>2631</v>
      </c>
      <c r="L654" s="9">
        <v>20201229</v>
      </c>
      <c r="M654" s="13">
        <v>44194</v>
      </c>
      <c r="N654" s="8" t="s">
        <v>24</v>
      </c>
      <c r="O654" s="8" t="s">
        <v>194</v>
      </c>
    </row>
    <row r="655" s="3" customFormat="1" ht="76" customHeight="1" spans="1:15">
      <c r="A655" s="8" t="s">
        <v>2636</v>
      </c>
      <c r="B655" s="9">
        <v>653</v>
      </c>
      <c r="C655" s="8" t="s">
        <v>89</v>
      </c>
      <c r="D655" s="8" t="s">
        <v>2637</v>
      </c>
      <c r="E655" s="8" t="s">
        <v>2638</v>
      </c>
      <c r="F655" s="8" t="s">
        <v>263</v>
      </c>
      <c r="G655" s="8" t="s">
        <v>264</v>
      </c>
      <c r="H655" s="8" t="s">
        <v>2639</v>
      </c>
      <c r="I655" s="8" t="s">
        <v>2640</v>
      </c>
      <c r="J655" s="12">
        <v>43921</v>
      </c>
      <c r="K655" s="8" t="s">
        <v>2631</v>
      </c>
      <c r="L655" s="9">
        <v>20201229</v>
      </c>
      <c r="M655" s="13">
        <v>44194</v>
      </c>
      <c r="N655" s="8" t="s">
        <v>24</v>
      </c>
      <c r="O655" s="8" t="s">
        <v>194</v>
      </c>
    </row>
    <row r="656" s="3" customFormat="1" ht="76" customHeight="1" spans="1:15">
      <c r="A656" s="8" t="s">
        <v>2641</v>
      </c>
      <c r="B656" s="9">
        <v>654</v>
      </c>
      <c r="C656" s="8" t="s">
        <v>89</v>
      </c>
      <c r="D656" s="8" t="s">
        <v>2642</v>
      </c>
      <c r="E656" s="8" t="s">
        <v>2643</v>
      </c>
      <c r="F656" s="8" t="s">
        <v>316</v>
      </c>
      <c r="G656" s="8" t="s">
        <v>317</v>
      </c>
      <c r="H656" s="8" t="s">
        <v>2644</v>
      </c>
      <c r="I656" s="8" t="s">
        <v>2645</v>
      </c>
      <c r="J656" s="12">
        <v>43941</v>
      </c>
      <c r="K656" s="8" t="s">
        <v>2631</v>
      </c>
      <c r="L656" s="9">
        <v>20201229</v>
      </c>
      <c r="M656" s="13">
        <v>44194</v>
      </c>
      <c r="N656" s="8" t="s">
        <v>24</v>
      </c>
      <c r="O656" s="8" t="s">
        <v>194</v>
      </c>
    </row>
    <row r="657" s="3" customFormat="1" ht="76" customHeight="1" spans="1:15">
      <c r="A657" s="8" t="s">
        <v>2646</v>
      </c>
      <c r="B657" s="9">
        <v>655</v>
      </c>
      <c r="C657" s="8" t="s">
        <v>89</v>
      </c>
      <c r="D657" s="8" t="s">
        <v>2647</v>
      </c>
      <c r="E657" s="8" t="s">
        <v>2648</v>
      </c>
      <c r="F657" s="8" t="s">
        <v>2649</v>
      </c>
      <c r="G657" s="8" t="s">
        <v>2650</v>
      </c>
      <c r="H657" s="8" t="s">
        <v>2651</v>
      </c>
      <c r="I657" s="8" t="s">
        <v>2652</v>
      </c>
      <c r="J657" s="12">
        <v>43779</v>
      </c>
      <c r="K657" s="8" t="s">
        <v>2631</v>
      </c>
      <c r="L657" s="9">
        <v>20201229</v>
      </c>
      <c r="M657" s="13">
        <v>44194</v>
      </c>
      <c r="N657" s="8" t="s">
        <v>24</v>
      </c>
      <c r="O657" s="8" t="s">
        <v>194</v>
      </c>
    </row>
    <row r="658" s="3" customFormat="1" ht="76" customHeight="1" spans="1:15">
      <c r="A658" s="8" t="s">
        <v>2653</v>
      </c>
      <c r="B658" s="9">
        <v>656</v>
      </c>
      <c r="C658" s="8" t="s">
        <v>89</v>
      </c>
      <c r="D658" s="8" t="s">
        <v>2654</v>
      </c>
      <c r="E658" s="8" t="s">
        <v>2655</v>
      </c>
      <c r="F658" s="8" t="s">
        <v>1869</v>
      </c>
      <c r="G658" s="8" t="s">
        <v>1870</v>
      </c>
      <c r="H658" s="8" t="s">
        <v>2656</v>
      </c>
      <c r="I658" s="8" t="s">
        <v>2657</v>
      </c>
      <c r="J658" s="12">
        <v>43893</v>
      </c>
      <c r="K658" s="8" t="s">
        <v>2631</v>
      </c>
      <c r="L658" s="9">
        <v>20201229</v>
      </c>
      <c r="M658" s="13">
        <v>44194</v>
      </c>
      <c r="N658" s="8" t="s">
        <v>24</v>
      </c>
      <c r="O658" s="8" t="s">
        <v>194</v>
      </c>
    </row>
    <row r="659" s="3" customFormat="1" ht="76" customHeight="1" spans="1:15">
      <c r="A659" s="8" t="s">
        <v>2658</v>
      </c>
      <c r="B659" s="9">
        <v>657</v>
      </c>
      <c r="C659" s="8" t="s">
        <v>89</v>
      </c>
      <c r="D659" s="8" t="s">
        <v>2659</v>
      </c>
      <c r="E659" s="8" t="s">
        <v>2660</v>
      </c>
      <c r="F659" s="8" t="s">
        <v>1396</v>
      </c>
      <c r="G659" s="8" t="s">
        <v>1397</v>
      </c>
      <c r="H659" s="8" t="s">
        <v>2661</v>
      </c>
      <c r="I659" s="8" t="s">
        <v>254</v>
      </c>
      <c r="J659" s="12">
        <v>43838</v>
      </c>
      <c r="K659" s="8" t="s">
        <v>2631</v>
      </c>
      <c r="L659" s="9">
        <v>20201229</v>
      </c>
      <c r="M659" s="13">
        <v>44194</v>
      </c>
      <c r="N659" s="8" t="s">
        <v>24</v>
      </c>
      <c r="O659" s="8" t="s">
        <v>194</v>
      </c>
    </row>
    <row r="660" s="3" customFormat="1" ht="76" customHeight="1" spans="1:15">
      <c r="A660" s="8" t="s">
        <v>2662</v>
      </c>
      <c r="B660" s="9">
        <v>658</v>
      </c>
      <c r="C660" s="8" t="s">
        <v>89</v>
      </c>
      <c r="D660" s="8" t="s">
        <v>2663</v>
      </c>
      <c r="E660" s="8" t="s">
        <v>2664</v>
      </c>
      <c r="F660" s="8" t="s">
        <v>1149</v>
      </c>
      <c r="G660" s="8" t="s">
        <v>1150</v>
      </c>
      <c r="H660" s="8" t="s">
        <v>2665</v>
      </c>
      <c r="I660" s="8" t="s">
        <v>995</v>
      </c>
      <c r="J660" s="12">
        <v>43941</v>
      </c>
      <c r="K660" s="8" t="s">
        <v>2631</v>
      </c>
      <c r="L660" s="9">
        <v>20201229</v>
      </c>
      <c r="M660" s="13">
        <v>44194</v>
      </c>
      <c r="N660" s="8" t="s">
        <v>24</v>
      </c>
      <c r="O660" s="8" t="s">
        <v>194</v>
      </c>
    </row>
    <row r="661" s="3" customFormat="1" ht="76" customHeight="1" spans="1:15">
      <c r="A661" s="8" t="s">
        <v>2666</v>
      </c>
      <c r="B661" s="9">
        <v>659</v>
      </c>
      <c r="C661" s="8" t="s">
        <v>89</v>
      </c>
      <c r="D661" s="8" t="s">
        <v>2663</v>
      </c>
      <c r="E661" s="8" t="s">
        <v>2664</v>
      </c>
      <c r="F661" s="8" t="s">
        <v>1149</v>
      </c>
      <c r="G661" s="8" t="s">
        <v>1150</v>
      </c>
      <c r="H661" s="8" t="s">
        <v>2667</v>
      </c>
      <c r="I661" s="8" t="s">
        <v>995</v>
      </c>
      <c r="J661" s="12">
        <v>43941</v>
      </c>
      <c r="K661" s="8" t="s">
        <v>2631</v>
      </c>
      <c r="L661" s="9">
        <v>20201229</v>
      </c>
      <c r="M661" s="13">
        <v>44194</v>
      </c>
      <c r="N661" s="8" t="s">
        <v>24</v>
      </c>
      <c r="O661" s="8" t="s">
        <v>194</v>
      </c>
    </row>
    <row r="662" s="3" customFormat="1" ht="76" customHeight="1" spans="1:15">
      <c r="A662" s="8" t="s">
        <v>2668</v>
      </c>
      <c r="B662" s="9">
        <v>660</v>
      </c>
      <c r="C662" s="8" t="s">
        <v>89</v>
      </c>
      <c r="D662" s="8" t="s">
        <v>2637</v>
      </c>
      <c r="E662" s="8" t="s">
        <v>2669</v>
      </c>
      <c r="F662" s="8" t="s">
        <v>979</v>
      </c>
      <c r="G662" s="8" t="s">
        <v>980</v>
      </c>
      <c r="H662" s="8" t="s">
        <v>2670</v>
      </c>
      <c r="I662" s="8" t="s">
        <v>2671</v>
      </c>
      <c r="J662" s="12">
        <v>43909</v>
      </c>
      <c r="K662" s="8" t="s">
        <v>2631</v>
      </c>
      <c r="L662" s="9">
        <v>20201229</v>
      </c>
      <c r="M662" s="13">
        <v>44194</v>
      </c>
      <c r="N662" s="8" t="s">
        <v>24</v>
      </c>
      <c r="O662" s="8" t="s">
        <v>194</v>
      </c>
    </row>
    <row r="663" s="3" customFormat="1" ht="76" customHeight="1" spans="1:15">
      <c r="A663" s="8" t="s">
        <v>2672</v>
      </c>
      <c r="B663" s="9">
        <v>661</v>
      </c>
      <c r="C663" s="8" t="s">
        <v>89</v>
      </c>
      <c r="D663" s="8" t="s">
        <v>2673</v>
      </c>
      <c r="E663" s="8" t="s">
        <v>2674</v>
      </c>
      <c r="F663" s="8" t="s">
        <v>1043</v>
      </c>
      <c r="G663" s="8" t="s">
        <v>1044</v>
      </c>
      <c r="H663" s="8" t="s">
        <v>2675</v>
      </c>
      <c r="I663" s="8" t="s">
        <v>1278</v>
      </c>
      <c r="J663" s="12">
        <v>43917</v>
      </c>
      <c r="K663" s="8" t="s">
        <v>2631</v>
      </c>
      <c r="L663" s="9">
        <v>20201229</v>
      </c>
      <c r="M663" s="13">
        <v>44194</v>
      </c>
      <c r="N663" s="8" t="s">
        <v>24</v>
      </c>
      <c r="O663" s="8" t="s">
        <v>194</v>
      </c>
    </row>
    <row r="664" s="3" customFormat="1" ht="76" customHeight="1" spans="1:15">
      <c r="A664" s="8" t="s">
        <v>2676</v>
      </c>
      <c r="B664" s="9">
        <v>662</v>
      </c>
      <c r="C664" s="8" t="s">
        <v>89</v>
      </c>
      <c r="D664" s="8" t="s">
        <v>2677</v>
      </c>
      <c r="E664" s="8" t="s">
        <v>2638</v>
      </c>
      <c r="F664" s="8" t="s">
        <v>2678</v>
      </c>
      <c r="G664" s="8" t="s">
        <v>2679</v>
      </c>
      <c r="H664" s="8" t="s">
        <v>2680</v>
      </c>
      <c r="I664" s="8" t="s">
        <v>2681</v>
      </c>
      <c r="J664" s="12">
        <v>44016</v>
      </c>
      <c r="K664" s="8" t="s">
        <v>2631</v>
      </c>
      <c r="L664" s="9">
        <v>20201229</v>
      </c>
      <c r="M664" s="13">
        <v>44194</v>
      </c>
      <c r="N664" s="8" t="s">
        <v>24</v>
      </c>
      <c r="O664" s="8" t="s">
        <v>791</v>
      </c>
    </row>
    <row r="665" s="3" customFormat="1" ht="76" customHeight="1" spans="1:15">
      <c r="A665" s="8" t="s">
        <v>2682</v>
      </c>
      <c r="B665" s="9">
        <v>663</v>
      </c>
      <c r="C665" s="8" t="s">
        <v>89</v>
      </c>
      <c r="D665" s="8" t="s">
        <v>2677</v>
      </c>
      <c r="E665" s="8" t="s">
        <v>2638</v>
      </c>
      <c r="F665" s="8" t="s">
        <v>2678</v>
      </c>
      <c r="G665" s="8" t="s">
        <v>2679</v>
      </c>
      <c r="H665" s="8" t="s">
        <v>2683</v>
      </c>
      <c r="I665" s="8" t="s">
        <v>2681</v>
      </c>
      <c r="J665" s="12">
        <v>44022</v>
      </c>
      <c r="K665" s="8" t="s">
        <v>2631</v>
      </c>
      <c r="L665" s="9">
        <v>20201229</v>
      </c>
      <c r="M665" s="13">
        <v>44194</v>
      </c>
      <c r="N665" s="8" t="s">
        <v>24</v>
      </c>
      <c r="O665" s="8" t="s">
        <v>791</v>
      </c>
    </row>
    <row r="666" s="3" customFormat="1" ht="76" customHeight="1" spans="1:15">
      <c r="A666" s="8" t="s">
        <v>2684</v>
      </c>
      <c r="B666" s="9">
        <v>664</v>
      </c>
      <c r="C666" s="8" t="s">
        <v>89</v>
      </c>
      <c r="D666" s="8" t="s">
        <v>2685</v>
      </c>
      <c r="E666" s="8" t="s">
        <v>2686</v>
      </c>
      <c r="F666" s="8" t="s">
        <v>2244</v>
      </c>
      <c r="G666" s="8" t="s">
        <v>2245</v>
      </c>
      <c r="H666" s="8" t="s">
        <v>2687</v>
      </c>
      <c r="I666" s="8" t="s">
        <v>2688</v>
      </c>
      <c r="J666" s="12">
        <v>43959</v>
      </c>
      <c r="K666" s="8" t="s">
        <v>2631</v>
      </c>
      <c r="L666" s="9">
        <v>20201229</v>
      </c>
      <c r="M666" s="13">
        <v>44194</v>
      </c>
      <c r="N666" s="8" t="s">
        <v>24</v>
      </c>
      <c r="O666" s="8" t="s">
        <v>791</v>
      </c>
    </row>
    <row r="667" s="3" customFormat="1" ht="76" customHeight="1" spans="1:15">
      <c r="A667" s="8" t="s">
        <v>2689</v>
      </c>
      <c r="B667" s="9">
        <v>665</v>
      </c>
      <c r="C667" s="8" t="s">
        <v>89</v>
      </c>
      <c r="D667" s="8" t="s">
        <v>2690</v>
      </c>
      <c r="E667" s="8" t="s">
        <v>2691</v>
      </c>
      <c r="F667" s="8" t="s">
        <v>2278</v>
      </c>
      <c r="G667" s="8" t="s">
        <v>2279</v>
      </c>
      <c r="H667" s="8" t="s">
        <v>2692</v>
      </c>
      <c r="I667" s="8" t="s">
        <v>1404</v>
      </c>
      <c r="J667" s="12">
        <v>44019</v>
      </c>
      <c r="K667" s="8" t="s">
        <v>2631</v>
      </c>
      <c r="L667" s="9">
        <v>20201229</v>
      </c>
      <c r="M667" s="13">
        <v>44194</v>
      </c>
      <c r="N667" s="8" t="s">
        <v>24</v>
      </c>
      <c r="O667" s="8" t="s">
        <v>791</v>
      </c>
    </row>
    <row r="668" s="3" customFormat="1" ht="76" customHeight="1" spans="1:15">
      <c r="A668" s="8" t="s">
        <v>2693</v>
      </c>
      <c r="B668" s="9">
        <v>666</v>
      </c>
      <c r="C668" s="8" t="s">
        <v>89</v>
      </c>
      <c r="D668" s="8" t="s">
        <v>2690</v>
      </c>
      <c r="E668" s="8" t="s">
        <v>2691</v>
      </c>
      <c r="F668" s="8" t="s">
        <v>2278</v>
      </c>
      <c r="G668" s="8" t="s">
        <v>2279</v>
      </c>
      <c r="H668" s="8" t="s">
        <v>2694</v>
      </c>
      <c r="I668" s="8" t="s">
        <v>1404</v>
      </c>
      <c r="J668" s="12">
        <v>44093</v>
      </c>
      <c r="K668" s="8" t="s">
        <v>2631</v>
      </c>
      <c r="L668" s="9">
        <v>20201229</v>
      </c>
      <c r="M668" s="13">
        <v>44194</v>
      </c>
      <c r="N668" s="8" t="s">
        <v>24</v>
      </c>
      <c r="O668" s="8" t="s">
        <v>791</v>
      </c>
    </row>
    <row r="669" s="3" customFormat="1" ht="76" customHeight="1" spans="1:15">
      <c r="A669" s="8" t="s">
        <v>2695</v>
      </c>
      <c r="B669" s="9">
        <v>667</v>
      </c>
      <c r="C669" s="8" t="s">
        <v>89</v>
      </c>
      <c r="D669" s="8" t="s">
        <v>2696</v>
      </c>
      <c r="E669" s="8" t="s">
        <v>2697</v>
      </c>
      <c r="F669" s="8" t="s">
        <v>263</v>
      </c>
      <c r="G669" s="8" t="s">
        <v>264</v>
      </c>
      <c r="H669" s="8" t="s">
        <v>2698</v>
      </c>
      <c r="I669" s="8" t="s">
        <v>2699</v>
      </c>
      <c r="J669" s="12">
        <v>43803</v>
      </c>
      <c r="K669" s="8" t="s">
        <v>2631</v>
      </c>
      <c r="L669" s="9">
        <v>20201229</v>
      </c>
      <c r="M669" s="13">
        <v>44194</v>
      </c>
      <c r="N669" s="8" t="s">
        <v>24</v>
      </c>
      <c r="O669" s="8" t="s">
        <v>194</v>
      </c>
    </row>
    <row r="670" s="3" customFormat="1" ht="76" customHeight="1" spans="1:15">
      <c r="A670" s="8" t="s">
        <v>2700</v>
      </c>
      <c r="B670" s="9">
        <v>668</v>
      </c>
      <c r="C670" s="8" t="s">
        <v>89</v>
      </c>
      <c r="D670" s="8" t="s">
        <v>2701</v>
      </c>
      <c r="E670" s="8" t="s">
        <v>2702</v>
      </c>
      <c r="F670" s="8" t="s">
        <v>958</v>
      </c>
      <c r="G670" s="8" t="s">
        <v>959</v>
      </c>
      <c r="H670" s="8" t="s">
        <v>2703</v>
      </c>
      <c r="I670" s="8" t="s">
        <v>577</v>
      </c>
      <c r="J670" s="12">
        <v>43841</v>
      </c>
      <c r="K670" s="8" t="s">
        <v>2631</v>
      </c>
      <c r="L670" s="9">
        <v>20201229</v>
      </c>
      <c r="M670" s="13">
        <v>44194</v>
      </c>
      <c r="N670" s="8" t="s">
        <v>24</v>
      </c>
      <c r="O670" s="8" t="s">
        <v>194</v>
      </c>
    </row>
    <row r="671" s="3" customFormat="1" ht="76" customHeight="1" spans="1:15">
      <c r="A671" s="8" t="s">
        <v>2704</v>
      </c>
      <c r="B671" s="9">
        <v>669</v>
      </c>
      <c r="C671" s="8" t="s">
        <v>89</v>
      </c>
      <c r="D671" s="8" t="s">
        <v>2705</v>
      </c>
      <c r="E671" s="8" t="s">
        <v>2706</v>
      </c>
      <c r="F671" s="8" t="s">
        <v>2707</v>
      </c>
      <c r="G671" s="8" t="s">
        <v>2708</v>
      </c>
      <c r="H671" s="8" t="s">
        <v>2709</v>
      </c>
      <c r="I671" s="8" t="s">
        <v>1757</v>
      </c>
      <c r="J671" s="12">
        <v>43938</v>
      </c>
      <c r="K671" s="8" t="s">
        <v>2631</v>
      </c>
      <c r="L671" s="9">
        <v>20201229</v>
      </c>
      <c r="M671" s="13">
        <v>44194</v>
      </c>
      <c r="N671" s="8" t="s">
        <v>24</v>
      </c>
      <c r="O671" s="8" t="s">
        <v>377</v>
      </c>
    </row>
    <row r="672" s="3" customFormat="1" ht="76" customHeight="1" spans="1:15">
      <c r="A672" s="8" t="s">
        <v>2710</v>
      </c>
      <c r="B672" s="9">
        <v>670</v>
      </c>
      <c r="C672" s="8" t="s">
        <v>89</v>
      </c>
      <c r="D672" s="8" t="s">
        <v>2711</v>
      </c>
      <c r="E672" s="8" t="s">
        <v>2712</v>
      </c>
      <c r="F672" s="8" t="s">
        <v>2707</v>
      </c>
      <c r="G672" s="8" t="s">
        <v>2708</v>
      </c>
      <c r="H672" s="8" t="s">
        <v>2713</v>
      </c>
      <c r="I672" s="8" t="s">
        <v>2714</v>
      </c>
      <c r="J672" s="12">
        <v>43913</v>
      </c>
      <c r="K672" s="8" t="s">
        <v>2631</v>
      </c>
      <c r="L672" s="9">
        <v>20201229</v>
      </c>
      <c r="M672" s="13">
        <v>44194</v>
      </c>
      <c r="N672" s="8" t="s">
        <v>24</v>
      </c>
      <c r="O672" s="8" t="s">
        <v>377</v>
      </c>
    </row>
    <row r="673" s="3" customFormat="1" ht="76" customHeight="1" spans="1:15">
      <c r="A673" s="8" t="s">
        <v>2715</v>
      </c>
      <c r="B673" s="9">
        <v>671</v>
      </c>
      <c r="C673" s="8" t="s">
        <v>89</v>
      </c>
      <c r="D673" s="8" t="s">
        <v>2716</v>
      </c>
      <c r="E673" s="8" t="s">
        <v>2717</v>
      </c>
      <c r="F673" s="8" t="s">
        <v>372</v>
      </c>
      <c r="G673" s="8" t="s">
        <v>373</v>
      </c>
      <c r="H673" s="8" t="s">
        <v>2718</v>
      </c>
      <c r="I673" s="8" t="s">
        <v>1347</v>
      </c>
      <c r="J673" s="12">
        <v>43893</v>
      </c>
      <c r="K673" s="8" t="s">
        <v>2631</v>
      </c>
      <c r="L673" s="9">
        <v>20201229</v>
      </c>
      <c r="M673" s="13">
        <v>44194</v>
      </c>
      <c r="N673" s="8" t="s">
        <v>24</v>
      </c>
      <c r="O673" s="8" t="s">
        <v>377</v>
      </c>
    </row>
    <row r="674" s="3" customFormat="1" ht="76" customHeight="1" spans="1:15">
      <c r="A674" s="8" t="s">
        <v>2719</v>
      </c>
      <c r="B674" s="9">
        <v>672</v>
      </c>
      <c r="C674" s="8" t="s">
        <v>89</v>
      </c>
      <c r="D674" s="8" t="s">
        <v>2720</v>
      </c>
      <c r="E674" s="8" t="s">
        <v>2721</v>
      </c>
      <c r="F674" s="8" t="s">
        <v>1038</v>
      </c>
      <c r="G674" s="8" t="s">
        <v>1039</v>
      </c>
      <c r="H674" s="8" t="s">
        <v>2722</v>
      </c>
      <c r="I674" s="8" t="s">
        <v>2723</v>
      </c>
      <c r="J674" s="12">
        <v>43913</v>
      </c>
      <c r="K674" s="8" t="s">
        <v>2631</v>
      </c>
      <c r="L674" s="9">
        <v>20201229</v>
      </c>
      <c r="M674" s="13">
        <v>44194</v>
      </c>
      <c r="N674" s="8" t="s">
        <v>24</v>
      </c>
      <c r="O674" s="8" t="s">
        <v>194</v>
      </c>
    </row>
    <row r="675" s="3" customFormat="1" ht="76" customHeight="1" spans="1:15">
      <c r="A675" s="8" t="s">
        <v>2724</v>
      </c>
      <c r="B675" s="9">
        <v>673</v>
      </c>
      <c r="C675" s="8" t="s">
        <v>89</v>
      </c>
      <c r="D675" s="8" t="s">
        <v>2725</v>
      </c>
      <c r="E675" s="8" t="s">
        <v>2726</v>
      </c>
      <c r="F675" s="8" t="s">
        <v>986</v>
      </c>
      <c r="G675" s="8" t="s">
        <v>987</v>
      </c>
      <c r="H675" s="8" t="s">
        <v>2727</v>
      </c>
      <c r="I675" s="8" t="s">
        <v>2728</v>
      </c>
      <c r="J675" s="12">
        <v>43650</v>
      </c>
      <c r="K675" s="8" t="s">
        <v>2631</v>
      </c>
      <c r="L675" s="9">
        <v>20201229</v>
      </c>
      <c r="M675" s="13">
        <v>44194</v>
      </c>
      <c r="N675" s="8" t="s">
        <v>24</v>
      </c>
      <c r="O675" s="8" t="s">
        <v>194</v>
      </c>
    </row>
    <row r="676" s="3" customFormat="1" ht="76" customHeight="1" spans="1:15">
      <c r="A676" s="8" t="s">
        <v>2729</v>
      </c>
      <c r="B676" s="9">
        <v>674</v>
      </c>
      <c r="C676" s="8" t="s">
        <v>17</v>
      </c>
      <c r="D676" s="8" t="s">
        <v>2730</v>
      </c>
      <c r="E676" s="8" t="s">
        <v>2731</v>
      </c>
      <c r="F676" s="8" t="s">
        <v>2730</v>
      </c>
      <c r="G676" s="8" t="s">
        <v>2731</v>
      </c>
      <c r="H676" s="8" t="s">
        <v>2732</v>
      </c>
      <c r="I676" s="8" t="s">
        <v>2733</v>
      </c>
      <c r="J676" s="12">
        <v>43832</v>
      </c>
      <c r="K676" s="8" t="s">
        <v>2631</v>
      </c>
      <c r="L676" s="9">
        <v>20201229</v>
      </c>
      <c r="M676" s="13">
        <v>44194</v>
      </c>
      <c r="N676" s="8" t="s">
        <v>24</v>
      </c>
      <c r="O676" s="8" t="s">
        <v>25</v>
      </c>
    </row>
    <row r="677" s="3" customFormat="1" ht="76" customHeight="1" spans="1:15">
      <c r="A677" s="8" t="s">
        <v>2734</v>
      </c>
      <c r="B677" s="9">
        <v>675</v>
      </c>
      <c r="C677" s="8" t="s">
        <v>17</v>
      </c>
      <c r="D677" s="8" t="s">
        <v>2730</v>
      </c>
      <c r="E677" s="8" t="s">
        <v>2731</v>
      </c>
      <c r="F677" s="8" t="s">
        <v>2730</v>
      </c>
      <c r="G677" s="8" t="s">
        <v>2731</v>
      </c>
      <c r="H677" s="8" t="s">
        <v>2735</v>
      </c>
      <c r="I677" s="8" t="s">
        <v>2736</v>
      </c>
      <c r="J677" s="12">
        <v>44053</v>
      </c>
      <c r="K677" s="8" t="s">
        <v>2631</v>
      </c>
      <c r="L677" s="9">
        <v>20201229</v>
      </c>
      <c r="M677" s="13">
        <v>44194</v>
      </c>
      <c r="N677" s="8" t="s">
        <v>24</v>
      </c>
      <c r="O677" s="8" t="s">
        <v>25</v>
      </c>
    </row>
    <row r="678" s="3" customFormat="1" ht="76" customHeight="1" spans="1:15">
      <c r="A678" s="8" t="s">
        <v>2737</v>
      </c>
      <c r="B678" s="9">
        <v>676</v>
      </c>
      <c r="C678" s="8" t="s">
        <v>17</v>
      </c>
      <c r="D678" s="8" t="s">
        <v>2738</v>
      </c>
      <c r="E678" s="8" t="s">
        <v>2739</v>
      </c>
      <c r="F678" s="8" t="s">
        <v>2738</v>
      </c>
      <c r="G678" s="8" t="s">
        <v>2739</v>
      </c>
      <c r="H678" s="8" t="s">
        <v>2740</v>
      </c>
      <c r="I678" s="8" t="s">
        <v>76</v>
      </c>
      <c r="J678" s="12">
        <v>44124</v>
      </c>
      <c r="K678" s="8" t="s">
        <v>2631</v>
      </c>
      <c r="L678" s="9">
        <v>20201229</v>
      </c>
      <c r="M678" s="13">
        <v>44194</v>
      </c>
      <c r="N678" s="8" t="s">
        <v>24</v>
      </c>
      <c r="O678" s="8" t="s">
        <v>25</v>
      </c>
    </row>
    <row r="679" s="3" customFormat="1" ht="76" customHeight="1" spans="1:15">
      <c r="A679" s="8" t="s">
        <v>2741</v>
      </c>
      <c r="B679" s="9">
        <v>677</v>
      </c>
      <c r="C679" s="8" t="s">
        <v>89</v>
      </c>
      <c r="D679" s="8" t="s">
        <v>2742</v>
      </c>
      <c r="E679" s="8" t="s">
        <v>2743</v>
      </c>
      <c r="F679" s="8" t="s">
        <v>1552</v>
      </c>
      <c r="G679" s="8" t="s">
        <v>1553</v>
      </c>
      <c r="H679" s="8" t="s">
        <v>2744</v>
      </c>
      <c r="I679" s="8" t="s">
        <v>2745</v>
      </c>
      <c r="J679" s="12">
        <v>44131</v>
      </c>
      <c r="K679" s="8" t="s">
        <v>2631</v>
      </c>
      <c r="L679" s="9">
        <v>20201229</v>
      </c>
      <c r="M679" s="13">
        <v>44194</v>
      </c>
      <c r="N679" s="8" t="s">
        <v>24</v>
      </c>
      <c r="O679" s="8" t="s">
        <v>96</v>
      </c>
    </row>
    <row r="680" s="3" customFormat="1" ht="76" customHeight="1" spans="1:15">
      <c r="A680" s="8" t="s">
        <v>2746</v>
      </c>
      <c r="B680" s="9">
        <v>678</v>
      </c>
      <c r="C680" s="8" t="s">
        <v>89</v>
      </c>
      <c r="D680" s="8" t="s">
        <v>2742</v>
      </c>
      <c r="E680" s="8" t="s">
        <v>2743</v>
      </c>
      <c r="F680" s="8" t="s">
        <v>1552</v>
      </c>
      <c r="G680" s="8" t="s">
        <v>1553</v>
      </c>
      <c r="H680" s="8" t="s">
        <v>2747</v>
      </c>
      <c r="I680" s="8" t="s">
        <v>2745</v>
      </c>
      <c r="J680" s="12">
        <v>44131</v>
      </c>
      <c r="K680" s="8" t="s">
        <v>2631</v>
      </c>
      <c r="L680" s="9">
        <v>20201229</v>
      </c>
      <c r="M680" s="13">
        <v>44194</v>
      </c>
      <c r="N680" s="8" t="s">
        <v>24</v>
      </c>
      <c r="O680" s="8" t="s">
        <v>96</v>
      </c>
    </row>
    <row r="681" s="3" customFormat="1" ht="76" customHeight="1" spans="1:15">
      <c r="A681" s="8" t="s">
        <v>2748</v>
      </c>
      <c r="B681" s="9">
        <v>679</v>
      </c>
      <c r="C681" s="8" t="s">
        <v>89</v>
      </c>
      <c r="D681" s="8" t="s">
        <v>2749</v>
      </c>
      <c r="E681" s="8" t="s">
        <v>2750</v>
      </c>
      <c r="F681" s="8" t="s">
        <v>2751</v>
      </c>
      <c r="G681" s="8" t="s">
        <v>2752</v>
      </c>
      <c r="H681" s="8" t="s">
        <v>2698</v>
      </c>
      <c r="I681" s="8" t="s">
        <v>2699</v>
      </c>
      <c r="J681" s="12">
        <v>44092</v>
      </c>
      <c r="K681" s="8" t="s">
        <v>2631</v>
      </c>
      <c r="L681" s="9">
        <v>20201229</v>
      </c>
      <c r="M681" s="13">
        <v>44194</v>
      </c>
      <c r="N681" s="8" t="s">
        <v>24</v>
      </c>
      <c r="O681" s="8" t="s">
        <v>96</v>
      </c>
    </row>
    <row r="682" s="3" customFormat="1" ht="76" customHeight="1" spans="1:15">
      <c r="A682" s="8" t="s">
        <v>2753</v>
      </c>
      <c r="B682" s="9">
        <v>680</v>
      </c>
      <c r="C682" s="8" t="s">
        <v>89</v>
      </c>
      <c r="D682" s="8" t="s">
        <v>2754</v>
      </c>
      <c r="E682" s="8" t="s">
        <v>2755</v>
      </c>
      <c r="F682" s="8" t="s">
        <v>958</v>
      </c>
      <c r="G682" s="8" t="s">
        <v>959</v>
      </c>
      <c r="H682" s="8" t="s">
        <v>2756</v>
      </c>
      <c r="I682" s="8" t="s">
        <v>2757</v>
      </c>
      <c r="J682" s="12">
        <v>43839</v>
      </c>
      <c r="K682" s="8" t="s">
        <v>2631</v>
      </c>
      <c r="L682" s="9">
        <v>20201229</v>
      </c>
      <c r="M682" s="13">
        <v>44194</v>
      </c>
      <c r="N682" s="8" t="s">
        <v>24</v>
      </c>
      <c r="O682" s="8" t="s">
        <v>194</v>
      </c>
    </row>
    <row r="683" s="3" customFormat="1" ht="76" customHeight="1" spans="1:15">
      <c r="A683" s="8" t="s">
        <v>2758</v>
      </c>
      <c r="B683" s="9">
        <v>681</v>
      </c>
      <c r="C683" s="8" t="s">
        <v>89</v>
      </c>
      <c r="D683" s="8" t="s">
        <v>2759</v>
      </c>
      <c r="E683" s="8" t="s">
        <v>2760</v>
      </c>
      <c r="F683" s="8" t="s">
        <v>2761</v>
      </c>
      <c r="G683" s="8" t="s">
        <v>2762</v>
      </c>
      <c r="H683" s="8" t="s">
        <v>2763</v>
      </c>
      <c r="I683" s="8" t="s">
        <v>2764</v>
      </c>
      <c r="J683" s="12">
        <v>43788</v>
      </c>
      <c r="K683" s="8" t="s">
        <v>2631</v>
      </c>
      <c r="L683" s="9">
        <v>20201229</v>
      </c>
      <c r="M683" s="13">
        <v>44194</v>
      </c>
      <c r="N683" s="8" t="s">
        <v>24</v>
      </c>
      <c r="O683" s="8" t="s">
        <v>377</v>
      </c>
    </row>
    <row r="684" s="3" customFormat="1" ht="76" customHeight="1" spans="1:15">
      <c r="A684" s="8" t="s">
        <v>2765</v>
      </c>
      <c r="B684" s="9">
        <v>682</v>
      </c>
      <c r="C684" s="8" t="s">
        <v>89</v>
      </c>
      <c r="D684" s="8" t="s">
        <v>2766</v>
      </c>
      <c r="E684" s="8" t="s">
        <v>2767</v>
      </c>
      <c r="F684" s="8" t="s">
        <v>2707</v>
      </c>
      <c r="G684" s="8" t="s">
        <v>2708</v>
      </c>
      <c r="H684" s="8" t="s">
        <v>2768</v>
      </c>
      <c r="I684" s="8" t="s">
        <v>666</v>
      </c>
      <c r="J684" s="12">
        <v>43741</v>
      </c>
      <c r="K684" s="8" t="s">
        <v>2631</v>
      </c>
      <c r="L684" s="9">
        <v>20201229</v>
      </c>
      <c r="M684" s="13">
        <v>44194</v>
      </c>
      <c r="N684" s="8" t="s">
        <v>24</v>
      </c>
      <c r="O684" s="8" t="s">
        <v>377</v>
      </c>
    </row>
    <row r="685" s="3" customFormat="1" ht="76" customHeight="1" spans="1:15">
      <c r="A685" s="8" t="s">
        <v>2769</v>
      </c>
      <c r="B685" s="9">
        <v>683</v>
      </c>
      <c r="C685" s="8" t="s">
        <v>89</v>
      </c>
      <c r="D685" s="8" t="s">
        <v>2770</v>
      </c>
      <c r="E685" s="8" t="s">
        <v>2771</v>
      </c>
      <c r="F685" s="8" t="s">
        <v>381</v>
      </c>
      <c r="G685" s="8" t="s">
        <v>382</v>
      </c>
      <c r="H685" s="8" t="s">
        <v>2772</v>
      </c>
      <c r="I685" s="8" t="s">
        <v>2773</v>
      </c>
      <c r="J685" s="12">
        <v>43805</v>
      </c>
      <c r="K685" s="8" t="s">
        <v>2631</v>
      </c>
      <c r="L685" s="9">
        <v>20201229</v>
      </c>
      <c r="M685" s="13">
        <v>44194</v>
      </c>
      <c r="N685" s="8" t="s">
        <v>24</v>
      </c>
      <c r="O685" s="8" t="s">
        <v>377</v>
      </c>
    </row>
    <row r="686" s="3" customFormat="1" ht="76" customHeight="1" spans="1:15">
      <c r="A686" s="8" t="s">
        <v>2774</v>
      </c>
      <c r="B686" s="9">
        <v>684</v>
      </c>
      <c r="C686" s="8" t="s">
        <v>89</v>
      </c>
      <c r="D686" s="8" t="s">
        <v>2775</v>
      </c>
      <c r="E686" s="8" t="s">
        <v>2776</v>
      </c>
      <c r="F686" s="8" t="s">
        <v>316</v>
      </c>
      <c r="G686" s="8" t="s">
        <v>317</v>
      </c>
      <c r="H686" s="8" t="s">
        <v>2777</v>
      </c>
      <c r="I686" s="8" t="s">
        <v>2778</v>
      </c>
      <c r="J686" s="12">
        <v>43740</v>
      </c>
      <c r="K686" s="8" t="s">
        <v>2631</v>
      </c>
      <c r="L686" s="9">
        <v>20201229</v>
      </c>
      <c r="M686" s="13">
        <v>44194</v>
      </c>
      <c r="N686" s="8" t="s">
        <v>24</v>
      </c>
      <c r="O686" s="8" t="s">
        <v>194</v>
      </c>
    </row>
    <row r="687" s="3" customFormat="1" ht="76" customHeight="1" spans="1:15">
      <c r="A687" s="8" t="s">
        <v>2779</v>
      </c>
      <c r="B687" s="9">
        <v>685</v>
      </c>
      <c r="C687" s="8" t="s">
        <v>89</v>
      </c>
      <c r="D687" s="8" t="s">
        <v>1046</v>
      </c>
      <c r="E687" s="8" t="s">
        <v>1047</v>
      </c>
      <c r="F687" s="8" t="s">
        <v>622</v>
      </c>
      <c r="G687" s="8" t="s">
        <v>623</v>
      </c>
      <c r="H687" s="8" t="s">
        <v>2780</v>
      </c>
      <c r="I687" s="8" t="s">
        <v>2781</v>
      </c>
      <c r="J687" s="12">
        <v>43770</v>
      </c>
      <c r="K687" s="8" t="s">
        <v>2631</v>
      </c>
      <c r="L687" s="9">
        <v>20201229</v>
      </c>
      <c r="M687" s="13">
        <v>44194</v>
      </c>
      <c r="N687" s="8" t="s">
        <v>24</v>
      </c>
      <c r="O687" s="8" t="s">
        <v>377</v>
      </c>
    </row>
    <row r="688" s="3" customFormat="1" ht="76" customHeight="1" spans="1:15">
      <c r="A688" s="8" t="s">
        <v>2782</v>
      </c>
      <c r="B688" s="9">
        <v>686</v>
      </c>
      <c r="C688" s="8" t="s">
        <v>89</v>
      </c>
      <c r="D688" s="8" t="s">
        <v>1046</v>
      </c>
      <c r="E688" s="8" t="s">
        <v>1047</v>
      </c>
      <c r="F688" s="8" t="s">
        <v>622</v>
      </c>
      <c r="G688" s="8" t="s">
        <v>623</v>
      </c>
      <c r="H688" s="8" t="s">
        <v>2783</v>
      </c>
      <c r="I688" s="8" t="s">
        <v>2781</v>
      </c>
      <c r="J688" s="12">
        <v>43922</v>
      </c>
      <c r="K688" s="8" t="s">
        <v>2631</v>
      </c>
      <c r="L688" s="9">
        <v>20201229</v>
      </c>
      <c r="M688" s="13">
        <v>44194</v>
      </c>
      <c r="N688" s="8" t="s">
        <v>24</v>
      </c>
      <c r="O688" s="8" t="s">
        <v>377</v>
      </c>
    </row>
    <row r="689" s="3" customFormat="1" ht="76" customHeight="1" spans="1:15">
      <c r="A689" s="8" t="s">
        <v>2784</v>
      </c>
      <c r="B689" s="9">
        <v>687</v>
      </c>
      <c r="C689" s="8" t="s">
        <v>89</v>
      </c>
      <c r="D689" s="8" t="s">
        <v>2785</v>
      </c>
      <c r="E689" s="8" t="s">
        <v>2786</v>
      </c>
      <c r="F689" s="8" t="s">
        <v>622</v>
      </c>
      <c r="G689" s="8" t="s">
        <v>623</v>
      </c>
      <c r="H689" s="8" t="s">
        <v>2787</v>
      </c>
      <c r="I689" s="8" t="s">
        <v>2253</v>
      </c>
      <c r="J689" s="12">
        <v>43831</v>
      </c>
      <c r="K689" s="8" t="s">
        <v>2631</v>
      </c>
      <c r="L689" s="9">
        <v>20201229</v>
      </c>
      <c r="M689" s="13">
        <v>44194</v>
      </c>
      <c r="N689" s="8" t="s">
        <v>24</v>
      </c>
      <c r="O689" s="8" t="s">
        <v>377</v>
      </c>
    </row>
    <row r="690" s="3" customFormat="1" ht="76" customHeight="1" spans="1:15">
      <c r="A690" s="8" t="s">
        <v>2788</v>
      </c>
      <c r="B690" s="9">
        <v>688</v>
      </c>
      <c r="C690" s="8" t="s">
        <v>89</v>
      </c>
      <c r="D690" s="8" t="s">
        <v>2789</v>
      </c>
      <c r="E690" s="8" t="s">
        <v>2790</v>
      </c>
      <c r="F690" s="8" t="s">
        <v>412</v>
      </c>
      <c r="G690" s="8" t="s">
        <v>413</v>
      </c>
      <c r="H690" s="8" t="s">
        <v>2791</v>
      </c>
      <c r="I690" s="8" t="s">
        <v>646</v>
      </c>
      <c r="J690" s="12">
        <v>43832</v>
      </c>
      <c r="K690" s="8" t="s">
        <v>2631</v>
      </c>
      <c r="L690" s="9">
        <v>20201229</v>
      </c>
      <c r="M690" s="13">
        <v>44194</v>
      </c>
      <c r="N690" s="8" t="s">
        <v>24</v>
      </c>
      <c r="O690" s="8" t="s">
        <v>377</v>
      </c>
    </row>
    <row r="691" s="3" customFormat="1" ht="76" customHeight="1" spans="1:15">
      <c r="A691" s="8" t="s">
        <v>2792</v>
      </c>
      <c r="B691" s="9">
        <v>689</v>
      </c>
      <c r="C691" s="8" t="s">
        <v>89</v>
      </c>
      <c r="D691" s="8" t="s">
        <v>2793</v>
      </c>
      <c r="E691" s="8" t="s">
        <v>2794</v>
      </c>
      <c r="F691" s="8" t="s">
        <v>643</v>
      </c>
      <c r="G691" s="8" t="s">
        <v>644</v>
      </c>
      <c r="H691" s="8" t="s">
        <v>2795</v>
      </c>
      <c r="I691" s="8" t="s">
        <v>666</v>
      </c>
      <c r="J691" s="12">
        <v>43763</v>
      </c>
      <c r="K691" s="8" t="s">
        <v>2631</v>
      </c>
      <c r="L691" s="9">
        <v>20201229</v>
      </c>
      <c r="M691" s="13">
        <v>44194</v>
      </c>
      <c r="N691" s="8" t="s">
        <v>24</v>
      </c>
      <c r="O691" s="8" t="s">
        <v>377</v>
      </c>
    </row>
    <row r="692" s="3" customFormat="1" ht="76" customHeight="1" spans="1:15">
      <c r="A692" s="8" t="s">
        <v>2796</v>
      </c>
      <c r="B692" s="9">
        <v>690</v>
      </c>
      <c r="C692" s="8" t="s">
        <v>89</v>
      </c>
      <c r="D692" s="8" t="s">
        <v>2797</v>
      </c>
      <c r="E692" s="8" t="s">
        <v>2261</v>
      </c>
      <c r="F692" s="8" t="s">
        <v>1789</v>
      </c>
      <c r="G692" s="8" t="s">
        <v>1790</v>
      </c>
      <c r="H692" s="8" t="s">
        <v>2798</v>
      </c>
      <c r="I692" s="8" t="s">
        <v>2799</v>
      </c>
      <c r="J692" s="12">
        <v>43953</v>
      </c>
      <c r="K692" s="8" t="s">
        <v>2631</v>
      </c>
      <c r="L692" s="9">
        <v>20201229</v>
      </c>
      <c r="M692" s="13">
        <v>44194</v>
      </c>
      <c r="N692" s="8" t="s">
        <v>24</v>
      </c>
      <c r="O692" s="8" t="s">
        <v>377</v>
      </c>
    </row>
    <row r="693" s="3" customFormat="1" ht="76" customHeight="1" spans="1:15">
      <c r="A693" s="8" t="s">
        <v>2800</v>
      </c>
      <c r="B693" s="9">
        <v>691</v>
      </c>
      <c r="C693" s="8" t="s">
        <v>89</v>
      </c>
      <c r="D693" s="8" t="s">
        <v>2801</v>
      </c>
      <c r="E693" s="8" t="s">
        <v>2802</v>
      </c>
      <c r="F693" s="8" t="s">
        <v>1796</v>
      </c>
      <c r="G693" s="8" t="s">
        <v>1797</v>
      </c>
      <c r="H693" s="8" t="s">
        <v>2803</v>
      </c>
      <c r="I693" s="8" t="s">
        <v>2253</v>
      </c>
      <c r="J693" s="12">
        <v>43883</v>
      </c>
      <c r="K693" s="8" t="s">
        <v>2631</v>
      </c>
      <c r="L693" s="9">
        <v>20201229</v>
      </c>
      <c r="M693" s="13">
        <v>44194</v>
      </c>
      <c r="N693" s="8" t="s">
        <v>24</v>
      </c>
      <c r="O693" s="8" t="s">
        <v>377</v>
      </c>
    </row>
    <row r="694" s="3" customFormat="1" ht="76" customHeight="1" spans="1:15">
      <c r="A694" s="8" t="s">
        <v>2804</v>
      </c>
      <c r="B694" s="9">
        <v>692</v>
      </c>
      <c r="C694" s="8" t="s">
        <v>89</v>
      </c>
      <c r="D694" s="8" t="s">
        <v>2805</v>
      </c>
      <c r="E694" s="8" t="s">
        <v>2755</v>
      </c>
      <c r="F694" s="8" t="s">
        <v>627</v>
      </c>
      <c r="G694" s="8" t="s">
        <v>628</v>
      </c>
      <c r="H694" s="8" t="s">
        <v>2806</v>
      </c>
      <c r="I694" s="8" t="s">
        <v>2807</v>
      </c>
      <c r="J694" s="12">
        <v>43948</v>
      </c>
      <c r="K694" s="8" t="s">
        <v>2631</v>
      </c>
      <c r="L694" s="9">
        <v>20201229</v>
      </c>
      <c r="M694" s="13">
        <v>44194</v>
      </c>
      <c r="N694" s="8" t="s">
        <v>24</v>
      </c>
      <c r="O694" s="8" t="s">
        <v>377</v>
      </c>
    </row>
    <row r="695" s="3" customFormat="1" ht="76" customHeight="1" spans="1:15">
      <c r="A695" s="8" t="s">
        <v>2808</v>
      </c>
      <c r="B695" s="9">
        <v>693</v>
      </c>
      <c r="C695" s="8" t="s">
        <v>89</v>
      </c>
      <c r="D695" s="8" t="s">
        <v>2809</v>
      </c>
      <c r="E695" s="8" t="s">
        <v>2810</v>
      </c>
      <c r="F695" s="8" t="s">
        <v>627</v>
      </c>
      <c r="G695" s="8" t="s">
        <v>628</v>
      </c>
      <c r="H695" s="8" t="s">
        <v>2811</v>
      </c>
      <c r="I695" s="8" t="s">
        <v>46</v>
      </c>
      <c r="J695" s="12">
        <v>43798</v>
      </c>
      <c r="K695" s="8" t="s">
        <v>2631</v>
      </c>
      <c r="L695" s="9">
        <v>20201229</v>
      </c>
      <c r="M695" s="13">
        <v>44194</v>
      </c>
      <c r="N695" s="8" t="s">
        <v>24</v>
      </c>
      <c r="O695" s="8" t="s">
        <v>377</v>
      </c>
    </row>
    <row r="696" s="3" customFormat="1" ht="76" customHeight="1" spans="1:15">
      <c r="A696" s="8" t="s">
        <v>2812</v>
      </c>
      <c r="B696" s="9">
        <v>694</v>
      </c>
      <c r="C696" s="8" t="s">
        <v>89</v>
      </c>
      <c r="D696" s="8" t="s">
        <v>2801</v>
      </c>
      <c r="E696" s="8" t="s">
        <v>2802</v>
      </c>
      <c r="F696" s="8" t="s">
        <v>627</v>
      </c>
      <c r="G696" s="8" t="s">
        <v>628</v>
      </c>
      <c r="H696" s="8" t="s">
        <v>2803</v>
      </c>
      <c r="I696" s="8" t="s">
        <v>2253</v>
      </c>
      <c r="J696" s="12">
        <v>43923</v>
      </c>
      <c r="K696" s="8" t="s">
        <v>2631</v>
      </c>
      <c r="L696" s="9">
        <v>20201229</v>
      </c>
      <c r="M696" s="13">
        <v>44194</v>
      </c>
      <c r="N696" s="8" t="s">
        <v>24</v>
      </c>
      <c r="O696" s="8" t="s">
        <v>377</v>
      </c>
    </row>
    <row r="697" s="3" customFormat="1" ht="76" customHeight="1" spans="1:15">
      <c r="A697" s="8" t="s">
        <v>2813</v>
      </c>
      <c r="B697" s="9">
        <v>695</v>
      </c>
      <c r="C697" s="8" t="s">
        <v>89</v>
      </c>
      <c r="D697" s="8" t="s">
        <v>2766</v>
      </c>
      <c r="E697" s="8" t="s">
        <v>2767</v>
      </c>
      <c r="F697" s="8" t="s">
        <v>2649</v>
      </c>
      <c r="G697" s="8" t="s">
        <v>2650</v>
      </c>
      <c r="H697" s="8" t="s">
        <v>2814</v>
      </c>
      <c r="I697" s="8" t="s">
        <v>2745</v>
      </c>
      <c r="J697" s="12">
        <v>43768</v>
      </c>
      <c r="K697" s="8" t="s">
        <v>2631</v>
      </c>
      <c r="L697" s="9">
        <v>20201229</v>
      </c>
      <c r="M697" s="13">
        <v>44194</v>
      </c>
      <c r="N697" s="8" t="s">
        <v>24</v>
      </c>
      <c r="O697" s="8" t="s">
        <v>194</v>
      </c>
    </row>
    <row r="698" s="3" customFormat="1" ht="76" customHeight="1" spans="1:15">
      <c r="A698" s="8" t="s">
        <v>2815</v>
      </c>
      <c r="B698" s="9">
        <v>696</v>
      </c>
      <c r="C698" s="8" t="s">
        <v>89</v>
      </c>
      <c r="D698" s="8" t="s">
        <v>2816</v>
      </c>
      <c r="E698" s="8" t="s">
        <v>2817</v>
      </c>
      <c r="F698" s="8" t="s">
        <v>1396</v>
      </c>
      <c r="G698" s="8" t="s">
        <v>1397</v>
      </c>
      <c r="H698" s="8" t="s">
        <v>2818</v>
      </c>
      <c r="I698" s="8" t="s">
        <v>2819</v>
      </c>
      <c r="J698" s="12">
        <v>43889</v>
      </c>
      <c r="K698" s="8" t="s">
        <v>2631</v>
      </c>
      <c r="L698" s="9">
        <v>20201229</v>
      </c>
      <c r="M698" s="13">
        <v>44194</v>
      </c>
      <c r="N698" s="8" t="s">
        <v>24</v>
      </c>
      <c r="O698" s="8" t="s">
        <v>194</v>
      </c>
    </row>
    <row r="699" s="3" customFormat="1" ht="76" customHeight="1" spans="1:15">
      <c r="A699" s="8" t="s">
        <v>2820</v>
      </c>
      <c r="B699" s="9">
        <v>697</v>
      </c>
      <c r="C699" s="8" t="s">
        <v>89</v>
      </c>
      <c r="D699" s="8" t="s">
        <v>2821</v>
      </c>
      <c r="E699" s="8" t="s">
        <v>2822</v>
      </c>
      <c r="F699" s="8" t="s">
        <v>1396</v>
      </c>
      <c r="G699" s="8" t="s">
        <v>1397</v>
      </c>
      <c r="H699" s="8" t="s">
        <v>2823</v>
      </c>
      <c r="I699" s="8" t="s">
        <v>2824</v>
      </c>
      <c r="J699" s="12">
        <v>43929</v>
      </c>
      <c r="K699" s="8" t="s">
        <v>2631</v>
      </c>
      <c r="L699" s="9">
        <v>20201229</v>
      </c>
      <c r="M699" s="13">
        <v>44194</v>
      </c>
      <c r="N699" s="8" t="s">
        <v>24</v>
      </c>
      <c r="O699" s="8" t="s">
        <v>194</v>
      </c>
    </row>
    <row r="700" s="3" customFormat="1" ht="76" customHeight="1" spans="1:15">
      <c r="A700" s="8" t="s">
        <v>2825</v>
      </c>
      <c r="B700" s="9">
        <v>698</v>
      </c>
      <c r="C700" s="8" t="s">
        <v>89</v>
      </c>
      <c r="D700" s="8" t="s">
        <v>2826</v>
      </c>
      <c r="E700" s="8" t="s">
        <v>2802</v>
      </c>
      <c r="F700" s="8" t="s">
        <v>979</v>
      </c>
      <c r="G700" s="8" t="s">
        <v>980</v>
      </c>
      <c r="H700" s="8" t="s">
        <v>2803</v>
      </c>
      <c r="I700" s="8" t="s">
        <v>2827</v>
      </c>
      <c r="J700" s="12">
        <v>43895</v>
      </c>
      <c r="K700" s="8" t="s">
        <v>2631</v>
      </c>
      <c r="L700" s="9">
        <v>20201229</v>
      </c>
      <c r="M700" s="13">
        <v>44194</v>
      </c>
      <c r="N700" s="8" t="s">
        <v>24</v>
      </c>
      <c r="O700" s="8" t="s">
        <v>194</v>
      </c>
    </row>
    <row r="701" s="3" customFormat="1" ht="76" customHeight="1" spans="1:15">
      <c r="A701" s="8" t="s">
        <v>2828</v>
      </c>
      <c r="B701" s="9">
        <v>699</v>
      </c>
      <c r="C701" s="8" t="s">
        <v>89</v>
      </c>
      <c r="D701" s="8" t="s">
        <v>2829</v>
      </c>
      <c r="E701" s="8" t="s">
        <v>2830</v>
      </c>
      <c r="F701" s="8" t="s">
        <v>1128</v>
      </c>
      <c r="G701" s="8" t="s">
        <v>1129</v>
      </c>
      <c r="H701" s="8" t="s">
        <v>2831</v>
      </c>
      <c r="I701" s="8" t="s">
        <v>2832</v>
      </c>
      <c r="J701" s="12">
        <v>43833</v>
      </c>
      <c r="K701" s="8" t="s">
        <v>2631</v>
      </c>
      <c r="L701" s="9">
        <v>20201229</v>
      </c>
      <c r="M701" s="13">
        <v>44194</v>
      </c>
      <c r="N701" s="8" t="s">
        <v>24</v>
      </c>
      <c r="O701" s="8" t="s">
        <v>194</v>
      </c>
    </row>
    <row r="702" s="3" customFormat="1" ht="76" customHeight="1" spans="1:15">
      <c r="A702" s="8" t="s">
        <v>2833</v>
      </c>
      <c r="B702" s="9">
        <v>700</v>
      </c>
      <c r="C702" s="8" t="s">
        <v>17</v>
      </c>
      <c r="D702" s="8" t="s">
        <v>2834</v>
      </c>
      <c r="E702" s="8" t="s">
        <v>2835</v>
      </c>
      <c r="F702" s="8" t="s">
        <v>2834</v>
      </c>
      <c r="G702" s="8" t="s">
        <v>2835</v>
      </c>
      <c r="H702" s="8" t="s">
        <v>2836</v>
      </c>
      <c r="I702" s="8" t="s">
        <v>2837</v>
      </c>
      <c r="J702" s="12">
        <v>44060</v>
      </c>
      <c r="K702" s="8" t="s">
        <v>2631</v>
      </c>
      <c r="L702" s="9">
        <v>20201229</v>
      </c>
      <c r="M702" s="13">
        <v>44194</v>
      </c>
      <c r="N702" s="8" t="s">
        <v>24</v>
      </c>
      <c r="O702" s="8" t="s">
        <v>25</v>
      </c>
    </row>
    <row r="703" s="3" customFormat="1" ht="76" customHeight="1" spans="1:15">
      <c r="A703" s="8" t="s">
        <v>2838</v>
      </c>
      <c r="B703" s="9">
        <v>701</v>
      </c>
      <c r="C703" s="8" t="s">
        <v>17</v>
      </c>
      <c r="D703" s="8" t="s">
        <v>2834</v>
      </c>
      <c r="E703" s="8" t="s">
        <v>2835</v>
      </c>
      <c r="F703" s="8" t="s">
        <v>2834</v>
      </c>
      <c r="G703" s="8" t="s">
        <v>2835</v>
      </c>
      <c r="H703" s="8" t="s">
        <v>2839</v>
      </c>
      <c r="I703" s="8" t="s">
        <v>577</v>
      </c>
      <c r="J703" s="12">
        <v>44060</v>
      </c>
      <c r="K703" s="8" t="s">
        <v>2631</v>
      </c>
      <c r="L703" s="9">
        <v>20201229</v>
      </c>
      <c r="M703" s="13">
        <v>44194</v>
      </c>
      <c r="N703" s="8" t="s">
        <v>24</v>
      </c>
      <c r="O703" s="8" t="s">
        <v>25</v>
      </c>
    </row>
    <row r="704" s="3" customFormat="1" ht="76" customHeight="1" spans="1:15">
      <c r="A704" s="8" t="s">
        <v>2840</v>
      </c>
      <c r="B704" s="9">
        <v>702</v>
      </c>
      <c r="C704" s="8" t="s">
        <v>17</v>
      </c>
      <c r="D704" s="8" t="s">
        <v>2834</v>
      </c>
      <c r="E704" s="8" t="s">
        <v>2835</v>
      </c>
      <c r="F704" s="8" t="s">
        <v>2834</v>
      </c>
      <c r="G704" s="8" t="s">
        <v>2835</v>
      </c>
      <c r="H704" s="8" t="s">
        <v>2841</v>
      </c>
      <c r="I704" s="8" t="s">
        <v>577</v>
      </c>
      <c r="J704" s="12">
        <v>44060</v>
      </c>
      <c r="K704" s="8" t="s">
        <v>2631</v>
      </c>
      <c r="L704" s="9">
        <v>20201229</v>
      </c>
      <c r="M704" s="13">
        <v>44194</v>
      </c>
      <c r="N704" s="8" t="s">
        <v>24</v>
      </c>
      <c r="O704" s="8" t="s">
        <v>25</v>
      </c>
    </row>
    <row r="705" s="3" customFormat="1" ht="76" customHeight="1" spans="1:15">
      <c r="A705" s="8" t="s">
        <v>2842</v>
      </c>
      <c r="B705" s="9">
        <v>703</v>
      </c>
      <c r="C705" s="8" t="s">
        <v>17</v>
      </c>
      <c r="D705" s="8" t="s">
        <v>2843</v>
      </c>
      <c r="E705" s="8" t="s">
        <v>2844</v>
      </c>
      <c r="F705" s="8" t="s">
        <v>2843</v>
      </c>
      <c r="G705" s="8" t="s">
        <v>2844</v>
      </c>
      <c r="H705" s="8" t="s">
        <v>2845</v>
      </c>
      <c r="I705" s="8" t="s">
        <v>666</v>
      </c>
      <c r="J705" s="12">
        <v>44055</v>
      </c>
      <c r="K705" s="8" t="s">
        <v>2631</v>
      </c>
      <c r="L705" s="9">
        <v>20201229</v>
      </c>
      <c r="M705" s="13">
        <v>44194</v>
      </c>
      <c r="N705" s="8" t="s">
        <v>24</v>
      </c>
      <c r="O705" s="8" t="s">
        <v>25</v>
      </c>
    </row>
    <row r="706" s="3" customFormat="1" ht="76" customHeight="1" spans="1:15">
      <c r="A706" s="8" t="s">
        <v>2846</v>
      </c>
      <c r="B706" s="9">
        <v>704</v>
      </c>
      <c r="C706" s="8" t="s">
        <v>17</v>
      </c>
      <c r="D706" s="8" t="s">
        <v>2843</v>
      </c>
      <c r="E706" s="8" t="s">
        <v>2844</v>
      </c>
      <c r="F706" s="8" t="s">
        <v>2843</v>
      </c>
      <c r="G706" s="8" t="s">
        <v>2844</v>
      </c>
      <c r="H706" s="8" t="s">
        <v>2847</v>
      </c>
      <c r="I706" s="8" t="s">
        <v>666</v>
      </c>
      <c r="J706" s="12">
        <v>44055</v>
      </c>
      <c r="K706" s="8" t="s">
        <v>2631</v>
      </c>
      <c r="L706" s="9">
        <v>20201229</v>
      </c>
      <c r="M706" s="13">
        <v>44194</v>
      </c>
      <c r="N706" s="8" t="s">
        <v>24</v>
      </c>
      <c r="O706" s="8" t="s">
        <v>25</v>
      </c>
    </row>
    <row r="707" s="3" customFormat="1" ht="76" customHeight="1" spans="1:15">
      <c r="A707" s="8" t="s">
        <v>2848</v>
      </c>
      <c r="B707" s="9">
        <v>705</v>
      </c>
      <c r="C707" s="8" t="s">
        <v>17</v>
      </c>
      <c r="D707" s="8" t="s">
        <v>2849</v>
      </c>
      <c r="E707" s="8" t="s">
        <v>2850</v>
      </c>
      <c r="F707" s="8" t="s">
        <v>2849</v>
      </c>
      <c r="G707" s="8" t="s">
        <v>2850</v>
      </c>
      <c r="H707" s="8" t="s">
        <v>2851</v>
      </c>
      <c r="I707" s="8" t="s">
        <v>2852</v>
      </c>
      <c r="J707" s="12">
        <v>44018</v>
      </c>
      <c r="K707" s="8" t="s">
        <v>2631</v>
      </c>
      <c r="L707" s="9">
        <v>20201229</v>
      </c>
      <c r="M707" s="13">
        <v>44194</v>
      </c>
      <c r="N707" s="8" t="s">
        <v>24</v>
      </c>
      <c r="O707" s="8" t="s">
        <v>25</v>
      </c>
    </row>
    <row r="708" s="3" customFormat="1" ht="76" customHeight="1" spans="1:15">
      <c r="A708" s="8" t="s">
        <v>2853</v>
      </c>
      <c r="B708" s="9">
        <v>706</v>
      </c>
      <c r="C708" s="8" t="s">
        <v>17</v>
      </c>
      <c r="D708" s="8" t="s">
        <v>2854</v>
      </c>
      <c r="E708" s="8" t="s">
        <v>2855</v>
      </c>
      <c r="F708" s="8" t="s">
        <v>2854</v>
      </c>
      <c r="G708" s="8" t="s">
        <v>2855</v>
      </c>
      <c r="H708" s="8" t="s">
        <v>2856</v>
      </c>
      <c r="I708" s="8" t="s">
        <v>2182</v>
      </c>
      <c r="J708" s="12">
        <v>44056</v>
      </c>
      <c r="K708" s="8" t="s">
        <v>2631</v>
      </c>
      <c r="L708" s="9">
        <v>20201229</v>
      </c>
      <c r="M708" s="13">
        <v>44194</v>
      </c>
      <c r="N708" s="8" t="s">
        <v>24</v>
      </c>
      <c r="O708" s="8" t="s">
        <v>25</v>
      </c>
    </row>
    <row r="709" s="3" customFormat="1" ht="76" customHeight="1" spans="1:15">
      <c r="A709" s="8" t="s">
        <v>2857</v>
      </c>
      <c r="B709" s="9">
        <v>707</v>
      </c>
      <c r="C709" s="8" t="s">
        <v>17</v>
      </c>
      <c r="D709" s="8" t="s">
        <v>2858</v>
      </c>
      <c r="E709" s="8" t="s">
        <v>2859</v>
      </c>
      <c r="F709" s="8" t="s">
        <v>2858</v>
      </c>
      <c r="G709" s="8" t="s">
        <v>2859</v>
      </c>
      <c r="H709" s="8" t="s">
        <v>2860</v>
      </c>
      <c r="I709" s="8" t="s">
        <v>2861</v>
      </c>
      <c r="J709" s="12">
        <v>44053</v>
      </c>
      <c r="K709" s="8" t="s">
        <v>2631</v>
      </c>
      <c r="L709" s="9">
        <v>20201229</v>
      </c>
      <c r="M709" s="13">
        <v>44194</v>
      </c>
      <c r="N709" s="8" t="s">
        <v>24</v>
      </c>
      <c r="O709" s="8" t="s">
        <v>25</v>
      </c>
    </row>
    <row r="710" s="3" customFormat="1" ht="76" customHeight="1" spans="1:15">
      <c r="A710" s="8" t="s">
        <v>2862</v>
      </c>
      <c r="B710" s="9">
        <v>708</v>
      </c>
      <c r="C710" s="8" t="s">
        <v>17</v>
      </c>
      <c r="D710" s="8" t="s">
        <v>2863</v>
      </c>
      <c r="E710" s="8" t="s">
        <v>2864</v>
      </c>
      <c r="F710" s="8" t="s">
        <v>2863</v>
      </c>
      <c r="G710" s="8" t="s">
        <v>2864</v>
      </c>
      <c r="H710" s="8" t="s">
        <v>2865</v>
      </c>
      <c r="I710" s="8" t="s">
        <v>2861</v>
      </c>
      <c r="J710" s="12">
        <v>44057</v>
      </c>
      <c r="K710" s="8" t="s">
        <v>2631</v>
      </c>
      <c r="L710" s="9">
        <v>20201229</v>
      </c>
      <c r="M710" s="13">
        <v>44194</v>
      </c>
      <c r="N710" s="8" t="s">
        <v>24</v>
      </c>
      <c r="O710" s="8" t="s">
        <v>25</v>
      </c>
    </row>
    <row r="711" s="3" customFormat="1" ht="76" customHeight="1" spans="1:15">
      <c r="A711" s="8" t="s">
        <v>2866</v>
      </c>
      <c r="B711" s="9">
        <v>709</v>
      </c>
      <c r="C711" s="8" t="s">
        <v>17</v>
      </c>
      <c r="D711" s="8" t="s">
        <v>2863</v>
      </c>
      <c r="E711" s="8" t="s">
        <v>2864</v>
      </c>
      <c r="F711" s="8" t="s">
        <v>2863</v>
      </c>
      <c r="G711" s="8" t="s">
        <v>2864</v>
      </c>
      <c r="H711" s="8" t="s">
        <v>2867</v>
      </c>
      <c r="I711" s="8" t="s">
        <v>451</v>
      </c>
      <c r="J711" s="12">
        <v>44057</v>
      </c>
      <c r="K711" s="8" t="s">
        <v>2631</v>
      </c>
      <c r="L711" s="9">
        <v>20201229</v>
      </c>
      <c r="M711" s="13">
        <v>44194</v>
      </c>
      <c r="N711" s="8" t="s">
        <v>24</v>
      </c>
      <c r="O711" s="8" t="s">
        <v>25</v>
      </c>
    </row>
    <row r="712" s="3" customFormat="1" ht="76" customHeight="1" spans="1:15">
      <c r="A712" s="8" t="s">
        <v>2868</v>
      </c>
      <c r="B712" s="9">
        <v>710</v>
      </c>
      <c r="C712" s="8" t="s">
        <v>17</v>
      </c>
      <c r="D712" s="8" t="s">
        <v>2863</v>
      </c>
      <c r="E712" s="8" t="s">
        <v>2864</v>
      </c>
      <c r="F712" s="8" t="s">
        <v>2863</v>
      </c>
      <c r="G712" s="8" t="s">
        <v>2864</v>
      </c>
      <c r="H712" s="8" t="s">
        <v>2869</v>
      </c>
      <c r="I712" s="8" t="s">
        <v>2870</v>
      </c>
      <c r="J712" s="12">
        <v>44057</v>
      </c>
      <c r="K712" s="8" t="s">
        <v>2631</v>
      </c>
      <c r="L712" s="9">
        <v>20201229</v>
      </c>
      <c r="M712" s="13">
        <v>44194</v>
      </c>
      <c r="N712" s="8" t="s">
        <v>24</v>
      </c>
      <c r="O712" s="8" t="s">
        <v>25</v>
      </c>
    </row>
    <row r="713" s="3" customFormat="1" ht="76" customHeight="1" spans="1:15">
      <c r="A713" s="8" t="s">
        <v>2871</v>
      </c>
      <c r="B713" s="9">
        <v>711</v>
      </c>
      <c r="C713" s="8" t="s">
        <v>17</v>
      </c>
      <c r="D713" s="8" t="s">
        <v>2858</v>
      </c>
      <c r="E713" s="8" t="s">
        <v>2859</v>
      </c>
      <c r="F713" s="8" t="s">
        <v>2858</v>
      </c>
      <c r="G713" s="8" t="s">
        <v>2859</v>
      </c>
      <c r="H713" s="8" t="s">
        <v>2872</v>
      </c>
      <c r="I713" s="8" t="s">
        <v>2861</v>
      </c>
      <c r="J713" s="12">
        <v>44053</v>
      </c>
      <c r="K713" s="8" t="s">
        <v>2631</v>
      </c>
      <c r="L713" s="9">
        <v>20201229</v>
      </c>
      <c r="M713" s="13">
        <v>44194</v>
      </c>
      <c r="N713" s="8" t="s">
        <v>24</v>
      </c>
      <c r="O713" s="8" t="s">
        <v>25</v>
      </c>
    </row>
    <row r="714" s="3" customFormat="1" ht="76" customHeight="1" spans="1:15">
      <c r="A714" s="8" t="s">
        <v>2873</v>
      </c>
      <c r="B714" s="9">
        <v>712</v>
      </c>
      <c r="C714" s="8" t="s">
        <v>17</v>
      </c>
      <c r="D714" s="8" t="s">
        <v>2874</v>
      </c>
      <c r="E714" s="8" t="s">
        <v>2875</v>
      </c>
      <c r="F714" s="8" t="s">
        <v>2874</v>
      </c>
      <c r="G714" s="8" t="s">
        <v>2875</v>
      </c>
      <c r="H714" s="8" t="s">
        <v>2876</v>
      </c>
      <c r="I714" s="8" t="s">
        <v>2877</v>
      </c>
      <c r="J714" s="12">
        <v>43939</v>
      </c>
      <c r="K714" s="8" t="s">
        <v>2631</v>
      </c>
      <c r="L714" s="9">
        <v>20201229</v>
      </c>
      <c r="M714" s="13">
        <v>44194</v>
      </c>
      <c r="N714" s="8" t="s">
        <v>24</v>
      </c>
      <c r="O714" s="8" t="s">
        <v>25</v>
      </c>
    </row>
    <row r="715" s="3" customFormat="1" ht="76" customHeight="1" spans="1:15">
      <c r="A715" s="8" t="s">
        <v>2878</v>
      </c>
      <c r="B715" s="9">
        <v>713</v>
      </c>
      <c r="C715" s="8" t="s">
        <v>17</v>
      </c>
      <c r="D715" s="8" t="s">
        <v>2874</v>
      </c>
      <c r="E715" s="8" t="s">
        <v>2875</v>
      </c>
      <c r="F715" s="8" t="s">
        <v>2874</v>
      </c>
      <c r="G715" s="8" t="s">
        <v>2875</v>
      </c>
      <c r="H715" s="8" t="s">
        <v>2879</v>
      </c>
      <c r="I715" s="8" t="s">
        <v>2880</v>
      </c>
      <c r="J715" s="12">
        <v>43978</v>
      </c>
      <c r="K715" s="8" t="s">
        <v>2631</v>
      </c>
      <c r="L715" s="9">
        <v>20201229</v>
      </c>
      <c r="M715" s="13">
        <v>44194</v>
      </c>
      <c r="N715" s="8" t="s">
        <v>24</v>
      </c>
      <c r="O715" s="8" t="s">
        <v>25</v>
      </c>
    </row>
    <row r="716" s="3" customFormat="1" ht="76" customHeight="1" spans="1:15">
      <c r="A716" s="8" t="s">
        <v>2881</v>
      </c>
      <c r="B716" s="9">
        <v>714</v>
      </c>
      <c r="C716" s="8" t="s">
        <v>17</v>
      </c>
      <c r="D716" s="8" t="s">
        <v>2874</v>
      </c>
      <c r="E716" s="8" t="s">
        <v>2875</v>
      </c>
      <c r="F716" s="8" t="s">
        <v>2874</v>
      </c>
      <c r="G716" s="8" t="s">
        <v>2875</v>
      </c>
      <c r="H716" s="8" t="s">
        <v>2882</v>
      </c>
      <c r="I716" s="8" t="s">
        <v>2883</v>
      </c>
      <c r="J716" s="12">
        <v>44030</v>
      </c>
      <c r="K716" s="8" t="s">
        <v>2631</v>
      </c>
      <c r="L716" s="9">
        <v>20201229</v>
      </c>
      <c r="M716" s="13">
        <v>44194</v>
      </c>
      <c r="N716" s="8" t="s">
        <v>24</v>
      </c>
      <c r="O716" s="8" t="s">
        <v>25</v>
      </c>
    </row>
    <row r="717" s="3" customFormat="1" ht="76" customHeight="1" spans="1:15">
      <c r="A717" s="8" t="s">
        <v>2884</v>
      </c>
      <c r="B717" s="9">
        <v>715</v>
      </c>
      <c r="C717" s="8" t="s">
        <v>17</v>
      </c>
      <c r="D717" s="8" t="s">
        <v>98</v>
      </c>
      <c r="E717" s="8" t="s">
        <v>99</v>
      </c>
      <c r="F717" s="8" t="s">
        <v>98</v>
      </c>
      <c r="G717" s="8" t="s">
        <v>99</v>
      </c>
      <c r="H717" s="8" t="s">
        <v>2885</v>
      </c>
      <c r="I717" s="8" t="s">
        <v>2886</v>
      </c>
      <c r="J717" s="12">
        <v>44056</v>
      </c>
      <c r="K717" s="8" t="s">
        <v>2631</v>
      </c>
      <c r="L717" s="9">
        <v>20201229</v>
      </c>
      <c r="M717" s="13">
        <v>44194</v>
      </c>
      <c r="N717" s="8" t="s">
        <v>24</v>
      </c>
      <c r="O717" s="8" t="s">
        <v>25</v>
      </c>
    </row>
    <row r="718" s="3" customFormat="1" ht="76" customHeight="1" spans="1:15">
      <c r="A718" s="8" t="s">
        <v>2887</v>
      </c>
      <c r="B718" s="9">
        <v>716</v>
      </c>
      <c r="C718" s="8" t="s">
        <v>17</v>
      </c>
      <c r="D718" s="8" t="s">
        <v>2888</v>
      </c>
      <c r="E718" s="8" t="s">
        <v>2889</v>
      </c>
      <c r="F718" s="8" t="s">
        <v>2888</v>
      </c>
      <c r="G718" s="8" t="s">
        <v>2889</v>
      </c>
      <c r="H718" s="8" t="s">
        <v>2890</v>
      </c>
      <c r="I718" s="8" t="s">
        <v>2891</v>
      </c>
      <c r="J718" s="12">
        <v>44054</v>
      </c>
      <c r="K718" s="8" t="s">
        <v>2631</v>
      </c>
      <c r="L718" s="9">
        <v>20201229</v>
      </c>
      <c r="M718" s="13">
        <v>44194</v>
      </c>
      <c r="N718" s="8" t="s">
        <v>24</v>
      </c>
      <c r="O718" s="8" t="s">
        <v>25</v>
      </c>
    </row>
    <row r="719" s="3" customFormat="1" ht="76" customHeight="1" spans="1:15">
      <c r="A719" s="8" t="s">
        <v>2892</v>
      </c>
      <c r="B719" s="9">
        <v>717</v>
      </c>
      <c r="C719" s="8" t="s">
        <v>17</v>
      </c>
      <c r="D719" s="8" t="s">
        <v>2888</v>
      </c>
      <c r="E719" s="8" t="s">
        <v>2889</v>
      </c>
      <c r="F719" s="8" t="s">
        <v>2888</v>
      </c>
      <c r="G719" s="8" t="s">
        <v>2889</v>
      </c>
      <c r="H719" s="8" t="s">
        <v>2893</v>
      </c>
      <c r="I719" s="8" t="s">
        <v>2891</v>
      </c>
      <c r="J719" s="12">
        <v>44054</v>
      </c>
      <c r="K719" s="8" t="s">
        <v>2631</v>
      </c>
      <c r="L719" s="9">
        <v>20201229</v>
      </c>
      <c r="M719" s="13">
        <v>44194</v>
      </c>
      <c r="N719" s="8" t="s">
        <v>24</v>
      </c>
      <c r="O719" s="8" t="s">
        <v>25</v>
      </c>
    </row>
    <row r="720" s="3" customFormat="1" ht="76" customHeight="1" spans="1:15">
      <c r="A720" s="8" t="s">
        <v>2894</v>
      </c>
      <c r="B720" s="9">
        <v>718</v>
      </c>
      <c r="C720" s="8" t="s">
        <v>17</v>
      </c>
      <c r="D720" s="8" t="s">
        <v>2888</v>
      </c>
      <c r="E720" s="8" t="s">
        <v>2889</v>
      </c>
      <c r="F720" s="8" t="s">
        <v>2888</v>
      </c>
      <c r="G720" s="8" t="s">
        <v>2889</v>
      </c>
      <c r="H720" s="8" t="s">
        <v>2895</v>
      </c>
      <c r="I720" s="8" t="s">
        <v>2891</v>
      </c>
      <c r="J720" s="12">
        <v>44054</v>
      </c>
      <c r="K720" s="8" t="s">
        <v>2631</v>
      </c>
      <c r="L720" s="9">
        <v>20201229</v>
      </c>
      <c r="M720" s="13">
        <v>44194</v>
      </c>
      <c r="N720" s="8" t="s">
        <v>24</v>
      </c>
      <c r="O720" s="8" t="s">
        <v>25</v>
      </c>
    </row>
    <row r="721" s="3" customFormat="1" ht="76" customHeight="1" spans="1:15">
      <c r="A721" s="8" t="s">
        <v>2896</v>
      </c>
      <c r="B721" s="9">
        <v>719</v>
      </c>
      <c r="C721" s="8" t="s">
        <v>17</v>
      </c>
      <c r="D721" s="8" t="s">
        <v>2897</v>
      </c>
      <c r="E721" s="8" t="s">
        <v>2898</v>
      </c>
      <c r="F721" s="8" t="s">
        <v>2897</v>
      </c>
      <c r="G721" s="8" t="s">
        <v>2898</v>
      </c>
      <c r="H721" s="8" t="s">
        <v>2899</v>
      </c>
      <c r="I721" s="8" t="s">
        <v>2900</v>
      </c>
      <c r="J721" s="12">
        <v>44046</v>
      </c>
      <c r="K721" s="8" t="s">
        <v>2631</v>
      </c>
      <c r="L721" s="9">
        <v>20201229</v>
      </c>
      <c r="M721" s="13">
        <v>44194</v>
      </c>
      <c r="N721" s="8" t="s">
        <v>24</v>
      </c>
      <c r="O721" s="8" t="s">
        <v>25</v>
      </c>
    </row>
    <row r="722" s="3" customFormat="1" ht="76" customHeight="1" spans="1:15">
      <c r="A722" s="8" t="s">
        <v>2901</v>
      </c>
      <c r="B722" s="9">
        <v>720</v>
      </c>
      <c r="C722" s="8" t="s">
        <v>89</v>
      </c>
      <c r="D722" s="8" t="s">
        <v>2902</v>
      </c>
      <c r="E722" s="8" t="s">
        <v>2903</v>
      </c>
      <c r="F722" s="8" t="s">
        <v>2266</v>
      </c>
      <c r="G722" s="8" t="s">
        <v>2267</v>
      </c>
      <c r="H722" s="8" t="s">
        <v>2904</v>
      </c>
      <c r="I722" s="8" t="s">
        <v>2905</v>
      </c>
      <c r="J722" s="12">
        <v>44093</v>
      </c>
      <c r="K722" s="8" t="s">
        <v>2631</v>
      </c>
      <c r="L722" s="9">
        <v>20201229</v>
      </c>
      <c r="M722" s="13">
        <v>44194</v>
      </c>
      <c r="N722" s="8" t="s">
        <v>24</v>
      </c>
      <c r="O722" s="8" t="s">
        <v>791</v>
      </c>
    </row>
    <row r="723" s="3" customFormat="1" ht="76" customHeight="1" spans="1:15">
      <c r="A723" s="8" t="s">
        <v>2906</v>
      </c>
      <c r="B723" s="9">
        <v>721</v>
      </c>
      <c r="C723" s="8" t="s">
        <v>89</v>
      </c>
      <c r="D723" s="8" t="s">
        <v>2907</v>
      </c>
      <c r="E723" s="8" t="s">
        <v>2908</v>
      </c>
      <c r="F723" s="8" t="s">
        <v>2278</v>
      </c>
      <c r="G723" s="8" t="s">
        <v>2279</v>
      </c>
      <c r="H723" s="8" t="s">
        <v>2909</v>
      </c>
      <c r="I723" s="8" t="s">
        <v>2910</v>
      </c>
      <c r="J723" s="12">
        <v>43973</v>
      </c>
      <c r="K723" s="8" t="s">
        <v>2631</v>
      </c>
      <c r="L723" s="9">
        <v>20201229</v>
      </c>
      <c r="M723" s="13">
        <v>44194</v>
      </c>
      <c r="N723" s="8" t="s">
        <v>24</v>
      </c>
      <c r="O723" s="8" t="s">
        <v>791</v>
      </c>
    </row>
    <row r="724" s="3" customFormat="1" ht="76" customHeight="1" spans="1:15">
      <c r="A724" s="8" t="s">
        <v>2911</v>
      </c>
      <c r="B724" s="9">
        <v>722</v>
      </c>
      <c r="C724" s="8" t="s">
        <v>89</v>
      </c>
      <c r="D724" s="8" t="s">
        <v>2912</v>
      </c>
      <c r="E724" s="8" t="s">
        <v>2913</v>
      </c>
      <c r="F724" s="8" t="s">
        <v>2278</v>
      </c>
      <c r="G724" s="8" t="s">
        <v>2279</v>
      </c>
      <c r="H724" s="8" t="s">
        <v>2914</v>
      </c>
      <c r="I724" s="8" t="s">
        <v>2915</v>
      </c>
      <c r="J724" s="12">
        <v>44070</v>
      </c>
      <c r="K724" s="8" t="s">
        <v>2631</v>
      </c>
      <c r="L724" s="9">
        <v>20201229</v>
      </c>
      <c r="M724" s="13">
        <v>44194</v>
      </c>
      <c r="N724" s="8" t="s">
        <v>24</v>
      </c>
      <c r="O724" s="8" t="s">
        <v>791</v>
      </c>
    </row>
    <row r="725" s="3" customFormat="1" ht="76" customHeight="1" spans="1:15">
      <c r="A725" s="8" t="s">
        <v>2916</v>
      </c>
      <c r="B725" s="9">
        <v>723</v>
      </c>
      <c r="C725" s="8" t="s">
        <v>89</v>
      </c>
      <c r="D725" s="8" t="s">
        <v>2917</v>
      </c>
      <c r="E725" s="8" t="s">
        <v>2918</v>
      </c>
      <c r="F725" s="8" t="s">
        <v>888</v>
      </c>
      <c r="G725" s="8" t="s">
        <v>889</v>
      </c>
      <c r="H725" s="8" t="s">
        <v>2919</v>
      </c>
      <c r="I725" s="8" t="s">
        <v>2487</v>
      </c>
      <c r="J725" s="12">
        <v>44014</v>
      </c>
      <c r="K725" s="8" t="s">
        <v>2631</v>
      </c>
      <c r="L725" s="9">
        <v>20201229</v>
      </c>
      <c r="M725" s="13">
        <v>44194</v>
      </c>
      <c r="N725" s="8" t="s">
        <v>24</v>
      </c>
      <c r="O725" s="8" t="s">
        <v>791</v>
      </c>
    </row>
    <row r="726" s="3" customFormat="1" ht="76" customHeight="1" spans="1:15">
      <c r="A726" s="8" t="s">
        <v>2920</v>
      </c>
      <c r="B726" s="9">
        <v>724</v>
      </c>
      <c r="C726" s="8" t="s">
        <v>89</v>
      </c>
      <c r="D726" s="8" t="s">
        <v>2917</v>
      </c>
      <c r="E726" s="8" t="s">
        <v>2918</v>
      </c>
      <c r="F726" s="8" t="s">
        <v>888</v>
      </c>
      <c r="G726" s="8" t="s">
        <v>889</v>
      </c>
      <c r="H726" s="8" t="s">
        <v>2921</v>
      </c>
      <c r="I726" s="8" t="s">
        <v>2487</v>
      </c>
      <c r="J726" s="12">
        <v>44050</v>
      </c>
      <c r="K726" s="8" t="s">
        <v>2631</v>
      </c>
      <c r="L726" s="9">
        <v>20201229</v>
      </c>
      <c r="M726" s="13">
        <v>44194</v>
      </c>
      <c r="N726" s="8" t="s">
        <v>24</v>
      </c>
      <c r="O726" s="8" t="s">
        <v>791</v>
      </c>
    </row>
    <row r="727" s="3" customFormat="1" ht="76" customHeight="1" spans="1:15">
      <c r="A727" s="8" t="s">
        <v>2922</v>
      </c>
      <c r="B727" s="9">
        <v>725</v>
      </c>
      <c r="C727" s="8" t="s">
        <v>89</v>
      </c>
      <c r="D727" s="8" t="s">
        <v>2923</v>
      </c>
      <c r="E727" s="8" t="s">
        <v>2908</v>
      </c>
      <c r="F727" s="8" t="s">
        <v>2924</v>
      </c>
      <c r="G727" s="8" t="s">
        <v>2925</v>
      </c>
      <c r="H727" s="8" t="s">
        <v>2909</v>
      </c>
      <c r="I727" s="8" t="s">
        <v>2910</v>
      </c>
      <c r="J727" s="12">
        <v>44067</v>
      </c>
      <c r="K727" s="8" t="s">
        <v>2631</v>
      </c>
      <c r="L727" s="9">
        <v>20201229</v>
      </c>
      <c r="M727" s="13">
        <v>44194</v>
      </c>
      <c r="N727" s="8" t="s">
        <v>24</v>
      </c>
      <c r="O727" s="8" t="s">
        <v>96</v>
      </c>
    </row>
    <row r="728" s="3" customFormat="1" ht="76" customHeight="1" spans="1:15">
      <c r="A728" s="8" t="s">
        <v>2926</v>
      </c>
      <c r="B728" s="9">
        <v>726</v>
      </c>
      <c r="C728" s="8" t="s">
        <v>89</v>
      </c>
      <c r="D728" s="8" t="s">
        <v>2923</v>
      </c>
      <c r="E728" s="8" t="s">
        <v>2908</v>
      </c>
      <c r="F728" s="8" t="s">
        <v>2924</v>
      </c>
      <c r="G728" s="8" t="s">
        <v>2925</v>
      </c>
      <c r="H728" s="8" t="s">
        <v>2909</v>
      </c>
      <c r="I728" s="8" t="s">
        <v>1392</v>
      </c>
      <c r="J728" s="12">
        <v>44111</v>
      </c>
      <c r="K728" s="8" t="s">
        <v>2631</v>
      </c>
      <c r="L728" s="9">
        <v>20201229</v>
      </c>
      <c r="M728" s="13">
        <v>44194</v>
      </c>
      <c r="N728" s="8" t="s">
        <v>24</v>
      </c>
      <c r="O728" s="8" t="s">
        <v>96</v>
      </c>
    </row>
    <row r="729" s="3" customFormat="1" ht="76" customHeight="1" spans="1:15">
      <c r="A729" s="8" t="s">
        <v>2927</v>
      </c>
      <c r="B729" s="9">
        <v>727</v>
      </c>
      <c r="C729" s="8" t="s">
        <v>89</v>
      </c>
      <c r="D729" s="8" t="s">
        <v>2272</v>
      </c>
      <c r="E729" s="8" t="s">
        <v>2273</v>
      </c>
      <c r="F729" s="8" t="s">
        <v>2928</v>
      </c>
      <c r="G729" s="8" t="s">
        <v>2929</v>
      </c>
      <c r="H729" s="8" t="s">
        <v>2930</v>
      </c>
      <c r="I729" s="8" t="s">
        <v>1392</v>
      </c>
      <c r="J729" s="12">
        <v>44113</v>
      </c>
      <c r="K729" s="8" t="s">
        <v>2631</v>
      </c>
      <c r="L729" s="9">
        <v>20201229</v>
      </c>
      <c r="M729" s="13">
        <v>44194</v>
      </c>
      <c r="N729" s="8" t="s">
        <v>24</v>
      </c>
      <c r="O729" s="8" t="s">
        <v>96</v>
      </c>
    </row>
    <row r="730" s="3" customFormat="1" ht="76" customHeight="1" spans="1:15">
      <c r="A730" s="8" t="s">
        <v>2931</v>
      </c>
      <c r="B730" s="9">
        <v>728</v>
      </c>
      <c r="C730" s="8" t="s">
        <v>89</v>
      </c>
      <c r="D730" s="8" t="s">
        <v>2272</v>
      </c>
      <c r="E730" s="8" t="s">
        <v>2273</v>
      </c>
      <c r="F730" s="8" t="s">
        <v>2928</v>
      </c>
      <c r="G730" s="8" t="s">
        <v>2929</v>
      </c>
      <c r="H730" s="8" t="s">
        <v>2932</v>
      </c>
      <c r="I730" s="8" t="s">
        <v>2681</v>
      </c>
      <c r="J730" s="12">
        <v>44106</v>
      </c>
      <c r="K730" s="8" t="s">
        <v>2631</v>
      </c>
      <c r="L730" s="9">
        <v>20201229</v>
      </c>
      <c r="M730" s="13">
        <v>44194</v>
      </c>
      <c r="N730" s="8" t="s">
        <v>24</v>
      </c>
      <c r="O730" s="8" t="s">
        <v>96</v>
      </c>
    </row>
    <row r="731" s="3" customFormat="1" ht="76" customHeight="1" spans="1:15">
      <c r="A731" s="8" t="s">
        <v>2933</v>
      </c>
      <c r="B731" s="9">
        <v>729</v>
      </c>
      <c r="C731" s="8" t="s">
        <v>89</v>
      </c>
      <c r="D731" s="8" t="s">
        <v>2934</v>
      </c>
      <c r="E731" s="8" t="s">
        <v>2790</v>
      </c>
      <c r="F731" s="8" t="s">
        <v>146</v>
      </c>
      <c r="G731" s="8" t="s">
        <v>147</v>
      </c>
      <c r="H731" s="8" t="s">
        <v>2791</v>
      </c>
      <c r="I731" s="8" t="s">
        <v>2935</v>
      </c>
      <c r="J731" s="12">
        <v>44074</v>
      </c>
      <c r="K731" s="8" t="s">
        <v>2631</v>
      </c>
      <c r="L731" s="9">
        <v>20201229</v>
      </c>
      <c r="M731" s="13">
        <v>44194</v>
      </c>
      <c r="N731" s="8" t="s">
        <v>24</v>
      </c>
      <c r="O731" s="8" t="s">
        <v>96</v>
      </c>
    </row>
    <row r="732" s="3" customFormat="1" ht="76" customHeight="1" spans="1:15">
      <c r="A732" s="8" t="s">
        <v>2936</v>
      </c>
      <c r="B732" s="9">
        <v>730</v>
      </c>
      <c r="C732" s="8" t="s">
        <v>89</v>
      </c>
      <c r="D732" s="8" t="s">
        <v>2937</v>
      </c>
      <c r="E732" s="8" t="s">
        <v>2938</v>
      </c>
      <c r="F732" s="8" t="s">
        <v>2939</v>
      </c>
      <c r="G732" s="8" t="s">
        <v>2940</v>
      </c>
      <c r="H732" s="8" t="s">
        <v>2941</v>
      </c>
      <c r="I732" s="8" t="s">
        <v>2942</v>
      </c>
      <c r="J732" s="12">
        <v>44109</v>
      </c>
      <c r="K732" s="8" t="s">
        <v>2631</v>
      </c>
      <c r="L732" s="9">
        <v>20201229</v>
      </c>
      <c r="M732" s="13">
        <v>44194</v>
      </c>
      <c r="N732" s="8" t="s">
        <v>24</v>
      </c>
      <c r="O732" s="8" t="s">
        <v>96</v>
      </c>
    </row>
    <row r="733" s="3" customFormat="1" ht="76" customHeight="1" spans="1:15">
      <c r="A733" s="8" t="s">
        <v>2943</v>
      </c>
      <c r="B733" s="9">
        <v>731</v>
      </c>
      <c r="C733" s="8" t="s">
        <v>89</v>
      </c>
      <c r="D733" s="8" t="s">
        <v>2937</v>
      </c>
      <c r="E733" s="8" t="s">
        <v>2938</v>
      </c>
      <c r="F733" s="8" t="s">
        <v>2939</v>
      </c>
      <c r="G733" s="8" t="s">
        <v>2940</v>
      </c>
      <c r="H733" s="8" t="s">
        <v>2944</v>
      </c>
      <c r="I733" s="8" t="s">
        <v>2945</v>
      </c>
      <c r="J733" s="12">
        <v>44109</v>
      </c>
      <c r="K733" s="8" t="s">
        <v>2631</v>
      </c>
      <c r="L733" s="9">
        <v>20201229</v>
      </c>
      <c r="M733" s="13">
        <v>44194</v>
      </c>
      <c r="N733" s="8" t="s">
        <v>24</v>
      </c>
      <c r="O733" s="8" t="s">
        <v>96</v>
      </c>
    </row>
    <row r="734" s="3" customFormat="1" ht="76" customHeight="1" spans="1:15">
      <c r="A734" s="8" t="s">
        <v>2946</v>
      </c>
      <c r="B734" s="9">
        <v>732</v>
      </c>
      <c r="C734" s="8" t="s">
        <v>89</v>
      </c>
      <c r="D734" s="8" t="s">
        <v>2937</v>
      </c>
      <c r="E734" s="8" t="s">
        <v>2938</v>
      </c>
      <c r="F734" s="8" t="s">
        <v>2939</v>
      </c>
      <c r="G734" s="8" t="s">
        <v>2940</v>
      </c>
      <c r="H734" s="8" t="s">
        <v>2947</v>
      </c>
      <c r="I734" s="8" t="s">
        <v>2942</v>
      </c>
      <c r="J734" s="12">
        <v>44102</v>
      </c>
      <c r="K734" s="8" t="s">
        <v>2631</v>
      </c>
      <c r="L734" s="9">
        <v>20201229</v>
      </c>
      <c r="M734" s="13">
        <v>44194</v>
      </c>
      <c r="N734" s="8" t="s">
        <v>24</v>
      </c>
      <c r="O734" s="8" t="s">
        <v>96</v>
      </c>
    </row>
    <row r="735" s="3" customFormat="1" ht="76" customHeight="1" spans="1:15">
      <c r="A735" s="8" t="s">
        <v>2948</v>
      </c>
      <c r="B735" s="9">
        <v>733</v>
      </c>
      <c r="C735" s="8" t="s">
        <v>89</v>
      </c>
      <c r="D735" s="8" t="s">
        <v>2934</v>
      </c>
      <c r="E735" s="8" t="s">
        <v>2790</v>
      </c>
      <c r="F735" s="8" t="s">
        <v>146</v>
      </c>
      <c r="G735" s="8" t="s">
        <v>147</v>
      </c>
      <c r="H735" s="8" t="s">
        <v>2949</v>
      </c>
      <c r="I735" s="8" t="s">
        <v>2935</v>
      </c>
      <c r="J735" s="12">
        <v>44064</v>
      </c>
      <c r="K735" s="8" t="s">
        <v>2631</v>
      </c>
      <c r="L735" s="9">
        <v>20201229</v>
      </c>
      <c r="M735" s="13">
        <v>44194</v>
      </c>
      <c r="N735" s="8" t="s">
        <v>24</v>
      </c>
      <c r="O735" s="8" t="s">
        <v>96</v>
      </c>
    </row>
    <row r="736" s="3" customFormat="1" ht="76" customHeight="1" spans="1:15">
      <c r="A736" s="8" t="s">
        <v>2950</v>
      </c>
      <c r="B736" s="9">
        <v>734</v>
      </c>
      <c r="C736" s="8" t="s">
        <v>89</v>
      </c>
      <c r="D736" s="8" t="s">
        <v>2951</v>
      </c>
      <c r="E736" s="8" t="s">
        <v>2952</v>
      </c>
      <c r="F736" s="8" t="s">
        <v>2953</v>
      </c>
      <c r="G736" s="8" t="s">
        <v>2954</v>
      </c>
      <c r="H736" s="8" t="s">
        <v>2955</v>
      </c>
      <c r="I736" s="8" t="s">
        <v>2956</v>
      </c>
      <c r="J736" s="12">
        <v>43954</v>
      </c>
      <c r="K736" s="8" t="s">
        <v>2631</v>
      </c>
      <c r="L736" s="9">
        <v>20201229</v>
      </c>
      <c r="M736" s="13">
        <v>44194</v>
      </c>
      <c r="N736" s="8" t="s">
        <v>24</v>
      </c>
      <c r="O736" s="8" t="s">
        <v>96</v>
      </c>
    </row>
    <row r="737" s="3" customFormat="1" ht="76" customHeight="1" spans="1:15">
      <c r="A737" s="8" t="s">
        <v>2957</v>
      </c>
      <c r="B737" s="9">
        <v>735</v>
      </c>
      <c r="C737" s="8" t="s">
        <v>89</v>
      </c>
      <c r="D737" s="8" t="s">
        <v>2805</v>
      </c>
      <c r="E737" s="8" t="s">
        <v>2755</v>
      </c>
      <c r="F737" s="8" t="s">
        <v>2953</v>
      </c>
      <c r="G737" s="8" t="s">
        <v>2954</v>
      </c>
      <c r="H737" s="8" t="s">
        <v>2958</v>
      </c>
      <c r="I737" s="8" t="s">
        <v>2745</v>
      </c>
      <c r="J737" s="12">
        <v>44026</v>
      </c>
      <c r="K737" s="8" t="s">
        <v>2631</v>
      </c>
      <c r="L737" s="9">
        <v>20201229</v>
      </c>
      <c r="M737" s="13">
        <v>44194</v>
      </c>
      <c r="N737" s="8" t="s">
        <v>24</v>
      </c>
      <c r="O737" s="8" t="s">
        <v>96</v>
      </c>
    </row>
    <row r="738" s="3" customFormat="1" ht="76" customHeight="1" spans="1:15">
      <c r="A738" s="8" t="s">
        <v>2959</v>
      </c>
      <c r="B738" s="9">
        <v>736</v>
      </c>
      <c r="C738" s="8" t="s">
        <v>89</v>
      </c>
      <c r="D738" s="8" t="s">
        <v>2789</v>
      </c>
      <c r="E738" s="8" t="s">
        <v>2790</v>
      </c>
      <c r="F738" s="8" t="s">
        <v>2960</v>
      </c>
      <c r="G738" s="8" t="s">
        <v>2961</v>
      </c>
      <c r="H738" s="8" t="s">
        <v>2791</v>
      </c>
      <c r="I738" s="8" t="s">
        <v>2962</v>
      </c>
      <c r="J738" s="12">
        <v>44068</v>
      </c>
      <c r="K738" s="8" t="s">
        <v>2631</v>
      </c>
      <c r="L738" s="9">
        <v>20201229</v>
      </c>
      <c r="M738" s="13">
        <v>44194</v>
      </c>
      <c r="N738" s="8" t="s">
        <v>24</v>
      </c>
      <c r="O738" s="8" t="s">
        <v>96</v>
      </c>
    </row>
    <row r="739" s="3" customFormat="1" ht="76" customHeight="1" spans="1:15">
      <c r="A739" s="8" t="s">
        <v>2963</v>
      </c>
      <c r="B739" s="9">
        <v>737</v>
      </c>
      <c r="C739" s="8" t="s">
        <v>89</v>
      </c>
      <c r="D739" s="8" t="s">
        <v>2789</v>
      </c>
      <c r="E739" s="8" t="s">
        <v>2790</v>
      </c>
      <c r="F739" s="8" t="s">
        <v>2960</v>
      </c>
      <c r="G739" s="8" t="s">
        <v>2961</v>
      </c>
      <c r="H739" s="8" t="s">
        <v>2949</v>
      </c>
      <c r="I739" s="8" t="s">
        <v>2962</v>
      </c>
      <c r="J739" s="12">
        <v>43800</v>
      </c>
      <c r="K739" s="8" t="s">
        <v>2631</v>
      </c>
      <c r="L739" s="9">
        <v>20201229</v>
      </c>
      <c r="M739" s="13">
        <v>44194</v>
      </c>
      <c r="N739" s="8" t="s">
        <v>24</v>
      </c>
      <c r="O739" s="8" t="s">
        <v>96</v>
      </c>
    </row>
    <row r="740" s="3" customFormat="1" ht="76" customHeight="1" spans="1:15">
      <c r="A740" s="8" t="s">
        <v>2964</v>
      </c>
      <c r="B740" s="9">
        <v>738</v>
      </c>
      <c r="C740" s="8" t="s">
        <v>89</v>
      </c>
      <c r="D740" s="8" t="s">
        <v>2965</v>
      </c>
      <c r="E740" s="8" t="s">
        <v>2966</v>
      </c>
      <c r="F740" s="8" t="s">
        <v>2928</v>
      </c>
      <c r="G740" s="8" t="s">
        <v>2929</v>
      </c>
      <c r="H740" s="8" t="s">
        <v>2967</v>
      </c>
      <c r="I740" s="8" t="s">
        <v>2968</v>
      </c>
      <c r="J740" s="12">
        <v>44156</v>
      </c>
      <c r="K740" s="8" t="s">
        <v>2631</v>
      </c>
      <c r="L740" s="9">
        <v>20201229</v>
      </c>
      <c r="M740" s="13">
        <v>44194</v>
      </c>
      <c r="N740" s="8" t="s">
        <v>24</v>
      </c>
      <c r="O740" s="8" t="s">
        <v>791</v>
      </c>
    </row>
    <row r="741" s="3" customFormat="1" ht="76" customHeight="1" spans="1:15">
      <c r="A741" s="8" t="s">
        <v>2969</v>
      </c>
      <c r="B741" s="9">
        <v>739</v>
      </c>
      <c r="C741" s="8" t="s">
        <v>89</v>
      </c>
      <c r="D741" s="8" t="s">
        <v>2923</v>
      </c>
      <c r="E741" s="8" t="s">
        <v>2908</v>
      </c>
      <c r="F741" s="8" t="s">
        <v>2928</v>
      </c>
      <c r="G741" s="8" t="s">
        <v>2929</v>
      </c>
      <c r="H741" s="8" t="s">
        <v>2970</v>
      </c>
      <c r="I741" s="8" t="s">
        <v>666</v>
      </c>
      <c r="J741" s="12">
        <v>44046</v>
      </c>
      <c r="K741" s="8" t="s">
        <v>2631</v>
      </c>
      <c r="L741" s="9">
        <v>20201229</v>
      </c>
      <c r="M741" s="13">
        <v>44194</v>
      </c>
      <c r="N741" s="8" t="s">
        <v>24</v>
      </c>
      <c r="O741" s="8" t="s">
        <v>791</v>
      </c>
    </row>
    <row r="742" s="3" customFormat="1" ht="76" customHeight="1" spans="1:15">
      <c r="A742" s="8" t="s">
        <v>2971</v>
      </c>
      <c r="B742" s="9">
        <v>740</v>
      </c>
      <c r="C742" s="8" t="s">
        <v>89</v>
      </c>
      <c r="D742" s="8" t="s">
        <v>2972</v>
      </c>
      <c r="E742" s="8" t="s">
        <v>2973</v>
      </c>
      <c r="F742" s="8" t="s">
        <v>2928</v>
      </c>
      <c r="G742" s="8" t="s">
        <v>2929</v>
      </c>
      <c r="H742" s="8" t="s">
        <v>2974</v>
      </c>
      <c r="I742" s="8" t="s">
        <v>646</v>
      </c>
      <c r="J742" s="12">
        <v>44058</v>
      </c>
      <c r="K742" s="8" t="s">
        <v>2631</v>
      </c>
      <c r="L742" s="9">
        <v>20201229</v>
      </c>
      <c r="M742" s="13">
        <v>44194</v>
      </c>
      <c r="N742" s="8" t="s">
        <v>24</v>
      </c>
      <c r="O742" s="8" t="s">
        <v>791</v>
      </c>
    </row>
    <row r="743" s="3" customFormat="1" ht="76" customHeight="1" spans="1:15">
      <c r="A743" s="8" t="s">
        <v>2975</v>
      </c>
      <c r="B743" s="9">
        <v>741</v>
      </c>
      <c r="C743" s="8" t="s">
        <v>89</v>
      </c>
      <c r="D743" s="8" t="s">
        <v>2976</v>
      </c>
      <c r="E743" s="8" t="s">
        <v>2977</v>
      </c>
      <c r="F743" s="8" t="s">
        <v>2978</v>
      </c>
      <c r="G743" s="8" t="s">
        <v>2979</v>
      </c>
      <c r="H743" s="8" t="s">
        <v>2980</v>
      </c>
      <c r="I743" s="8" t="s">
        <v>2981</v>
      </c>
      <c r="J743" s="12">
        <v>43825</v>
      </c>
      <c r="K743" s="8" t="s">
        <v>2982</v>
      </c>
      <c r="L743" s="9">
        <v>20201229</v>
      </c>
      <c r="M743" s="13">
        <v>44194</v>
      </c>
      <c r="N743" s="8" t="s">
        <v>24</v>
      </c>
      <c r="O743" s="8" t="s">
        <v>1285</v>
      </c>
    </row>
    <row r="744" s="3" customFormat="1" ht="76" customHeight="1" spans="1:15">
      <c r="A744" s="8" t="s">
        <v>2983</v>
      </c>
      <c r="B744" s="9">
        <v>742</v>
      </c>
      <c r="C744" s="8" t="s">
        <v>89</v>
      </c>
      <c r="D744" s="8" t="s">
        <v>700</v>
      </c>
      <c r="E744" s="8" t="s">
        <v>701</v>
      </c>
      <c r="F744" s="8" t="s">
        <v>2978</v>
      </c>
      <c r="G744" s="8" t="s">
        <v>2979</v>
      </c>
      <c r="H744" s="8" t="s">
        <v>2984</v>
      </c>
      <c r="I744" s="8" t="s">
        <v>51</v>
      </c>
      <c r="J744" s="12">
        <v>43895</v>
      </c>
      <c r="K744" s="8" t="s">
        <v>2982</v>
      </c>
      <c r="L744" s="9">
        <v>20201229</v>
      </c>
      <c r="M744" s="13">
        <v>44194</v>
      </c>
      <c r="N744" s="8" t="s">
        <v>24</v>
      </c>
      <c r="O744" s="8" t="s">
        <v>1285</v>
      </c>
    </row>
    <row r="745" s="3" customFormat="1" ht="76" customHeight="1" spans="1:15">
      <c r="A745" s="8" t="s">
        <v>2985</v>
      </c>
      <c r="B745" s="9">
        <v>743</v>
      </c>
      <c r="C745" s="8" t="s">
        <v>89</v>
      </c>
      <c r="D745" s="8" t="s">
        <v>2986</v>
      </c>
      <c r="E745" s="8" t="s">
        <v>2987</v>
      </c>
      <c r="F745" s="8" t="s">
        <v>2978</v>
      </c>
      <c r="G745" s="8" t="s">
        <v>2979</v>
      </c>
      <c r="H745" s="8" t="s">
        <v>2988</v>
      </c>
      <c r="I745" s="8" t="s">
        <v>2989</v>
      </c>
      <c r="J745" s="12">
        <v>43815</v>
      </c>
      <c r="K745" s="8" t="s">
        <v>2982</v>
      </c>
      <c r="L745" s="9">
        <v>20201229</v>
      </c>
      <c r="M745" s="13">
        <v>44194</v>
      </c>
      <c r="N745" s="8" t="s">
        <v>24</v>
      </c>
      <c r="O745" s="8" t="s">
        <v>1285</v>
      </c>
    </row>
    <row r="746" s="3" customFormat="1" ht="76" customHeight="1" spans="1:15">
      <c r="A746" s="8" t="s">
        <v>2990</v>
      </c>
      <c r="B746" s="9">
        <v>744</v>
      </c>
      <c r="C746" s="8" t="s">
        <v>89</v>
      </c>
      <c r="D746" s="8" t="s">
        <v>2976</v>
      </c>
      <c r="E746" s="8" t="s">
        <v>2977</v>
      </c>
      <c r="F746" s="8" t="s">
        <v>2991</v>
      </c>
      <c r="G746" s="8" t="s">
        <v>2992</v>
      </c>
      <c r="H746" s="8" t="s">
        <v>2993</v>
      </c>
      <c r="I746" s="8" t="s">
        <v>2994</v>
      </c>
      <c r="J746" s="12">
        <v>43827</v>
      </c>
      <c r="K746" s="8" t="s">
        <v>2982</v>
      </c>
      <c r="L746" s="9">
        <v>20201229</v>
      </c>
      <c r="M746" s="13">
        <v>44194</v>
      </c>
      <c r="N746" s="8" t="s">
        <v>24</v>
      </c>
      <c r="O746" s="8" t="s">
        <v>1285</v>
      </c>
    </row>
    <row r="747" s="3" customFormat="1" ht="76" customHeight="1" spans="1:15">
      <c r="A747" s="8" t="s">
        <v>2995</v>
      </c>
      <c r="B747" s="9">
        <v>745</v>
      </c>
      <c r="C747" s="8" t="s">
        <v>89</v>
      </c>
      <c r="D747" s="8" t="s">
        <v>2996</v>
      </c>
      <c r="E747" s="8" t="s">
        <v>2997</v>
      </c>
      <c r="F747" s="8" t="s">
        <v>2998</v>
      </c>
      <c r="G747" s="8" t="s">
        <v>2999</v>
      </c>
      <c r="H747" s="8" t="s">
        <v>3000</v>
      </c>
      <c r="I747" s="8" t="s">
        <v>3001</v>
      </c>
      <c r="J747" s="12">
        <v>43915</v>
      </c>
      <c r="K747" s="8" t="s">
        <v>2982</v>
      </c>
      <c r="L747" s="9">
        <v>20201229</v>
      </c>
      <c r="M747" s="13">
        <v>44194</v>
      </c>
      <c r="N747" s="8" t="s">
        <v>24</v>
      </c>
      <c r="O747" s="8" t="s">
        <v>1285</v>
      </c>
    </row>
    <row r="748" s="3" customFormat="1" ht="76" customHeight="1" spans="1:15">
      <c r="A748" s="8" t="s">
        <v>3002</v>
      </c>
      <c r="B748" s="9">
        <v>746</v>
      </c>
      <c r="C748" s="8" t="s">
        <v>89</v>
      </c>
      <c r="D748" s="8" t="s">
        <v>3003</v>
      </c>
      <c r="E748" s="8" t="s">
        <v>3004</v>
      </c>
      <c r="F748" s="8" t="s">
        <v>3005</v>
      </c>
      <c r="G748" s="8" t="s">
        <v>3006</v>
      </c>
      <c r="H748" s="8" t="s">
        <v>3007</v>
      </c>
      <c r="I748" s="8" t="s">
        <v>3008</v>
      </c>
      <c r="J748" s="12">
        <v>43924</v>
      </c>
      <c r="K748" s="8" t="s">
        <v>2982</v>
      </c>
      <c r="L748" s="9">
        <v>20201229</v>
      </c>
      <c r="M748" s="13">
        <v>44194</v>
      </c>
      <c r="N748" s="8" t="s">
        <v>24</v>
      </c>
      <c r="O748" s="8" t="s">
        <v>377</v>
      </c>
    </row>
    <row r="749" s="3" customFormat="1" ht="76" customHeight="1" spans="1:15">
      <c r="A749" s="8" t="s">
        <v>3009</v>
      </c>
      <c r="B749" s="9">
        <v>747</v>
      </c>
      <c r="C749" s="8" t="s">
        <v>89</v>
      </c>
      <c r="D749" s="8" t="s">
        <v>2986</v>
      </c>
      <c r="E749" s="8" t="s">
        <v>2987</v>
      </c>
      <c r="F749" s="8" t="s">
        <v>3005</v>
      </c>
      <c r="G749" s="8" t="s">
        <v>3006</v>
      </c>
      <c r="H749" s="8" t="s">
        <v>3010</v>
      </c>
      <c r="I749" s="8" t="s">
        <v>3011</v>
      </c>
      <c r="J749" s="12">
        <v>43753</v>
      </c>
      <c r="K749" s="8" t="s">
        <v>2982</v>
      </c>
      <c r="L749" s="9">
        <v>20201229</v>
      </c>
      <c r="M749" s="13">
        <v>44194</v>
      </c>
      <c r="N749" s="8" t="s">
        <v>24</v>
      </c>
      <c r="O749" s="8" t="s">
        <v>377</v>
      </c>
    </row>
    <row r="750" s="3" customFormat="1" ht="76" customHeight="1" spans="1:15">
      <c r="A750" s="8" t="s">
        <v>3012</v>
      </c>
      <c r="B750" s="9">
        <v>748</v>
      </c>
      <c r="C750" s="8" t="s">
        <v>89</v>
      </c>
      <c r="D750" s="8" t="s">
        <v>2986</v>
      </c>
      <c r="E750" s="8" t="s">
        <v>2987</v>
      </c>
      <c r="F750" s="8" t="s">
        <v>3005</v>
      </c>
      <c r="G750" s="8" t="s">
        <v>3006</v>
      </c>
      <c r="H750" s="8" t="s">
        <v>3013</v>
      </c>
      <c r="I750" s="8" t="s">
        <v>3014</v>
      </c>
      <c r="J750" s="12">
        <v>43875</v>
      </c>
      <c r="K750" s="8" t="s">
        <v>2982</v>
      </c>
      <c r="L750" s="9">
        <v>20201229</v>
      </c>
      <c r="M750" s="13">
        <v>44194</v>
      </c>
      <c r="N750" s="8" t="s">
        <v>24</v>
      </c>
      <c r="O750" s="8" t="s">
        <v>377</v>
      </c>
    </row>
    <row r="751" s="3" customFormat="1" ht="76" customHeight="1" spans="1:15">
      <c r="A751" s="8" t="s">
        <v>3015</v>
      </c>
      <c r="B751" s="9">
        <v>749</v>
      </c>
      <c r="C751" s="8" t="s">
        <v>89</v>
      </c>
      <c r="D751" s="8" t="s">
        <v>3016</v>
      </c>
      <c r="E751" s="8" t="s">
        <v>3017</v>
      </c>
      <c r="F751" s="8" t="s">
        <v>3018</v>
      </c>
      <c r="G751" s="8" t="s">
        <v>3019</v>
      </c>
      <c r="H751" s="8" t="s">
        <v>3020</v>
      </c>
      <c r="I751" s="8" t="s">
        <v>3021</v>
      </c>
      <c r="J751" s="12">
        <v>43831</v>
      </c>
      <c r="K751" s="8" t="s">
        <v>2982</v>
      </c>
      <c r="L751" s="9">
        <v>20201229</v>
      </c>
      <c r="M751" s="13">
        <v>44194</v>
      </c>
      <c r="N751" s="8" t="s">
        <v>24</v>
      </c>
      <c r="O751" s="8" t="s">
        <v>377</v>
      </c>
    </row>
    <row r="752" s="3" customFormat="1" ht="76" customHeight="1" spans="1:15">
      <c r="A752" s="8" t="s">
        <v>3022</v>
      </c>
      <c r="B752" s="9">
        <v>750</v>
      </c>
      <c r="C752" s="8" t="s">
        <v>89</v>
      </c>
      <c r="D752" s="8" t="s">
        <v>3023</v>
      </c>
      <c r="E752" s="8" t="s">
        <v>3024</v>
      </c>
      <c r="F752" s="8" t="s">
        <v>3018</v>
      </c>
      <c r="G752" s="8" t="s">
        <v>3019</v>
      </c>
      <c r="H752" s="8" t="s">
        <v>3025</v>
      </c>
      <c r="I752" s="8" t="s">
        <v>2861</v>
      </c>
      <c r="J752" s="12">
        <v>43938</v>
      </c>
      <c r="K752" s="8" t="s">
        <v>2982</v>
      </c>
      <c r="L752" s="9">
        <v>20201229</v>
      </c>
      <c r="M752" s="13">
        <v>44194</v>
      </c>
      <c r="N752" s="8" t="s">
        <v>24</v>
      </c>
      <c r="O752" s="8" t="s">
        <v>377</v>
      </c>
    </row>
    <row r="753" s="3" customFormat="1" ht="76" customHeight="1" spans="1:15">
      <c r="A753" s="8" t="s">
        <v>3026</v>
      </c>
      <c r="B753" s="9">
        <v>751</v>
      </c>
      <c r="C753" s="8" t="s">
        <v>89</v>
      </c>
      <c r="D753" s="8" t="s">
        <v>3003</v>
      </c>
      <c r="E753" s="8" t="s">
        <v>3027</v>
      </c>
      <c r="F753" s="8" t="s">
        <v>3028</v>
      </c>
      <c r="G753" s="8" t="s">
        <v>3029</v>
      </c>
      <c r="H753" s="8" t="s">
        <v>3030</v>
      </c>
      <c r="I753" s="8" t="s">
        <v>3031</v>
      </c>
      <c r="J753" s="12">
        <v>43840</v>
      </c>
      <c r="K753" s="8" t="s">
        <v>2982</v>
      </c>
      <c r="L753" s="9">
        <v>20201229</v>
      </c>
      <c r="M753" s="13">
        <v>44194</v>
      </c>
      <c r="N753" s="8" t="s">
        <v>24</v>
      </c>
      <c r="O753" s="8" t="s">
        <v>1285</v>
      </c>
    </row>
    <row r="754" s="3" customFormat="1" ht="76" customHeight="1" spans="1:15">
      <c r="A754" s="8" t="s">
        <v>3032</v>
      </c>
      <c r="B754" s="9">
        <v>752</v>
      </c>
      <c r="C754" s="8" t="s">
        <v>89</v>
      </c>
      <c r="D754" s="8" t="s">
        <v>696</v>
      </c>
      <c r="E754" s="8" t="s">
        <v>696</v>
      </c>
      <c r="F754" s="8" t="s">
        <v>126</v>
      </c>
      <c r="G754" s="8" t="s">
        <v>127</v>
      </c>
      <c r="H754" s="8" t="s">
        <v>3033</v>
      </c>
      <c r="I754" s="8" t="s">
        <v>3034</v>
      </c>
      <c r="J754" s="12">
        <v>43784</v>
      </c>
      <c r="K754" s="8" t="s">
        <v>2982</v>
      </c>
      <c r="L754" s="9">
        <v>20201229</v>
      </c>
      <c r="M754" s="13">
        <v>44194</v>
      </c>
      <c r="N754" s="8" t="s">
        <v>24</v>
      </c>
      <c r="O754" s="8" t="s">
        <v>1285</v>
      </c>
    </row>
    <row r="755" s="3" customFormat="1" ht="76" customHeight="1" spans="1:15">
      <c r="A755" s="8" t="s">
        <v>3035</v>
      </c>
      <c r="B755" s="9">
        <v>753</v>
      </c>
      <c r="C755" s="8" t="s">
        <v>89</v>
      </c>
      <c r="D755" s="8" t="s">
        <v>696</v>
      </c>
      <c r="E755" s="8" t="s">
        <v>696</v>
      </c>
      <c r="F755" s="8" t="s">
        <v>126</v>
      </c>
      <c r="G755" s="8" t="s">
        <v>127</v>
      </c>
      <c r="H755" s="8" t="s">
        <v>3036</v>
      </c>
      <c r="I755" s="8" t="s">
        <v>3037</v>
      </c>
      <c r="J755" s="12">
        <v>43598</v>
      </c>
      <c r="K755" s="8" t="s">
        <v>2982</v>
      </c>
      <c r="L755" s="9">
        <v>20201229</v>
      </c>
      <c r="M755" s="13">
        <v>44194</v>
      </c>
      <c r="N755" s="8" t="s">
        <v>24</v>
      </c>
      <c r="O755" s="8" t="s">
        <v>1285</v>
      </c>
    </row>
    <row r="756" s="3" customFormat="1" ht="76" customHeight="1" spans="1:15">
      <c r="A756" s="8" t="s">
        <v>3038</v>
      </c>
      <c r="B756" s="9">
        <v>754</v>
      </c>
      <c r="C756" s="8" t="s">
        <v>89</v>
      </c>
      <c r="D756" s="8" t="s">
        <v>696</v>
      </c>
      <c r="E756" s="8" t="s">
        <v>696</v>
      </c>
      <c r="F756" s="8" t="s">
        <v>126</v>
      </c>
      <c r="G756" s="8" t="s">
        <v>127</v>
      </c>
      <c r="H756" s="8" t="s">
        <v>3039</v>
      </c>
      <c r="I756" s="8" t="s">
        <v>3040</v>
      </c>
      <c r="J756" s="12">
        <v>43915</v>
      </c>
      <c r="K756" s="8" t="s">
        <v>2982</v>
      </c>
      <c r="L756" s="9">
        <v>20201229</v>
      </c>
      <c r="M756" s="13">
        <v>44194</v>
      </c>
      <c r="N756" s="8" t="s">
        <v>24</v>
      </c>
      <c r="O756" s="8" t="s">
        <v>1285</v>
      </c>
    </row>
    <row r="757" s="3" customFormat="1" ht="76" customHeight="1" spans="1:15">
      <c r="A757" s="8" t="s">
        <v>3041</v>
      </c>
      <c r="B757" s="9">
        <v>755</v>
      </c>
      <c r="C757" s="8" t="s">
        <v>89</v>
      </c>
      <c r="D757" s="8" t="s">
        <v>3042</v>
      </c>
      <c r="E757" s="8" t="s">
        <v>3043</v>
      </c>
      <c r="F757" s="8" t="s">
        <v>3044</v>
      </c>
      <c r="G757" s="8" t="s">
        <v>3045</v>
      </c>
      <c r="H757" s="8" t="s">
        <v>3046</v>
      </c>
      <c r="I757" s="8" t="s">
        <v>3047</v>
      </c>
      <c r="J757" s="12">
        <v>43668</v>
      </c>
      <c r="K757" s="8" t="s">
        <v>2982</v>
      </c>
      <c r="L757" s="9">
        <v>20201229</v>
      </c>
      <c r="M757" s="13">
        <v>44194</v>
      </c>
      <c r="N757" s="8" t="s">
        <v>24</v>
      </c>
      <c r="O757" s="8" t="s">
        <v>194</v>
      </c>
    </row>
    <row r="758" s="3" customFormat="1" ht="76" customHeight="1" spans="1:15">
      <c r="A758" s="8" t="s">
        <v>3048</v>
      </c>
      <c r="B758" s="9">
        <v>756</v>
      </c>
      <c r="C758" s="8" t="s">
        <v>89</v>
      </c>
      <c r="D758" s="8" t="s">
        <v>3042</v>
      </c>
      <c r="E758" s="8" t="s">
        <v>3043</v>
      </c>
      <c r="F758" s="8" t="s">
        <v>3044</v>
      </c>
      <c r="G758" s="8" t="s">
        <v>3045</v>
      </c>
      <c r="H758" s="8" t="s">
        <v>3049</v>
      </c>
      <c r="I758" s="8" t="s">
        <v>3047</v>
      </c>
      <c r="J758" s="12">
        <v>43670</v>
      </c>
      <c r="K758" s="8" t="s">
        <v>2982</v>
      </c>
      <c r="L758" s="9">
        <v>20201229</v>
      </c>
      <c r="M758" s="13">
        <v>44194</v>
      </c>
      <c r="N758" s="8" t="s">
        <v>24</v>
      </c>
      <c r="O758" s="8" t="s">
        <v>194</v>
      </c>
    </row>
    <row r="759" s="3" customFormat="1" ht="76" customHeight="1" spans="1:15">
      <c r="A759" s="8" t="s">
        <v>3050</v>
      </c>
      <c r="B759" s="9">
        <v>757</v>
      </c>
      <c r="C759" s="8" t="s">
        <v>89</v>
      </c>
      <c r="D759" s="8" t="s">
        <v>3051</v>
      </c>
      <c r="E759" s="8" t="s">
        <v>3052</v>
      </c>
      <c r="F759" s="8" t="s">
        <v>3053</v>
      </c>
      <c r="G759" s="8" t="s">
        <v>3054</v>
      </c>
      <c r="H759" s="8" t="s">
        <v>3055</v>
      </c>
      <c r="I759" s="8" t="s">
        <v>3056</v>
      </c>
      <c r="J759" s="12">
        <v>43926</v>
      </c>
      <c r="K759" s="8" t="s">
        <v>3057</v>
      </c>
      <c r="L759" s="9">
        <v>20201229</v>
      </c>
      <c r="M759" s="13">
        <v>44194</v>
      </c>
      <c r="N759" s="8" t="s">
        <v>24</v>
      </c>
      <c r="O759" s="8" t="s">
        <v>194</v>
      </c>
    </row>
    <row r="760" s="3" customFormat="1" ht="76" customHeight="1" spans="1:15">
      <c r="A760" s="8" t="s">
        <v>3058</v>
      </c>
      <c r="B760" s="9">
        <v>758</v>
      </c>
      <c r="C760" s="8" t="s">
        <v>89</v>
      </c>
      <c r="D760" s="8" t="s">
        <v>763</v>
      </c>
      <c r="E760" s="8" t="s">
        <v>3059</v>
      </c>
      <c r="F760" s="8" t="s">
        <v>2004</v>
      </c>
      <c r="G760" s="8" t="s">
        <v>2005</v>
      </c>
      <c r="H760" s="8" t="s">
        <v>3060</v>
      </c>
      <c r="I760" s="8" t="s">
        <v>705</v>
      </c>
      <c r="J760" s="12">
        <v>43907</v>
      </c>
      <c r="K760" s="8" t="s">
        <v>3057</v>
      </c>
      <c r="L760" s="9">
        <v>20201229</v>
      </c>
      <c r="M760" s="13">
        <v>44194</v>
      </c>
      <c r="N760" s="8" t="s">
        <v>24</v>
      </c>
      <c r="O760" s="8" t="s">
        <v>3061</v>
      </c>
    </row>
    <row r="761" s="3" customFormat="1" ht="76" customHeight="1" spans="1:15">
      <c r="A761" s="8" t="s">
        <v>3062</v>
      </c>
      <c r="B761" s="9">
        <v>759</v>
      </c>
      <c r="C761" s="8" t="s">
        <v>89</v>
      </c>
      <c r="D761" s="8" t="s">
        <v>700</v>
      </c>
      <c r="E761" s="8" t="s">
        <v>701</v>
      </c>
      <c r="F761" s="8" t="s">
        <v>702</v>
      </c>
      <c r="G761" s="8" t="s">
        <v>703</v>
      </c>
      <c r="H761" s="8" t="s">
        <v>3063</v>
      </c>
      <c r="I761" s="8" t="s">
        <v>705</v>
      </c>
      <c r="J761" s="12">
        <v>43676</v>
      </c>
      <c r="K761" s="8" t="s">
        <v>3057</v>
      </c>
      <c r="L761" s="9">
        <v>20201229</v>
      </c>
      <c r="M761" s="13">
        <v>44194</v>
      </c>
      <c r="N761" s="8" t="s">
        <v>24</v>
      </c>
      <c r="O761" s="8" t="s">
        <v>377</v>
      </c>
    </row>
    <row r="762" s="3" customFormat="1" ht="76" customHeight="1" spans="1:15">
      <c r="A762" s="8" t="s">
        <v>3064</v>
      </c>
      <c r="B762" s="9">
        <v>760</v>
      </c>
      <c r="C762" s="8" t="s">
        <v>89</v>
      </c>
      <c r="D762" s="8" t="s">
        <v>3065</v>
      </c>
      <c r="E762" s="8" t="s">
        <v>3066</v>
      </c>
      <c r="F762" s="8" t="s">
        <v>3067</v>
      </c>
      <c r="G762" s="8" t="s">
        <v>3068</v>
      </c>
      <c r="H762" s="8" t="s">
        <v>3069</v>
      </c>
      <c r="I762" s="8" t="s">
        <v>3070</v>
      </c>
      <c r="J762" s="12">
        <v>43925</v>
      </c>
      <c r="K762" s="8" t="s">
        <v>3057</v>
      </c>
      <c r="L762" s="9">
        <v>20201229</v>
      </c>
      <c r="M762" s="13">
        <v>44194</v>
      </c>
      <c r="N762" s="8" t="s">
        <v>24</v>
      </c>
      <c r="O762" s="8" t="s">
        <v>791</v>
      </c>
    </row>
    <row r="763" s="3" customFormat="1" ht="76" customHeight="1" spans="1:15">
      <c r="A763" s="8" t="s">
        <v>3071</v>
      </c>
      <c r="B763" s="9">
        <v>761</v>
      </c>
      <c r="C763" s="8" t="s">
        <v>89</v>
      </c>
      <c r="D763" s="8" t="s">
        <v>3072</v>
      </c>
      <c r="E763" s="8" t="s">
        <v>3073</v>
      </c>
      <c r="F763" s="8" t="s">
        <v>3074</v>
      </c>
      <c r="G763" s="8" t="s">
        <v>3075</v>
      </c>
      <c r="H763" s="8" t="s">
        <v>3076</v>
      </c>
      <c r="I763" s="8" t="s">
        <v>3056</v>
      </c>
      <c r="J763" s="12">
        <v>43675</v>
      </c>
      <c r="K763" s="8" t="s">
        <v>3057</v>
      </c>
      <c r="L763" s="9">
        <v>20201229</v>
      </c>
      <c r="M763" s="13">
        <v>44194</v>
      </c>
      <c r="N763" s="8" t="s">
        <v>24</v>
      </c>
      <c r="O763" s="8" t="s">
        <v>3077</v>
      </c>
    </row>
    <row r="764" s="3" customFormat="1" ht="76" customHeight="1" spans="1:15">
      <c r="A764" s="8" t="s">
        <v>3078</v>
      </c>
      <c r="B764" s="9">
        <v>762</v>
      </c>
      <c r="C764" s="8" t="s">
        <v>89</v>
      </c>
      <c r="D764" s="8" t="s">
        <v>3079</v>
      </c>
      <c r="E764" s="8" t="s">
        <v>3080</v>
      </c>
      <c r="F764" s="8" t="s">
        <v>3081</v>
      </c>
      <c r="G764" s="8" t="s">
        <v>3082</v>
      </c>
      <c r="H764" s="8" t="s">
        <v>3083</v>
      </c>
      <c r="I764" s="8" t="s">
        <v>3056</v>
      </c>
      <c r="J764" s="12">
        <v>43909</v>
      </c>
      <c r="K764" s="8" t="s">
        <v>3057</v>
      </c>
      <c r="L764" s="9">
        <v>20201229</v>
      </c>
      <c r="M764" s="13">
        <v>44194</v>
      </c>
      <c r="N764" s="8" t="s">
        <v>24</v>
      </c>
      <c r="O764" s="8" t="s">
        <v>476</v>
      </c>
    </row>
    <row r="765" s="3" customFormat="1" ht="76" customHeight="1" spans="1:15">
      <c r="A765" s="8" t="s">
        <v>3084</v>
      </c>
      <c r="B765" s="9">
        <v>763</v>
      </c>
      <c r="C765" s="8" t="s">
        <v>89</v>
      </c>
      <c r="D765" s="8" t="s">
        <v>3085</v>
      </c>
      <c r="E765" s="8" t="s">
        <v>3080</v>
      </c>
      <c r="F765" s="8" t="s">
        <v>2978</v>
      </c>
      <c r="G765" s="8" t="s">
        <v>2979</v>
      </c>
      <c r="H765" s="8" t="s">
        <v>3086</v>
      </c>
      <c r="I765" s="8" t="s">
        <v>3056</v>
      </c>
      <c r="J765" s="12">
        <v>43890</v>
      </c>
      <c r="K765" s="8" t="s">
        <v>3057</v>
      </c>
      <c r="L765" s="9">
        <v>20201229</v>
      </c>
      <c r="M765" s="13">
        <v>44194</v>
      </c>
      <c r="N765" s="8" t="s">
        <v>24</v>
      </c>
      <c r="O765" s="8" t="s">
        <v>1285</v>
      </c>
    </row>
    <row r="766" s="3" customFormat="1" ht="76" customHeight="1" spans="1:15">
      <c r="A766" s="8" t="s">
        <v>3087</v>
      </c>
      <c r="B766" s="9">
        <v>764</v>
      </c>
      <c r="C766" s="8" t="s">
        <v>89</v>
      </c>
      <c r="D766" s="8" t="s">
        <v>696</v>
      </c>
      <c r="E766" s="8" t="s">
        <v>696</v>
      </c>
      <c r="F766" s="8" t="s">
        <v>3088</v>
      </c>
      <c r="G766" s="8" t="s">
        <v>3089</v>
      </c>
      <c r="H766" s="8" t="s">
        <v>3090</v>
      </c>
      <c r="I766" s="8" t="s">
        <v>3091</v>
      </c>
      <c r="J766" s="12">
        <v>43351</v>
      </c>
      <c r="K766" s="8" t="s">
        <v>3057</v>
      </c>
      <c r="L766" s="9">
        <v>20201229</v>
      </c>
      <c r="M766" s="13">
        <v>44194</v>
      </c>
      <c r="N766" s="8" t="s">
        <v>24</v>
      </c>
      <c r="O766" s="8" t="s">
        <v>194</v>
      </c>
    </row>
    <row r="767" s="3" customFormat="1" ht="76" customHeight="1" spans="1:15">
      <c r="A767" s="8" t="s">
        <v>3092</v>
      </c>
      <c r="B767" s="9">
        <v>765</v>
      </c>
      <c r="C767" s="8" t="s">
        <v>89</v>
      </c>
      <c r="D767" s="8" t="s">
        <v>3093</v>
      </c>
      <c r="E767" s="8" t="s">
        <v>3094</v>
      </c>
      <c r="F767" s="8" t="s">
        <v>3095</v>
      </c>
      <c r="G767" s="8" t="s">
        <v>3096</v>
      </c>
      <c r="H767" s="8" t="s">
        <v>3097</v>
      </c>
      <c r="I767" s="8" t="s">
        <v>3091</v>
      </c>
      <c r="J767" s="12">
        <v>43889</v>
      </c>
      <c r="K767" s="8" t="s">
        <v>3057</v>
      </c>
      <c r="L767" s="9">
        <v>20201229</v>
      </c>
      <c r="M767" s="13">
        <v>44194</v>
      </c>
      <c r="N767" s="8" t="s">
        <v>24</v>
      </c>
      <c r="O767" s="8" t="s">
        <v>3077</v>
      </c>
    </row>
  </sheetData>
  <mergeCells count="1">
    <mergeCell ref="A1:O1"/>
  </mergeCells>
  <conditionalFormatting sqref="A3">
    <cfRule type="duplicateValues" dxfId="0" priority="2293"/>
    <cfRule type="duplicateValues" dxfId="0" priority="2294" stopIfTrue="1"/>
    <cfRule type="duplicateValues" dxfId="0" priority="2295" stopIfTrue="1"/>
  </conditionalFormatting>
  <conditionalFormatting sqref="A4">
    <cfRule type="duplicateValues" dxfId="0" priority="2292" stopIfTrue="1"/>
    <cfRule type="duplicateValues" dxfId="0" priority="1528" stopIfTrue="1"/>
    <cfRule type="duplicateValues" dxfId="0" priority="764"/>
  </conditionalFormatting>
  <conditionalFormatting sqref="A5">
    <cfRule type="duplicateValues" dxfId="0" priority="2291" stopIfTrue="1"/>
    <cfRule type="duplicateValues" dxfId="0" priority="1527" stopIfTrue="1"/>
    <cfRule type="duplicateValues" dxfId="0" priority="763"/>
  </conditionalFormatting>
  <conditionalFormatting sqref="A6">
    <cfRule type="duplicateValues" dxfId="0" priority="2290" stopIfTrue="1"/>
    <cfRule type="duplicateValues" dxfId="0" priority="1526" stopIfTrue="1"/>
    <cfRule type="duplicateValues" dxfId="0" priority="762"/>
  </conditionalFormatting>
  <conditionalFormatting sqref="A7">
    <cfRule type="duplicateValues" dxfId="0" priority="2289" stopIfTrue="1"/>
    <cfRule type="duplicateValues" dxfId="0" priority="1525" stopIfTrue="1"/>
    <cfRule type="duplicateValues" dxfId="0" priority="761"/>
  </conditionalFormatting>
  <conditionalFormatting sqref="A8">
    <cfRule type="duplicateValues" dxfId="0" priority="2288" stopIfTrue="1"/>
    <cfRule type="duplicateValues" dxfId="0" priority="1524" stopIfTrue="1"/>
    <cfRule type="duplicateValues" dxfId="0" priority="760"/>
  </conditionalFormatting>
  <conditionalFormatting sqref="A9">
    <cfRule type="duplicateValues" dxfId="0" priority="2287" stopIfTrue="1"/>
    <cfRule type="duplicateValues" dxfId="0" priority="1523" stopIfTrue="1"/>
    <cfRule type="duplicateValues" dxfId="0" priority="759"/>
  </conditionalFormatting>
  <conditionalFormatting sqref="A10">
    <cfRule type="duplicateValues" dxfId="0" priority="2286" stopIfTrue="1"/>
    <cfRule type="duplicateValues" dxfId="0" priority="1522" stopIfTrue="1"/>
    <cfRule type="duplicateValues" dxfId="0" priority="758"/>
  </conditionalFormatting>
  <conditionalFormatting sqref="A11">
    <cfRule type="duplicateValues" dxfId="0" priority="2285" stopIfTrue="1"/>
    <cfRule type="duplicateValues" dxfId="0" priority="1521" stopIfTrue="1"/>
    <cfRule type="duplicateValues" dxfId="0" priority="757"/>
  </conditionalFormatting>
  <conditionalFormatting sqref="A12">
    <cfRule type="duplicateValues" dxfId="0" priority="2284" stopIfTrue="1"/>
    <cfRule type="duplicateValues" dxfId="0" priority="1520" stopIfTrue="1"/>
    <cfRule type="duplicateValues" dxfId="0" priority="756"/>
  </conditionalFormatting>
  <conditionalFormatting sqref="A13">
    <cfRule type="duplicateValues" dxfId="0" priority="2283" stopIfTrue="1"/>
    <cfRule type="duplicateValues" dxfId="0" priority="1519" stopIfTrue="1"/>
    <cfRule type="duplicateValues" dxfId="0" priority="755"/>
  </conditionalFormatting>
  <conditionalFormatting sqref="A14">
    <cfRule type="duplicateValues" dxfId="0" priority="2282" stopIfTrue="1"/>
    <cfRule type="duplicateValues" dxfId="0" priority="1518" stopIfTrue="1"/>
    <cfRule type="duplicateValues" dxfId="0" priority="754"/>
  </conditionalFormatting>
  <conditionalFormatting sqref="A15">
    <cfRule type="duplicateValues" dxfId="0" priority="2281" stopIfTrue="1"/>
    <cfRule type="duplicateValues" dxfId="0" priority="1517" stopIfTrue="1"/>
    <cfRule type="duplicateValues" dxfId="0" priority="753"/>
  </conditionalFormatting>
  <conditionalFormatting sqref="A16">
    <cfRule type="duplicateValues" dxfId="0" priority="2280" stopIfTrue="1"/>
    <cfRule type="duplicateValues" dxfId="0" priority="1516" stopIfTrue="1"/>
    <cfRule type="duplicateValues" dxfId="0" priority="752"/>
  </conditionalFormatting>
  <conditionalFormatting sqref="A17">
    <cfRule type="duplicateValues" dxfId="0" priority="2279" stopIfTrue="1"/>
    <cfRule type="duplicateValues" dxfId="0" priority="1515" stopIfTrue="1"/>
    <cfRule type="duplicateValues" dxfId="0" priority="751"/>
  </conditionalFormatting>
  <conditionalFormatting sqref="A18">
    <cfRule type="duplicateValues" dxfId="0" priority="2278" stopIfTrue="1"/>
    <cfRule type="duplicateValues" dxfId="0" priority="1514" stopIfTrue="1"/>
    <cfRule type="duplicateValues" dxfId="0" priority="750"/>
  </conditionalFormatting>
  <conditionalFormatting sqref="A19">
    <cfRule type="duplicateValues" dxfId="0" priority="2277" stopIfTrue="1"/>
    <cfRule type="duplicateValues" dxfId="0" priority="1513" stopIfTrue="1"/>
    <cfRule type="duplicateValues" dxfId="0" priority="749"/>
  </conditionalFormatting>
  <conditionalFormatting sqref="A20">
    <cfRule type="duplicateValues" dxfId="0" priority="2276" stopIfTrue="1"/>
    <cfRule type="duplicateValues" dxfId="0" priority="1512" stopIfTrue="1"/>
    <cfRule type="duplicateValues" dxfId="0" priority="748"/>
  </conditionalFormatting>
  <conditionalFormatting sqref="A21">
    <cfRule type="duplicateValues" dxfId="0" priority="2275" stopIfTrue="1"/>
    <cfRule type="duplicateValues" dxfId="0" priority="1511" stopIfTrue="1"/>
    <cfRule type="duplicateValues" dxfId="0" priority="747"/>
  </conditionalFormatting>
  <conditionalFormatting sqref="A22">
    <cfRule type="duplicateValues" dxfId="0" priority="2274" stopIfTrue="1"/>
    <cfRule type="duplicateValues" dxfId="0" priority="1510" stopIfTrue="1"/>
    <cfRule type="duplicateValues" dxfId="0" priority="746"/>
  </conditionalFormatting>
  <conditionalFormatting sqref="A23">
    <cfRule type="duplicateValues" dxfId="0" priority="2273" stopIfTrue="1"/>
    <cfRule type="duplicateValues" dxfId="0" priority="1509" stopIfTrue="1"/>
    <cfRule type="duplicateValues" dxfId="0" priority="745"/>
  </conditionalFormatting>
  <conditionalFormatting sqref="A24">
    <cfRule type="duplicateValues" dxfId="0" priority="2272" stopIfTrue="1"/>
    <cfRule type="duplicateValues" dxfId="0" priority="1508" stopIfTrue="1"/>
    <cfRule type="duplicateValues" dxfId="0" priority="744"/>
  </conditionalFormatting>
  <conditionalFormatting sqref="A25">
    <cfRule type="duplicateValues" dxfId="0" priority="2271" stopIfTrue="1"/>
    <cfRule type="duplicateValues" dxfId="0" priority="1507" stopIfTrue="1"/>
    <cfRule type="duplicateValues" dxfId="0" priority="743"/>
  </conditionalFormatting>
  <conditionalFormatting sqref="A26">
    <cfRule type="duplicateValues" dxfId="0" priority="2270" stopIfTrue="1"/>
    <cfRule type="duplicateValues" dxfId="0" priority="1506" stopIfTrue="1"/>
    <cfRule type="duplicateValues" dxfId="0" priority="742"/>
  </conditionalFormatting>
  <conditionalFormatting sqref="A27">
    <cfRule type="duplicateValues" dxfId="0" priority="2269" stopIfTrue="1"/>
    <cfRule type="duplicateValues" dxfId="0" priority="1505" stopIfTrue="1"/>
    <cfRule type="duplicateValues" dxfId="0" priority="741"/>
  </conditionalFormatting>
  <conditionalFormatting sqref="A28">
    <cfRule type="duplicateValues" dxfId="0" priority="2268" stopIfTrue="1"/>
    <cfRule type="duplicateValues" dxfId="0" priority="1504" stopIfTrue="1"/>
    <cfRule type="duplicateValues" dxfId="0" priority="740"/>
  </conditionalFormatting>
  <conditionalFormatting sqref="A29">
    <cfRule type="duplicateValues" dxfId="0" priority="2267" stopIfTrue="1"/>
    <cfRule type="duplicateValues" dxfId="0" priority="1503" stopIfTrue="1"/>
    <cfRule type="duplicateValues" dxfId="0" priority="739"/>
  </conditionalFormatting>
  <conditionalFormatting sqref="A30">
    <cfRule type="duplicateValues" dxfId="0" priority="2266" stopIfTrue="1"/>
    <cfRule type="duplicateValues" dxfId="0" priority="1502" stopIfTrue="1"/>
    <cfRule type="duplicateValues" dxfId="0" priority="738"/>
  </conditionalFormatting>
  <conditionalFormatting sqref="A31">
    <cfRule type="duplicateValues" dxfId="0" priority="2265" stopIfTrue="1"/>
    <cfRule type="duplicateValues" dxfId="0" priority="1501" stopIfTrue="1"/>
    <cfRule type="duplicateValues" dxfId="0" priority="737"/>
  </conditionalFormatting>
  <conditionalFormatting sqref="A32">
    <cfRule type="duplicateValues" dxfId="0" priority="2264" stopIfTrue="1"/>
    <cfRule type="duplicateValues" dxfId="0" priority="1500" stopIfTrue="1"/>
    <cfRule type="duplicateValues" dxfId="0" priority="736"/>
  </conditionalFormatting>
  <conditionalFormatting sqref="A33">
    <cfRule type="duplicateValues" dxfId="0" priority="2263" stopIfTrue="1"/>
    <cfRule type="duplicateValues" dxfId="0" priority="1499" stopIfTrue="1"/>
    <cfRule type="duplicateValues" dxfId="0" priority="735"/>
  </conditionalFormatting>
  <conditionalFormatting sqref="A34">
    <cfRule type="duplicateValues" dxfId="0" priority="2262" stopIfTrue="1"/>
    <cfRule type="duplicateValues" dxfId="0" priority="1498" stopIfTrue="1"/>
    <cfRule type="duplicateValues" dxfId="0" priority="734"/>
  </conditionalFormatting>
  <conditionalFormatting sqref="A35">
    <cfRule type="duplicateValues" dxfId="0" priority="2261" stopIfTrue="1"/>
    <cfRule type="duplicateValues" dxfId="0" priority="1497" stopIfTrue="1"/>
    <cfRule type="duplicateValues" dxfId="0" priority="733"/>
  </conditionalFormatting>
  <conditionalFormatting sqref="A36">
    <cfRule type="duplicateValues" dxfId="0" priority="2260" stopIfTrue="1"/>
    <cfRule type="duplicateValues" dxfId="0" priority="1496" stopIfTrue="1"/>
    <cfRule type="duplicateValues" dxfId="0" priority="732"/>
  </conditionalFormatting>
  <conditionalFormatting sqref="A37">
    <cfRule type="duplicateValues" dxfId="0" priority="2259" stopIfTrue="1"/>
    <cfRule type="duplicateValues" dxfId="0" priority="1495" stopIfTrue="1"/>
    <cfRule type="duplicateValues" dxfId="0" priority="731"/>
  </conditionalFormatting>
  <conditionalFormatting sqref="A38">
    <cfRule type="duplicateValues" dxfId="0" priority="2258" stopIfTrue="1"/>
    <cfRule type="duplicateValues" dxfId="0" priority="1494" stopIfTrue="1"/>
    <cfRule type="duplicateValues" dxfId="0" priority="730"/>
  </conditionalFormatting>
  <conditionalFormatting sqref="A39">
    <cfRule type="duplicateValues" dxfId="0" priority="2257" stopIfTrue="1"/>
    <cfRule type="duplicateValues" dxfId="0" priority="1493" stopIfTrue="1"/>
    <cfRule type="duplicateValues" dxfId="0" priority="729"/>
  </conditionalFormatting>
  <conditionalFormatting sqref="A40">
    <cfRule type="duplicateValues" dxfId="0" priority="2256" stopIfTrue="1"/>
    <cfRule type="duplicateValues" dxfId="0" priority="1492" stopIfTrue="1"/>
    <cfRule type="duplicateValues" dxfId="0" priority="728"/>
  </conditionalFormatting>
  <conditionalFormatting sqref="A41">
    <cfRule type="duplicateValues" dxfId="0" priority="2255" stopIfTrue="1"/>
    <cfRule type="duplicateValues" dxfId="0" priority="1491" stopIfTrue="1"/>
    <cfRule type="duplicateValues" dxfId="0" priority="727"/>
  </conditionalFormatting>
  <conditionalFormatting sqref="A42">
    <cfRule type="duplicateValues" dxfId="0" priority="2254" stopIfTrue="1"/>
    <cfRule type="duplicateValues" dxfId="0" priority="1490" stopIfTrue="1"/>
    <cfRule type="duplicateValues" dxfId="0" priority="726"/>
  </conditionalFormatting>
  <conditionalFormatting sqref="A43">
    <cfRule type="duplicateValues" dxfId="0" priority="2253" stopIfTrue="1"/>
    <cfRule type="duplicateValues" dxfId="0" priority="1489" stopIfTrue="1"/>
    <cfRule type="duplicateValues" dxfId="0" priority="725"/>
  </conditionalFormatting>
  <conditionalFormatting sqref="A44">
    <cfRule type="duplicateValues" dxfId="0" priority="2252" stopIfTrue="1"/>
    <cfRule type="duplicateValues" dxfId="0" priority="1488" stopIfTrue="1"/>
    <cfRule type="duplicateValues" dxfId="0" priority="724"/>
  </conditionalFormatting>
  <conditionalFormatting sqref="A45">
    <cfRule type="duplicateValues" dxfId="0" priority="2251" stopIfTrue="1"/>
    <cfRule type="duplicateValues" dxfId="0" priority="1487" stopIfTrue="1"/>
    <cfRule type="duplicateValues" dxfId="0" priority="723"/>
  </conditionalFormatting>
  <conditionalFormatting sqref="A46">
    <cfRule type="duplicateValues" dxfId="0" priority="2250" stopIfTrue="1"/>
    <cfRule type="duplicateValues" dxfId="0" priority="1486" stopIfTrue="1"/>
    <cfRule type="duplicateValues" dxfId="0" priority="722"/>
  </conditionalFormatting>
  <conditionalFormatting sqref="A47">
    <cfRule type="duplicateValues" dxfId="0" priority="2249" stopIfTrue="1"/>
    <cfRule type="duplicateValues" dxfId="0" priority="1485" stopIfTrue="1"/>
    <cfRule type="duplicateValues" dxfId="0" priority="721"/>
  </conditionalFormatting>
  <conditionalFormatting sqref="A48">
    <cfRule type="duplicateValues" dxfId="0" priority="2248" stopIfTrue="1"/>
    <cfRule type="duplicateValues" dxfId="0" priority="1484" stopIfTrue="1"/>
    <cfRule type="duplicateValues" dxfId="0" priority="720"/>
  </conditionalFormatting>
  <conditionalFormatting sqref="A49">
    <cfRule type="duplicateValues" dxfId="0" priority="2247" stopIfTrue="1"/>
    <cfRule type="duplicateValues" dxfId="0" priority="1483" stopIfTrue="1"/>
    <cfRule type="duplicateValues" dxfId="0" priority="719"/>
  </conditionalFormatting>
  <conditionalFormatting sqref="A50">
    <cfRule type="duplicateValues" dxfId="0" priority="2246" stopIfTrue="1"/>
    <cfRule type="duplicateValues" dxfId="0" priority="1482" stopIfTrue="1"/>
    <cfRule type="duplicateValues" dxfId="0" priority="718"/>
  </conditionalFormatting>
  <conditionalFormatting sqref="A51">
    <cfRule type="duplicateValues" dxfId="0" priority="2245" stopIfTrue="1"/>
    <cfRule type="duplicateValues" dxfId="0" priority="1481" stopIfTrue="1"/>
    <cfRule type="duplicateValues" dxfId="0" priority="717"/>
  </conditionalFormatting>
  <conditionalFormatting sqref="A52">
    <cfRule type="duplicateValues" dxfId="0" priority="2244" stopIfTrue="1"/>
    <cfRule type="duplicateValues" dxfId="0" priority="1480" stopIfTrue="1"/>
    <cfRule type="duplicateValues" dxfId="0" priority="716"/>
  </conditionalFormatting>
  <conditionalFormatting sqref="A53">
    <cfRule type="duplicateValues" dxfId="0" priority="2243" stopIfTrue="1"/>
    <cfRule type="duplicateValues" dxfId="0" priority="1479" stopIfTrue="1"/>
    <cfRule type="duplicateValues" dxfId="0" priority="715"/>
  </conditionalFormatting>
  <conditionalFormatting sqref="A54">
    <cfRule type="duplicateValues" dxfId="0" priority="2242" stopIfTrue="1"/>
    <cfRule type="duplicateValues" dxfId="0" priority="1478" stopIfTrue="1"/>
    <cfRule type="duplicateValues" dxfId="0" priority="714"/>
  </conditionalFormatting>
  <conditionalFormatting sqref="A55">
    <cfRule type="duplicateValues" dxfId="0" priority="2241" stopIfTrue="1"/>
    <cfRule type="duplicateValues" dxfId="0" priority="1477" stopIfTrue="1"/>
    <cfRule type="duplicateValues" dxfId="0" priority="713"/>
  </conditionalFormatting>
  <conditionalFormatting sqref="A56">
    <cfRule type="duplicateValues" dxfId="0" priority="2240" stopIfTrue="1"/>
    <cfRule type="duplicateValues" dxfId="0" priority="1476" stopIfTrue="1"/>
    <cfRule type="duplicateValues" dxfId="0" priority="712"/>
  </conditionalFormatting>
  <conditionalFormatting sqref="A57">
    <cfRule type="duplicateValues" dxfId="0" priority="2239" stopIfTrue="1"/>
    <cfRule type="duplicateValues" dxfId="0" priority="1475" stopIfTrue="1"/>
    <cfRule type="duplicateValues" dxfId="0" priority="711"/>
  </conditionalFormatting>
  <conditionalFormatting sqref="A58">
    <cfRule type="duplicateValues" dxfId="0" priority="2238" stopIfTrue="1"/>
    <cfRule type="duplicateValues" dxfId="0" priority="1474" stopIfTrue="1"/>
    <cfRule type="duplicateValues" dxfId="0" priority="710"/>
  </conditionalFormatting>
  <conditionalFormatting sqref="A59">
    <cfRule type="duplicateValues" dxfId="0" priority="2237" stopIfTrue="1"/>
    <cfRule type="duplicateValues" dxfId="0" priority="1473" stopIfTrue="1"/>
    <cfRule type="duplicateValues" dxfId="0" priority="709"/>
  </conditionalFormatting>
  <conditionalFormatting sqref="A60">
    <cfRule type="duplicateValues" dxfId="0" priority="2236" stopIfTrue="1"/>
    <cfRule type="duplicateValues" dxfId="0" priority="1472" stopIfTrue="1"/>
    <cfRule type="duplicateValues" dxfId="0" priority="708"/>
  </conditionalFormatting>
  <conditionalFormatting sqref="A61">
    <cfRule type="duplicateValues" dxfId="0" priority="2235" stopIfTrue="1"/>
    <cfRule type="duplicateValues" dxfId="0" priority="1471" stopIfTrue="1"/>
    <cfRule type="duplicateValues" dxfId="0" priority="707"/>
  </conditionalFormatting>
  <conditionalFormatting sqref="A62">
    <cfRule type="duplicateValues" dxfId="0" priority="2234" stopIfTrue="1"/>
    <cfRule type="duplicateValues" dxfId="0" priority="1470" stopIfTrue="1"/>
    <cfRule type="duplicateValues" dxfId="0" priority="706"/>
  </conditionalFormatting>
  <conditionalFormatting sqref="A63">
    <cfRule type="duplicateValues" dxfId="0" priority="2233" stopIfTrue="1"/>
    <cfRule type="duplicateValues" dxfId="0" priority="1469" stopIfTrue="1"/>
    <cfRule type="duplicateValues" dxfId="0" priority="705"/>
  </conditionalFormatting>
  <conditionalFormatting sqref="A64">
    <cfRule type="duplicateValues" dxfId="0" priority="2232" stopIfTrue="1"/>
    <cfRule type="duplicateValues" dxfId="0" priority="1468" stopIfTrue="1"/>
    <cfRule type="duplicateValues" dxfId="0" priority="704"/>
  </conditionalFormatting>
  <conditionalFormatting sqref="A65">
    <cfRule type="duplicateValues" dxfId="0" priority="2231" stopIfTrue="1"/>
    <cfRule type="duplicateValues" dxfId="0" priority="1467" stopIfTrue="1"/>
    <cfRule type="duplicateValues" dxfId="0" priority="703"/>
  </conditionalFormatting>
  <conditionalFormatting sqref="A66">
    <cfRule type="duplicateValues" dxfId="0" priority="2230" stopIfTrue="1"/>
    <cfRule type="duplicateValues" dxfId="0" priority="1466" stopIfTrue="1"/>
    <cfRule type="duplicateValues" dxfId="0" priority="702"/>
  </conditionalFormatting>
  <conditionalFormatting sqref="A67">
    <cfRule type="duplicateValues" dxfId="0" priority="2229" stopIfTrue="1"/>
    <cfRule type="duplicateValues" dxfId="0" priority="1465" stopIfTrue="1"/>
    <cfRule type="duplicateValues" dxfId="0" priority="701"/>
  </conditionalFormatting>
  <conditionalFormatting sqref="A68">
    <cfRule type="duplicateValues" dxfId="0" priority="2228" stopIfTrue="1"/>
    <cfRule type="duplicateValues" dxfId="0" priority="1464" stopIfTrue="1"/>
    <cfRule type="duplicateValues" dxfId="0" priority="700"/>
  </conditionalFormatting>
  <conditionalFormatting sqref="A69">
    <cfRule type="duplicateValues" dxfId="0" priority="2227" stopIfTrue="1"/>
    <cfRule type="duplicateValues" dxfId="0" priority="1463" stopIfTrue="1"/>
    <cfRule type="duplicateValues" dxfId="0" priority="699"/>
  </conditionalFormatting>
  <conditionalFormatting sqref="A70">
    <cfRule type="duplicateValues" dxfId="0" priority="2226" stopIfTrue="1"/>
    <cfRule type="duplicateValues" dxfId="0" priority="1462" stopIfTrue="1"/>
    <cfRule type="duplicateValues" dxfId="0" priority="698"/>
  </conditionalFormatting>
  <conditionalFormatting sqref="A71">
    <cfRule type="duplicateValues" dxfId="0" priority="2225" stopIfTrue="1"/>
    <cfRule type="duplicateValues" dxfId="0" priority="1461" stopIfTrue="1"/>
    <cfRule type="duplicateValues" dxfId="0" priority="697"/>
  </conditionalFormatting>
  <conditionalFormatting sqref="A72">
    <cfRule type="duplicateValues" dxfId="0" priority="2224" stopIfTrue="1"/>
    <cfRule type="duplicateValues" dxfId="0" priority="1460" stopIfTrue="1"/>
    <cfRule type="duplicateValues" dxfId="0" priority="696"/>
  </conditionalFormatting>
  <conditionalFormatting sqref="A73">
    <cfRule type="duplicateValues" dxfId="0" priority="2223" stopIfTrue="1"/>
    <cfRule type="duplicateValues" dxfId="0" priority="1459" stopIfTrue="1"/>
    <cfRule type="duplicateValues" dxfId="0" priority="695"/>
  </conditionalFormatting>
  <conditionalFormatting sqref="A74">
    <cfRule type="duplicateValues" dxfId="0" priority="2222" stopIfTrue="1"/>
    <cfRule type="duplicateValues" dxfId="0" priority="1458" stopIfTrue="1"/>
    <cfRule type="duplicateValues" dxfId="0" priority="694"/>
  </conditionalFormatting>
  <conditionalFormatting sqref="A75">
    <cfRule type="duplicateValues" dxfId="0" priority="2221" stopIfTrue="1"/>
    <cfRule type="duplicateValues" dxfId="0" priority="1457" stopIfTrue="1"/>
    <cfRule type="duplicateValues" dxfId="0" priority="693"/>
  </conditionalFormatting>
  <conditionalFormatting sqref="A76">
    <cfRule type="duplicateValues" dxfId="0" priority="2220" stopIfTrue="1"/>
    <cfRule type="duplicateValues" dxfId="0" priority="1456" stopIfTrue="1"/>
    <cfRule type="duplicateValues" dxfId="0" priority="692"/>
  </conditionalFormatting>
  <conditionalFormatting sqref="A77">
    <cfRule type="duplicateValues" dxfId="0" priority="2219" stopIfTrue="1"/>
    <cfRule type="duplicateValues" dxfId="0" priority="1455" stopIfTrue="1"/>
    <cfRule type="duplicateValues" dxfId="0" priority="691"/>
  </conditionalFormatting>
  <conditionalFormatting sqref="A78">
    <cfRule type="duplicateValues" dxfId="0" priority="2218" stopIfTrue="1"/>
    <cfRule type="duplicateValues" dxfId="0" priority="1454" stopIfTrue="1"/>
    <cfRule type="duplicateValues" dxfId="0" priority="690"/>
  </conditionalFormatting>
  <conditionalFormatting sqref="A79">
    <cfRule type="duplicateValues" dxfId="0" priority="2217" stopIfTrue="1"/>
    <cfRule type="duplicateValues" dxfId="0" priority="1453" stopIfTrue="1"/>
    <cfRule type="duplicateValues" dxfId="0" priority="689"/>
  </conditionalFormatting>
  <conditionalFormatting sqref="A80">
    <cfRule type="duplicateValues" dxfId="0" priority="2216" stopIfTrue="1"/>
    <cfRule type="duplicateValues" dxfId="0" priority="1452" stopIfTrue="1"/>
    <cfRule type="duplicateValues" dxfId="0" priority="688"/>
  </conditionalFormatting>
  <conditionalFormatting sqref="A81">
    <cfRule type="duplicateValues" dxfId="0" priority="2215" stopIfTrue="1"/>
    <cfRule type="duplicateValues" dxfId="0" priority="1451" stopIfTrue="1"/>
    <cfRule type="duplicateValues" dxfId="0" priority="687"/>
  </conditionalFormatting>
  <conditionalFormatting sqref="A82">
    <cfRule type="duplicateValues" dxfId="0" priority="2214" stopIfTrue="1"/>
    <cfRule type="duplicateValues" dxfId="0" priority="1450" stopIfTrue="1"/>
    <cfRule type="duplicateValues" dxfId="0" priority="686"/>
  </conditionalFormatting>
  <conditionalFormatting sqref="A83">
    <cfRule type="duplicateValues" dxfId="0" priority="2213" stopIfTrue="1"/>
    <cfRule type="duplicateValues" dxfId="0" priority="1449" stopIfTrue="1"/>
    <cfRule type="duplicateValues" dxfId="0" priority="685"/>
  </conditionalFormatting>
  <conditionalFormatting sqref="A84">
    <cfRule type="duplicateValues" dxfId="0" priority="2212" stopIfTrue="1"/>
    <cfRule type="duplicateValues" dxfId="0" priority="1448" stopIfTrue="1"/>
    <cfRule type="duplicateValues" dxfId="0" priority="684"/>
  </conditionalFormatting>
  <conditionalFormatting sqref="A85">
    <cfRule type="duplicateValues" dxfId="0" priority="2211" stopIfTrue="1"/>
    <cfRule type="duplicateValues" dxfId="0" priority="1447" stopIfTrue="1"/>
    <cfRule type="duplicateValues" dxfId="0" priority="683"/>
  </conditionalFormatting>
  <conditionalFormatting sqref="A86">
    <cfRule type="duplicateValues" dxfId="0" priority="2210" stopIfTrue="1"/>
    <cfRule type="duplicateValues" dxfId="0" priority="1446" stopIfTrue="1"/>
    <cfRule type="duplicateValues" dxfId="0" priority="682"/>
  </conditionalFormatting>
  <conditionalFormatting sqref="A87">
    <cfRule type="duplicateValues" dxfId="0" priority="2209" stopIfTrue="1"/>
    <cfRule type="duplicateValues" dxfId="0" priority="1445" stopIfTrue="1"/>
    <cfRule type="duplicateValues" dxfId="0" priority="681"/>
  </conditionalFormatting>
  <conditionalFormatting sqref="A88">
    <cfRule type="duplicateValues" dxfId="0" priority="2208" stopIfTrue="1"/>
    <cfRule type="duplicateValues" dxfId="0" priority="1444" stopIfTrue="1"/>
    <cfRule type="duplicateValues" dxfId="0" priority="680"/>
  </conditionalFormatting>
  <conditionalFormatting sqref="A89">
    <cfRule type="duplicateValues" dxfId="0" priority="2207" stopIfTrue="1"/>
    <cfRule type="duplicateValues" dxfId="0" priority="1443" stopIfTrue="1"/>
    <cfRule type="duplicateValues" dxfId="0" priority="679"/>
  </conditionalFormatting>
  <conditionalFormatting sqref="A90">
    <cfRule type="duplicateValues" dxfId="0" priority="2206" stopIfTrue="1"/>
    <cfRule type="duplicateValues" dxfId="0" priority="1442" stopIfTrue="1"/>
    <cfRule type="duplicateValues" dxfId="0" priority="678"/>
  </conditionalFormatting>
  <conditionalFormatting sqref="A91">
    <cfRule type="duplicateValues" dxfId="0" priority="2205" stopIfTrue="1"/>
    <cfRule type="duplicateValues" dxfId="0" priority="1441" stopIfTrue="1"/>
    <cfRule type="duplicateValues" dxfId="0" priority="677"/>
  </conditionalFormatting>
  <conditionalFormatting sqref="A92">
    <cfRule type="duplicateValues" dxfId="0" priority="2204" stopIfTrue="1"/>
    <cfRule type="duplicateValues" dxfId="0" priority="1440" stopIfTrue="1"/>
    <cfRule type="duplicateValues" dxfId="0" priority="676"/>
  </conditionalFormatting>
  <conditionalFormatting sqref="A93">
    <cfRule type="duplicateValues" dxfId="0" priority="2203" stopIfTrue="1"/>
    <cfRule type="duplicateValues" dxfId="0" priority="1439" stopIfTrue="1"/>
    <cfRule type="duplicateValues" dxfId="0" priority="675"/>
  </conditionalFormatting>
  <conditionalFormatting sqref="A94">
    <cfRule type="duplicateValues" dxfId="0" priority="2202" stopIfTrue="1"/>
    <cfRule type="duplicateValues" dxfId="0" priority="1438" stopIfTrue="1"/>
    <cfRule type="duplicateValues" dxfId="0" priority="674"/>
  </conditionalFormatting>
  <conditionalFormatting sqref="A95">
    <cfRule type="duplicateValues" dxfId="0" priority="2201" stopIfTrue="1"/>
    <cfRule type="duplicateValues" dxfId="0" priority="1437" stopIfTrue="1"/>
    <cfRule type="duplicateValues" dxfId="0" priority="673"/>
  </conditionalFormatting>
  <conditionalFormatting sqref="A96">
    <cfRule type="duplicateValues" dxfId="0" priority="2200" stopIfTrue="1"/>
    <cfRule type="duplicateValues" dxfId="0" priority="1436" stopIfTrue="1"/>
    <cfRule type="duplicateValues" dxfId="0" priority="672"/>
  </conditionalFormatting>
  <conditionalFormatting sqref="A97">
    <cfRule type="duplicateValues" dxfId="0" priority="2199" stopIfTrue="1"/>
    <cfRule type="duplicateValues" dxfId="0" priority="1435" stopIfTrue="1"/>
    <cfRule type="duplicateValues" dxfId="0" priority="671"/>
  </conditionalFormatting>
  <conditionalFormatting sqref="A98">
    <cfRule type="duplicateValues" dxfId="0" priority="2198" stopIfTrue="1"/>
    <cfRule type="duplicateValues" dxfId="0" priority="1434" stopIfTrue="1"/>
    <cfRule type="duplicateValues" dxfId="0" priority="670"/>
  </conditionalFormatting>
  <conditionalFormatting sqref="A99">
    <cfRule type="duplicateValues" dxfId="0" priority="2197" stopIfTrue="1"/>
    <cfRule type="duplicateValues" dxfId="0" priority="1433" stopIfTrue="1"/>
    <cfRule type="duplicateValues" dxfId="0" priority="669"/>
  </conditionalFormatting>
  <conditionalFormatting sqref="A100">
    <cfRule type="duplicateValues" dxfId="0" priority="2196" stopIfTrue="1"/>
    <cfRule type="duplicateValues" dxfId="0" priority="1432" stopIfTrue="1"/>
    <cfRule type="duplicateValues" dxfId="0" priority="668"/>
  </conditionalFormatting>
  <conditionalFormatting sqref="A101">
    <cfRule type="duplicateValues" dxfId="0" priority="2195" stopIfTrue="1"/>
    <cfRule type="duplicateValues" dxfId="0" priority="1431" stopIfTrue="1"/>
    <cfRule type="duplicateValues" dxfId="0" priority="667"/>
  </conditionalFormatting>
  <conditionalFormatting sqref="A102">
    <cfRule type="duplicateValues" dxfId="0" priority="2194" stopIfTrue="1"/>
    <cfRule type="duplicateValues" dxfId="0" priority="1430" stopIfTrue="1"/>
    <cfRule type="duplicateValues" dxfId="0" priority="666"/>
  </conditionalFormatting>
  <conditionalFormatting sqref="A103">
    <cfRule type="duplicateValues" dxfId="0" priority="2193" stopIfTrue="1"/>
    <cfRule type="duplicateValues" dxfId="0" priority="1429" stopIfTrue="1"/>
    <cfRule type="duplicateValues" dxfId="0" priority="665"/>
  </conditionalFormatting>
  <conditionalFormatting sqref="A104">
    <cfRule type="duplicateValues" dxfId="0" priority="2192" stopIfTrue="1"/>
    <cfRule type="duplicateValues" dxfId="0" priority="1428" stopIfTrue="1"/>
    <cfRule type="duplicateValues" dxfId="0" priority="664"/>
  </conditionalFormatting>
  <conditionalFormatting sqref="A105">
    <cfRule type="duplicateValues" dxfId="0" priority="2191" stopIfTrue="1"/>
    <cfRule type="duplicateValues" dxfId="0" priority="1427" stopIfTrue="1"/>
    <cfRule type="duplicateValues" dxfId="0" priority="663"/>
  </conditionalFormatting>
  <conditionalFormatting sqref="A106">
    <cfRule type="duplicateValues" dxfId="0" priority="2190" stopIfTrue="1"/>
    <cfRule type="duplicateValues" dxfId="0" priority="1426" stopIfTrue="1"/>
    <cfRule type="duplicateValues" dxfId="0" priority="662"/>
  </conditionalFormatting>
  <conditionalFormatting sqref="A107">
    <cfRule type="duplicateValues" dxfId="0" priority="2189" stopIfTrue="1"/>
    <cfRule type="duplicateValues" dxfId="0" priority="1425" stopIfTrue="1"/>
    <cfRule type="duplicateValues" dxfId="0" priority="661"/>
  </conditionalFormatting>
  <conditionalFormatting sqref="A108">
    <cfRule type="duplicateValues" dxfId="0" priority="2188" stopIfTrue="1"/>
    <cfRule type="duplicateValues" dxfId="0" priority="1424" stopIfTrue="1"/>
    <cfRule type="duplicateValues" dxfId="0" priority="660"/>
  </conditionalFormatting>
  <conditionalFormatting sqref="A109">
    <cfRule type="duplicateValues" dxfId="0" priority="2187" stopIfTrue="1"/>
    <cfRule type="duplicateValues" dxfId="0" priority="1423" stopIfTrue="1"/>
    <cfRule type="duplicateValues" dxfId="0" priority="659"/>
  </conditionalFormatting>
  <conditionalFormatting sqref="A110">
    <cfRule type="duplicateValues" dxfId="0" priority="2186" stopIfTrue="1"/>
    <cfRule type="duplicateValues" dxfId="0" priority="1422" stopIfTrue="1"/>
    <cfRule type="duplicateValues" dxfId="0" priority="658"/>
  </conditionalFormatting>
  <conditionalFormatting sqref="A111">
    <cfRule type="duplicateValues" dxfId="0" priority="2185" stopIfTrue="1"/>
    <cfRule type="duplicateValues" dxfId="0" priority="1421" stopIfTrue="1"/>
    <cfRule type="duplicateValues" dxfId="0" priority="657"/>
  </conditionalFormatting>
  <conditionalFormatting sqref="A112">
    <cfRule type="duplicateValues" dxfId="0" priority="2184" stopIfTrue="1"/>
    <cfRule type="duplicateValues" dxfId="0" priority="1420" stopIfTrue="1"/>
    <cfRule type="duplicateValues" dxfId="0" priority="656"/>
  </conditionalFormatting>
  <conditionalFormatting sqref="A113">
    <cfRule type="duplicateValues" dxfId="0" priority="2183" stopIfTrue="1"/>
    <cfRule type="duplicateValues" dxfId="0" priority="1419" stopIfTrue="1"/>
    <cfRule type="duplicateValues" dxfId="0" priority="655"/>
  </conditionalFormatting>
  <conditionalFormatting sqref="A114">
    <cfRule type="duplicateValues" dxfId="0" priority="2182" stopIfTrue="1"/>
    <cfRule type="duplicateValues" dxfId="0" priority="1418" stopIfTrue="1"/>
    <cfRule type="duplicateValues" dxfId="0" priority="654"/>
  </conditionalFormatting>
  <conditionalFormatting sqref="A115">
    <cfRule type="duplicateValues" dxfId="0" priority="2181" stopIfTrue="1"/>
    <cfRule type="duplicateValues" dxfId="0" priority="1417" stopIfTrue="1"/>
    <cfRule type="duplicateValues" dxfId="0" priority="653"/>
  </conditionalFormatting>
  <conditionalFormatting sqref="A116">
    <cfRule type="duplicateValues" dxfId="0" priority="2180" stopIfTrue="1"/>
    <cfRule type="duplicateValues" dxfId="0" priority="1416" stopIfTrue="1"/>
    <cfRule type="duplicateValues" dxfId="0" priority="652"/>
  </conditionalFormatting>
  <conditionalFormatting sqref="A117">
    <cfRule type="duplicateValues" dxfId="0" priority="2179" stopIfTrue="1"/>
    <cfRule type="duplicateValues" dxfId="0" priority="1415" stopIfTrue="1"/>
    <cfRule type="duplicateValues" dxfId="0" priority="651"/>
  </conditionalFormatting>
  <conditionalFormatting sqref="A118">
    <cfRule type="duplicateValues" dxfId="0" priority="2178" stopIfTrue="1"/>
    <cfRule type="duplicateValues" dxfId="0" priority="1414" stopIfTrue="1"/>
    <cfRule type="duplicateValues" dxfId="0" priority="650"/>
  </conditionalFormatting>
  <conditionalFormatting sqref="A119">
    <cfRule type="duplicateValues" dxfId="0" priority="2177" stopIfTrue="1"/>
    <cfRule type="duplicateValues" dxfId="0" priority="1413" stopIfTrue="1"/>
    <cfRule type="duplicateValues" dxfId="0" priority="649"/>
  </conditionalFormatting>
  <conditionalFormatting sqref="A120">
    <cfRule type="duplicateValues" dxfId="0" priority="2176" stopIfTrue="1"/>
    <cfRule type="duplicateValues" dxfId="0" priority="1412" stopIfTrue="1"/>
    <cfRule type="duplicateValues" dxfId="0" priority="648"/>
  </conditionalFormatting>
  <conditionalFormatting sqref="A121">
    <cfRule type="duplicateValues" dxfId="0" priority="2175" stopIfTrue="1"/>
    <cfRule type="duplicateValues" dxfId="0" priority="1411" stopIfTrue="1"/>
    <cfRule type="duplicateValues" dxfId="0" priority="647"/>
  </conditionalFormatting>
  <conditionalFormatting sqref="A122">
    <cfRule type="duplicateValues" dxfId="0" priority="2174" stopIfTrue="1"/>
    <cfRule type="duplicateValues" dxfId="0" priority="1410" stopIfTrue="1"/>
    <cfRule type="duplicateValues" dxfId="0" priority="646"/>
  </conditionalFormatting>
  <conditionalFormatting sqref="A123">
    <cfRule type="duplicateValues" dxfId="0" priority="2173" stopIfTrue="1"/>
    <cfRule type="duplicateValues" dxfId="0" priority="1409" stopIfTrue="1"/>
    <cfRule type="duplicateValues" dxfId="0" priority="645"/>
  </conditionalFormatting>
  <conditionalFormatting sqref="A124">
    <cfRule type="duplicateValues" dxfId="0" priority="2172" stopIfTrue="1"/>
    <cfRule type="duplicateValues" dxfId="0" priority="1408" stopIfTrue="1"/>
    <cfRule type="duplicateValues" dxfId="0" priority="644"/>
  </conditionalFormatting>
  <conditionalFormatting sqref="A125">
    <cfRule type="duplicateValues" dxfId="0" priority="2171" stopIfTrue="1"/>
    <cfRule type="duplicateValues" dxfId="0" priority="1407" stopIfTrue="1"/>
    <cfRule type="duplicateValues" dxfId="0" priority="643"/>
  </conditionalFormatting>
  <conditionalFormatting sqref="A126">
    <cfRule type="duplicateValues" dxfId="0" priority="2170" stopIfTrue="1"/>
    <cfRule type="duplicateValues" dxfId="0" priority="1406" stopIfTrue="1"/>
    <cfRule type="duplicateValues" dxfId="0" priority="642"/>
  </conditionalFormatting>
  <conditionalFormatting sqref="A127">
    <cfRule type="duplicateValues" dxfId="0" priority="2169" stopIfTrue="1"/>
    <cfRule type="duplicateValues" dxfId="0" priority="1405" stopIfTrue="1"/>
    <cfRule type="duplicateValues" dxfId="0" priority="641"/>
  </conditionalFormatting>
  <conditionalFormatting sqref="A128">
    <cfRule type="duplicateValues" dxfId="0" priority="2168" stopIfTrue="1"/>
    <cfRule type="duplicateValues" dxfId="0" priority="1404" stopIfTrue="1"/>
    <cfRule type="duplicateValues" dxfId="0" priority="640"/>
  </conditionalFormatting>
  <conditionalFormatting sqref="A129">
    <cfRule type="duplicateValues" dxfId="0" priority="2167" stopIfTrue="1"/>
    <cfRule type="duplicateValues" dxfId="0" priority="1403" stopIfTrue="1"/>
    <cfRule type="duplicateValues" dxfId="0" priority="639"/>
  </conditionalFormatting>
  <conditionalFormatting sqref="A130">
    <cfRule type="duplicateValues" dxfId="0" priority="2166" stopIfTrue="1"/>
    <cfRule type="duplicateValues" dxfId="0" priority="1402" stopIfTrue="1"/>
    <cfRule type="duplicateValues" dxfId="0" priority="638"/>
  </conditionalFormatting>
  <conditionalFormatting sqref="A131">
    <cfRule type="duplicateValues" dxfId="0" priority="2165" stopIfTrue="1"/>
    <cfRule type="duplicateValues" dxfId="0" priority="1401" stopIfTrue="1"/>
    <cfRule type="duplicateValues" dxfId="0" priority="637"/>
  </conditionalFormatting>
  <conditionalFormatting sqref="A132">
    <cfRule type="duplicateValues" dxfId="0" priority="2164" stopIfTrue="1"/>
    <cfRule type="duplicateValues" dxfId="0" priority="1400" stopIfTrue="1"/>
    <cfRule type="duplicateValues" dxfId="0" priority="636"/>
  </conditionalFormatting>
  <conditionalFormatting sqref="A133">
    <cfRule type="duplicateValues" dxfId="0" priority="2163" stopIfTrue="1"/>
    <cfRule type="duplicateValues" dxfId="0" priority="1399" stopIfTrue="1"/>
    <cfRule type="duplicateValues" dxfId="0" priority="635"/>
  </conditionalFormatting>
  <conditionalFormatting sqref="A134">
    <cfRule type="duplicateValues" dxfId="0" priority="2162" stopIfTrue="1"/>
    <cfRule type="duplicateValues" dxfId="0" priority="1398" stopIfTrue="1"/>
    <cfRule type="duplicateValues" dxfId="0" priority="634"/>
  </conditionalFormatting>
  <conditionalFormatting sqref="A135">
    <cfRule type="duplicateValues" dxfId="0" priority="2161" stopIfTrue="1"/>
    <cfRule type="duplicateValues" dxfId="0" priority="1397" stopIfTrue="1"/>
    <cfRule type="duplicateValues" dxfId="0" priority="633"/>
  </conditionalFormatting>
  <conditionalFormatting sqref="A136">
    <cfRule type="duplicateValues" dxfId="0" priority="2160" stopIfTrue="1"/>
    <cfRule type="duplicateValues" dxfId="0" priority="1396" stopIfTrue="1"/>
    <cfRule type="duplicateValues" dxfId="0" priority="632"/>
  </conditionalFormatting>
  <conditionalFormatting sqref="A137">
    <cfRule type="duplicateValues" dxfId="0" priority="2159" stopIfTrue="1"/>
    <cfRule type="duplicateValues" dxfId="0" priority="1395" stopIfTrue="1"/>
    <cfRule type="duplicateValues" dxfId="0" priority="631"/>
  </conditionalFormatting>
  <conditionalFormatting sqref="A138">
    <cfRule type="duplicateValues" dxfId="0" priority="2158" stopIfTrue="1"/>
    <cfRule type="duplicateValues" dxfId="0" priority="1394" stopIfTrue="1"/>
    <cfRule type="duplicateValues" dxfId="0" priority="630"/>
  </conditionalFormatting>
  <conditionalFormatting sqref="A139">
    <cfRule type="duplicateValues" dxfId="0" priority="2157" stopIfTrue="1"/>
    <cfRule type="duplicateValues" dxfId="0" priority="1393" stopIfTrue="1"/>
    <cfRule type="duplicateValues" dxfId="0" priority="629"/>
  </conditionalFormatting>
  <conditionalFormatting sqref="A140">
    <cfRule type="duplicateValues" dxfId="0" priority="2156" stopIfTrue="1"/>
    <cfRule type="duplicateValues" dxfId="0" priority="1392" stopIfTrue="1"/>
    <cfRule type="duplicateValues" dxfId="0" priority="628"/>
  </conditionalFormatting>
  <conditionalFormatting sqref="A141">
    <cfRule type="duplicateValues" dxfId="0" priority="2155" stopIfTrue="1"/>
    <cfRule type="duplicateValues" dxfId="0" priority="1391" stopIfTrue="1"/>
    <cfRule type="duplicateValues" dxfId="0" priority="627"/>
  </conditionalFormatting>
  <conditionalFormatting sqref="A142">
    <cfRule type="duplicateValues" dxfId="0" priority="2154" stopIfTrue="1"/>
    <cfRule type="duplicateValues" dxfId="0" priority="1390" stopIfTrue="1"/>
    <cfRule type="duplicateValues" dxfId="0" priority="626"/>
  </conditionalFormatting>
  <conditionalFormatting sqref="A143">
    <cfRule type="duplicateValues" dxfId="0" priority="2153" stopIfTrue="1"/>
    <cfRule type="duplicateValues" dxfId="0" priority="1389" stopIfTrue="1"/>
    <cfRule type="duplicateValues" dxfId="0" priority="625"/>
  </conditionalFormatting>
  <conditionalFormatting sqref="A144">
    <cfRule type="duplicateValues" dxfId="0" priority="2152" stopIfTrue="1"/>
    <cfRule type="duplicateValues" dxfId="0" priority="1388" stopIfTrue="1"/>
    <cfRule type="duplicateValues" dxfId="0" priority="624"/>
  </conditionalFormatting>
  <conditionalFormatting sqref="A145">
    <cfRule type="duplicateValues" dxfId="0" priority="2151" stopIfTrue="1"/>
    <cfRule type="duplicateValues" dxfId="0" priority="1387" stopIfTrue="1"/>
    <cfRule type="duplicateValues" dxfId="0" priority="623"/>
  </conditionalFormatting>
  <conditionalFormatting sqref="A146">
    <cfRule type="duplicateValues" dxfId="0" priority="2150" stopIfTrue="1"/>
    <cfRule type="duplicateValues" dxfId="0" priority="1386" stopIfTrue="1"/>
    <cfRule type="duplicateValues" dxfId="0" priority="622"/>
  </conditionalFormatting>
  <conditionalFormatting sqref="A147">
    <cfRule type="duplicateValues" dxfId="0" priority="2149" stopIfTrue="1"/>
    <cfRule type="duplicateValues" dxfId="0" priority="1385" stopIfTrue="1"/>
    <cfRule type="duplicateValues" dxfId="0" priority="621"/>
  </conditionalFormatting>
  <conditionalFormatting sqref="A148">
    <cfRule type="duplicateValues" dxfId="0" priority="2148" stopIfTrue="1"/>
    <cfRule type="duplicateValues" dxfId="0" priority="1384" stopIfTrue="1"/>
    <cfRule type="duplicateValues" dxfId="0" priority="620"/>
  </conditionalFormatting>
  <conditionalFormatting sqref="A149">
    <cfRule type="duplicateValues" dxfId="0" priority="2147" stopIfTrue="1"/>
    <cfRule type="duplicateValues" dxfId="0" priority="1383" stopIfTrue="1"/>
    <cfRule type="duplicateValues" dxfId="0" priority="619"/>
  </conditionalFormatting>
  <conditionalFormatting sqref="A150">
    <cfRule type="duplicateValues" dxfId="0" priority="2146" stopIfTrue="1"/>
    <cfRule type="duplicateValues" dxfId="0" priority="1382" stopIfTrue="1"/>
    <cfRule type="duplicateValues" dxfId="0" priority="618"/>
  </conditionalFormatting>
  <conditionalFormatting sqref="A151">
    <cfRule type="duplicateValues" dxfId="0" priority="2145" stopIfTrue="1"/>
    <cfRule type="duplicateValues" dxfId="0" priority="1381" stopIfTrue="1"/>
    <cfRule type="duplicateValues" dxfId="0" priority="617"/>
  </conditionalFormatting>
  <conditionalFormatting sqref="A152">
    <cfRule type="duplicateValues" dxfId="0" priority="2144" stopIfTrue="1"/>
    <cfRule type="duplicateValues" dxfId="0" priority="1380" stopIfTrue="1"/>
    <cfRule type="duplicateValues" dxfId="0" priority="616"/>
  </conditionalFormatting>
  <conditionalFormatting sqref="A153">
    <cfRule type="duplicateValues" dxfId="0" priority="2143" stopIfTrue="1"/>
    <cfRule type="duplicateValues" dxfId="0" priority="1379" stopIfTrue="1"/>
    <cfRule type="duplicateValues" dxfId="0" priority="615"/>
  </conditionalFormatting>
  <conditionalFormatting sqref="A154">
    <cfRule type="duplicateValues" dxfId="0" priority="2142" stopIfTrue="1"/>
    <cfRule type="duplicateValues" dxfId="0" priority="1378" stopIfTrue="1"/>
    <cfRule type="duplicateValues" dxfId="0" priority="614"/>
  </conditionalFormatting>
  <conditionalFormatting sqref="A155">
    <cfRule type="duplicateValues" dxfId="0" priority="2141" stopIfTrue="1"/>
    <cfRule type="duplicateValues" dxfId="0" priority="1377" stopIfTrue="1"/>
    <cfRule type="duplicateValues" dxfId="0" priority="613"/>
  </conditionalFormatting>
  <conditionalFormatting sqref="A156">
    <cfRule type="duplicateValues" dxfId="0" priority="2140" stopIfTrue="1"/>
    <cfRule type="duplicateValues" dxfId="0" priority="1376" stopIfTrue="1"/>
    <cfRule type="duplicateValues" dxfId="0" priority="612"/>
  </conditionalFormatting>
  <conditionalFormatting sqref="A157">
    <cfRule type="duplicateValues" dxfId="0" priority="2139" stopIfTrue="1"/>
    <cfRule type="duplicateValues" dxfId="0" priority="1375" stopIfTrue="1"/>
    <cfRule type="duplicateValues" dxfId="0" priority="611"/>
  </conditionalFormatting>
  <conditionalFormatting sqref="A158">
    <cfRule type="duplicateValues" dxfId="0" priority="2138" stopIfTrue="1"/>
    <cfRule type="duplicateValues" dxfId="0" priority="1374" stopIfTrue="1"/>
    <cfRule type="duplicateValues" dxfId="0" priority="610"/>
  </conditionalFormatting>
  <conditionalFormatting sqref="A159">
    <cfRule type="duplicateValues" dxfId="0" priority="2137" stopIfTrue="1"/>
    <cfRule type="duplicateValues" dxfId="0" priority="1373" stopIfTrue="1"/>
    <cfRule type="duplicateValues" dxfId="0" priority="609"/>
  </conditionalFormatting>
  <conditionalFormatting sqref="A160">
    <cfRule type="duplicateValues" dxfId="0" priority="2136" stopIfTrue="1"/>
    <cfRule type="duplicateValues" dxfId="0" priority="1372" stopIfTrue="1"/>
    <cfRule type="duplicateValues" dxfId="0" priority="608"/>
  </conditionalFormatting>
  <conditionalFormatting sqref="A161">
    <cfRule type="duplicateValues" dxfId="0" priority="2135" stopIfTrue="1"/>
    <cfRule type="duplicateValues" dxfId="0" priority="1371" stopIfTrue="1"/>
    <cfRule type="duplicateValues" dxfId="0" priority="607"/>
  </conditionalFormatting>
  <conditionalFormatting sqref="A162">
    <cfRule type="duplicateValues" dxfId="0" priority="2134" stopIfTrue="1"/>
    <cfRule type="duplicateValues" dxfId="0" priority="1370" stopIfTrue="1"/>
    <cfRule type="duplicateValues" dxfId="0" priority="606"/>
  </conditionalFormatting>
  <conditionalFormatting sqref="A163">
    <cfRule type="duplicateValues" dxfId="0" priority="2133" stopIfTrue="1"/>
    <cfRule type="duplicateValues" dxfId="0" priority="1369" stopIfTrue="1"/>
    <cfRule type="duplicateValues" dxfId="0" priority="605"/>
  </conditionalFormatting>
  <conditionalFormatting sqref="A164">
    <cfRule type="duplicateValues" dxfId="0" priority="2132" stopIfTrue="1"/>
    <cfRule type="duplicateValues" dxfId="0" priority="1368" stopIfTrue="1"/>
    <cfRule type="duplicateValues" dxfId="0" priority="604"/>
  </conditionalFormatting>
  <conditionalFormatting sqref="A165">
    <cfRule type="duplicateValues" dxfId="0" priority="2131" stopIfTrue="1"/>
    <cfRule type="duplicateValues" dxfId="0" priority="1367" stopIfTrue="1"/>
    <cfRule type="duplicateValues" dxfId="0" priority="603"/>
  </conditionalFormatting>
  <conditionalFormatting sqref="A166">
    <cfRule type="duplicateValues" dxfId="0" priority="2130" stopIfTrue="1"/>
    <cfRule type="duplicateValues" dxfId="0" priority="1366" stopIfTrue="1"/>
    <cfRule type="duplicateValues" dxfId="0" priority="602"/>
  </conditionalFormatting>
  <conditionalFormatting sqref="A167">
    <cfRule type="duplicateValues" dxfId="0" priority="2129" stopIfTrue="1"/>
    <cfRule type="duplicateValues" dxfId="0" priority="1365" stopIfTrue="1"/>
    <cfRule type="duplicateValues" dxfId="0" priority="601"/>
  </conditionalFormatting>
  <conditionalFormatting sqref="A168">
    <cfRule type="duplicateValues" dxfId="0" priority="2128" stopIfTrue="1"/>
    <cfRule type="duplicateValues" dxfId="0" priority="1364" stopIfTrue="1"/>
    <cfRule type="duplicateValues" dxfId="0" priority="600"/>
  </conditionalFormatting>
  <conditionalFormatting sqref="A169">
    <cfRule type="duplicateValues" dxfId="0" priority="2127" stopIfTrue="1"/>
    <cfRule type="duplicateValues" dxfId="0" priority="1363" stopIfTrue="1"/>
    <cfRule type="duplicateValues" dxfId="0" priority="599"/>
  </conditionalFormatting>
  <conditionalFormatting sqref="A170">
    <cfRule type="duplicateValues" dxfId="0" priority="2126" stopIfTrue="1"/>
    <cfRule type="duplicateValues" dxfId="0" priority="1362" stopIfTrue="1"/>
    <cfRule type="duplicateValues" dxfId="0" priority="598"/>
  </conditionalFormatting>
  <conditionalFormatting sqref="A171">
    <cfRule type="duplicateValues" dxfId="0" priority="2125" stopIfTrue="1"/>
    <cfRule type="duplicateValues" dxfId="0" priority="1361" stopIfTrue="1"/>
    <cfRule type="duplicateValues" dxfId="0" priority="597"/>
  </conditionalFormatting>
  <conditionalFormatting sqref="A172">
    <cfRule type="duplicateValues" dxfId="0" priority="2124" stopIfTrue="1"/>
    <cfRule type="duplicateValues" dxfId="0" priority="1360" stopIfTrue="1"/>
    <cfRule type="duplicateValues" dxfId="0" priority="596"/>
  </conditionalFormatting>
  <conditionalFormatting sqref="A173">
    <cfRule type="duplicateValues" dxfId="0" priority="2123" stopIfTrue="1"/>
    <cfRule type="duplicateValues" dxfId="0" priority="1359" stopIfTrue="1"/>
    <cfRule type="duplicateValues" dxfId="0" priority="595"/>
  </conditionalFormatting>
  <conditionalFormatting sqref="A174">
    <cfRule type="duplicateValues" dxfId="0" priority="2122" stopIfTrue="1"/>
    <cfRule type="duplicateValues" dxfId="0" priority="1358" stopIfTrue="1"/>
    <cfRule type="duplicateValues" dxfId="0" priority="594"/>
  </conditionalFormatting>
  <conditionalFormatting sqref="A175">
    <cfRule type="duplicateValues" dxfId="0" priority="2121" stopIfTrue="1"/>
    <cfRule type="duplicateValues" dxfId="0" priority="1357" stopIfTrue="1"/>
    <cfRule type="duplicateValues" dxfId="0" priority="593"/>
  </conditionalFormatting>
  <conditionalFormatting sqref="A176">
    <cfRule type="duplicateValues" dxfId="0" priority="2120" stopIfTrue="1"/>
    <cfRule type="duplicateValues" dxfId="0" priority="1356" stopIfTrue="1"/>
    <cfRule type="duplicateValues" dxfId="0" priority="592"/>
  </conditionalFormatting>
  <conditionalFormatting sqref="A177">
    <cfRule type="duplicateValues" dxfId="0" priority="2119" stopIfTrue="1"/>
    <cfRule type="duplicateValues" dxfId="0" priority="1355" stopIfTrue="1"/>
    <cfRule type="duplicateValues" dxfId="0" priority="591"/>
  </conditionalFormatting>
  <conditionalFormatting sqref="A178">
    <cfRule type="duplicateValues" dxfId="0" priority="2118" stopIfTrue="1"/>
    <cfRule type="duplicateValues" dxfId="0" priority="1354" stopIfTrue="1"/>
    <cfRule type="duplicateValues" dxfId="0" priority="590"/>
  </conditionalFormatting>
  <conditionalFormatting sqref="A179">
    <cfRule type="duplicateValues" dxfId="0" priority="2117" stopIfTrue="1"/>
    <cfRule type="duplicateValues" dxfId="0" priority="1353" stopIfTrue="1"/>
    <cfRule type="duplicateValues" dxfId="0" priority="589"/>
  </conditionalFormatting>
  <conditionalFormatting sqref="A180">
    <cfRule type="duplicateValues" dxfId="0" priority="2116" stopIfTrue="1"/>
    <cfRule type="duplicateValues" dxfId="0" priority="1352" stopIfTrue="1"/>
    <cfRule type="duplicateValues" dxfId="0" priority="588"/>
  </conditionalFormatting>
  <conditionalFormatting sqref="A181">
    <cfRule type="duplicateValues" dxfId="0" priority="2115" stopIfTrue="1"/>
    <cfRule type="duplicateValues" dxfId="0" priority="1351" stopIfTrue="1"/>
    <cfRule type="duplicateValues" dxfId="0" priority="587"/>
  </conditionalFormatting>
  <conditionalFormatting sqref="A182">
    <cfRule type="duplicateValues" dxfId="0" priority="2114" stopIfTrue="1"/>
    <cfRule type="duplicateValues" dxfId="0" priority="1350" stopIfTrue="1"/>
    <cfRule type="duplicateValues" dxfId="0" priority="586"/>
  </conditionalFormatting>
  <conditionalFormatting sqref="A183">
    <cfRule type="duplicateValues" dxfId="0" priority="2113" stopIfTrue="1"/>
    <cfRule type="duplicateValues" dxfId="0" priority="1349" stopIfTrue="1"/>
    <cfRule type="duplicateValues" dxfId="0" priority="585"/>
  </conditionalFormatting>
  <conditionalFormatting sqref="A184">
    <cfRule type="duplicateValues" dxfId="0" priority="2112" stopIfTrue="1"/>
    <cfRule type="duplicateValues" dxfId="0" priority="1348" stopIfTrue="1"/>
    <cfRule type="duplicateValues" dxfId="0" priority="584"/>
  </conditionalFormatting>
  <conditionalFormatting sqref="A185">
    <cfRule type="duplicateValues" dxfId="0" priority="2111" stopIfTrue="1"/>
    <cfRule type="duplicateValues" dxfId="0" priority="1347" stopIfTrue="1"/>
    <cfRule type="duplicateValues" dxfId="0" priority="583"/>
  </conditionalFormatting>
  <conditionalFormatting sqref="A186">
    <cfRule type="duplicateValues" dxfId="0" priority="2110" stopIfTrue="1"/>
    <cfRule type="duplicateValues" dxfId="0" priority="1346" stopIfTrue="1"/>
    <cfRule type="duplicateValues" dxfId="0" priority="582"/>
  </conditionalFormatting>
  <conditionalFormatting sqref="A187">
    <cfRule type="duplicateValues" dxfId="0" priority="2109" stopIfTrue="1"/>
    <cfRule type="duplicateValues" dxfId="0" priority="1345" stopIfTrue="1"/>
    <cfRule type="duplicateValues" dxfId="0" priority="581"/>
  </conditionalFormatting>
  <conditionalFormatting sqref="A188">
    <cfRule type="duplicateValues" dxfId="0" priority="2108" stopIfTrue="1"/>
    <cfRule type="duplicateValues" dxfId="0" priority="1344" stopIfTrue="1"/>
    <cfRule type="duplicateValues" dxfId="0" priority="580"/>
  </conditionalFormatting>
  <conditionalFormatting sqref="A189">
    <cfRule type="duplicateValues" dxfId="0" priority="2107" stopIfTrue="1"/>
    <cfRule type="duplicateValues" dxfId="0" priority="1343" stopIfTrue="1"/>
    <cfRule type="duplicateValues" dxfId="0" priority="579"/>
  </conditionalFormatting>
  <conditionalFormatting sqref="A190">
    <cfRule type="duplicateValues" dxfId="0" priority="2106" stopIfTrue="1"/>
    <cfRule type="duplicateValues" dxfId="0" priority="1342" stopIfTrue="1"/>
    <cfRule type="duplicateValues" dxfId="0" priority="578"/>
  </conditionalFormatting>
  <conditionalFormatting sqref="A191">
    <cfRule type="duplicateValues" dxfId="0" priority="2105" stopIfTrue="1"/>
    <cfRule type="duplicateValues" dxfId="0" priority="1341" stopIfTrue="1"/>
    <cfRule type="duplicateValues" dxfId="0" priority="577"/>
  </conditionalFormatting>
  <conditionalFormatting sqref="A192">
    <cfRule type="duplicateValues" dxfId="0" priority="2104" stopIfTrue="1"/>
    <cfRule type="duplicateValues" dxfId="0" priority="1340" stopIfTrue="1"/>
    <cfRule type="duplicateValues" dxfId="0" priority="576"/>
  </conditionalFormatting>
  <conditionalFormatting sqref="A193">
    <cfRule type="duplicateValues" dxfId="0" priority="2103" stopIfTrue="1"/>
    <cfRule type="duplicateValues" dxfId="0" priority="1339" stopIfTrue="1"/>
    <cfRule type="duplicateValues" dxfId="0" priority="575"/>
  </conditionalFormatting>
  <conditionalFormatting sqref="A194">
    <cfRule type="duplicateValues" dxfId="0" priority="2102" stopIfTrue="1"/>
    <cfRule type="duplicateValues" dxfId="0" priority="1338" stopIfTrue="1"/>
    <cfRule type="duplicateValues" dxfId="0" priority="574"/>
  </conditionalFormatting>
  <conditionalFormatting sqref="A195">
    <cfRule type="duplicateValues" dxfId="0" priority="2101" stopIfTrue="1"/>
    <cfRule type="duplicateValues" dxfId="0" priority="1337" stopIfTrue="1"/>
    <cfRule type="duplicateValues" dxfId="0" priority="573"/>
  </conditionalFormatting>
  <conditionalFormatting sqref="A196">
    <cfRule type="duplicateValues" dxfId="0" priority="2100" stopIfTrue="1"/>
    <cfRule type="duplicateValues" dxfId="0" priority="1336" stopIfTrue="1"/>
    <cfRule type="duplicateValues" dxfId="0" priority="572"/>
  </conditionalFormatting>
  <conditionalFormatting sqref="A197">
    <cfRule type="duplicateValues" dxfId="0" priority="2099" stopIfTrue="1"/>
    <cfRule type="duplicateValues" dxfId="0" priority="1335" stopIfTrue="1"/>
    <cfRule type="duplicateValues" dxfId="0" priority="571"/>
  </conditionalFormatting>
  <conditionalFormatting sqref="A198">
    <cfRule type="duplicateValues" dxfId="0" priority="2098" stopIfTrue="1"/>
    <cfRule type="duplicateValues" dxfId="0" priority="1334" stopIfTrue="1"/>
    <cfRule type="duplicateValues" dxfId="0" priority="570"/>
  </conditionalFormatting>
  <conditionalFormatting sqref="A199">
    <cfRule type="duplicateValues" dxfId="0" priority="2097" stopIfTrue="1"/>
    <cfRule type="duplicateValues" dxfId="0" priority="1333" stopIfTrue="1"/>
    <cfRule type="duplicateValues" dxfId="0" priority="569"/>
  </conditionalFormatting>
  <conditionalFormatting sqref="A200">
    <cfRule type="duplicateValues" dxfId="0" priority="2096" stopIfTrue="1"/>
    <cfRule type="duplicateValues" dxfId="0" priority="1332" stopIfTrue="1"/>
    <cfRule type="duplicateValues" dxfId="0" priority="568"/>
  </conditionalFormatting>
  <conditionalFormatting sqref="A201">
    <cfRule type="duplicateValues" dxfId="0" priority="2095" stopIfTrue="1"/>
    <cfRule type="duplicateValues" dxfId="0" priority="1331" stopIfTrue="1"/>
    <cfRule type="duplicateValues" dxfId="0" priority="567"/>
  </conditionalFormatting>
  <conditionalFormatting sqref="A202">
    <cfRule type="duplicateValues" dxfId="0" priority="2094" stopIfTrue="1"/>
    <cfRule type="duplicateValues" dxfId="0" priority="1330" stopIfTrue="1"/>
    <cfRule type="duplicateValues" dxfId="0" priority="566"/>
  </conditionalFormatting>
  <conditionalFormatting sqref="A203">
    <cfRule type="duplicateValues" dxfId="0" priority="2093" stopIfTrue="1"/>
    <cfRule type="duplicateValues" dxfId="0" priority="1329" stopIfTrue="1"/>
    <cfRule type="duplicateValues" dxfId="0" priority="565"/>
  </conditionalFormatting>
  <conditionalFormatting sqref="A204">
    <cfRule type="duplicateValues" dxfId="0" priority="2092" stopIfTrue="1"/>
    <cfRule type="duplicateValues" dxfId="0" priority="1328" stopIfTrue="1"/>
    <cfRule type="duplicateValues" dxfId="0" priority="564"/>
  </conditionalFormatting>
  <conditionalFormatting sqref="A205">
    <cfRule type="duplicateValues" dxfId="0" priority="2091" stopIfTrue="1"/>
    <cfRule type="duplicateValues" dxfId="0" priority="1327" stopIfTrue="1"/>
    <cfRule type="duplicateValues" dxfId="0" priority="563"/>
  </conditionalFormatting>
  <conditionalFormatting sqref="A206">
    <cfRule type="duplicateValues" dxfId="0" priority="2090" stopIfTrue="1"/>
    <cfRule type="duplicateValues" dxfId="0" priority="1326" stopIfTrue="1"/>
    <cfRule type="duplicateValues" dxfId="0" priority="562"/>
  </conditionalFormatting>
  <conditionalFormatting sqref="A207">
    <cfRule type="duplicateValues" dxfId="0" priority="2089" stopIfTrue="1"/>
    <cfRule type="duplicateValues" dxfId="0" priority="1325" stopIfTrue="1"/>
    <cfRule type="duplicateValues" dxfId="0" priority="561"/>
  </conditionalFormatting>
  <conditionalFormatting sqref="A208">
    <cfRule type="duplicateValues" dxfId="0" priority="2088" stopIfTrue="1"/>
    <cfRule type="duplicateValues" dxfId="0" priority="1324" stopIfTrue="1"/>
    <cfRule type="duplicateValues" dxfId="0" priority="560"/>
  </conditionalFormatting>
  <conditionalFormatting sqref="A209">
    <cfRule type="duplicateValues" dxfId="0" priority="2087" stopIfTrue="1"/>
    <cfRule type="duplicateValues" dxfId="0" priority="1323" stopIfTrue="1"/>
    <cfRule type="duplicateValues" dxfId="0" priority="559"/>
  </conditionalFormatting>
  <conditionalFormatting sqref="A210">
    <cfRule type="duplicateValues" dxfId="0" priority="2086" stopIfTrue="1"/>
    <cfRule type="duplicateValues" dxfId="0" priority="1322" stopIfTrue="1"/>
    <cfRule type="duplicateValues" dxfId="0" priority="558"/>
  </conditionalFormatting>
  <conditionalFormatting sqref="A211">
    <cfRule type="duplicateValues" dxfId="0" priority="2085" stopIfTrue="1"/>
    <cfRule type="duplicateValues" dxfId="0" priority="1321" stopIfTrue="1"/>
    <cfRule type="duplicateValues" dxfId="0" priority="557"/>
  </conditionalFormatting>
  <conditionalFormatting sqref="A212">
    <cfRule type="duplicateValues" dxfId="0" priority="2084" stopIfTrue="1"/>
    <cfRule type="duplicateValues" dxfId="0" priority="1320" stopIfTrue="1"/>
    <cfRule type="duplicateValues" dxfId="0" priority="556"/>
  </conditionalFormatting>
  <conditionalFormatting sqref="A213">
    <cfRule type="duplicateValues" dxfId="0" priority="2083" stopIfTrue="1"/>
    <cfRule type="duplicateValues" dxfId="0" priority="1319" stopIfTrue="1"/>
    <cfRule type="duplicateValues" dxfId="0" priority="555"/>
  </conditionalFormatting>
  <conditionalFormatting sqref="A214">
    <cfRule type="duplicateValues" dxfId="0" priority="2082" stopIfTrue="1"/>
    <cfRule type="duplicateValues" dxfId="0" priority="1318" stopIfTrue="1"/>
    <cfRule type="duplicateValues" dxfId="0" priority="554"/>
  </conditionalFormatting>
  <conditionalFormatting sqref="A215">
    <cfRule type="duplicateValues" dxfId="0" priority="2081" stopIfTrue="1"/>
    <cfRule type="duplicateValues" dxfId="0" priority="1317" stopIfTrue="1"/>
    <cfRule type="duplicateValues" dxfId="0" priority="553"/>
  </conditionalFormatting>
  <conditionalFormatting sqref="A216">
    <cfRule type="duplicateValues" dxfId="0" priority="2080" stopIfTrue="1"/>
    <cfRule type="duplicateValues" dxfId="0" priority="1316" stopIfTrue="1"/>
    <cfRule type="duplicateValues" dxfId="0" priority="552"/>
  </conditionalFormatting>
  <conditionalFormatting sqref="A217">
    <cfRule type="duplicateValues" dxfId="0" priority="2079" stopIfTrue="1"/>
    <cfRule type="duplicateValues" dxfId="0" priority="1315" stopIfTrue="1"/>
    <cfRule type="duplicateValues" dxfId="0" priority="551"/>
  </conditionalFormatting>
  <conditionalFormatting sqref="A218">
    <cfRule type="duplicateValues" dxfId="0" priority="2078" stopIfTrue="1"/>
    <cfRule type="duplicateValues" dxfId="0" priority="1314" stopIfTrue="1"/>
    <cfRule type="duplicateValues" dxfId="0" priority="550"/>
  </conditionalFormatting>
  <conditionalFormatting sqref="A219">
    <cfRule type="duplicateValues" dxfId="0" priority="2077" stopIfTrue="1"/>
    <cfRule type="duplicateValues" dxfId="0" priority="1313" stopIfTrue="1"/>
    <cfRule type="duplicateValues" dxfId="0" priority="549"/>
  </conditionalFormatting>
  <conditionalFormatting sqref="A220">
    <cfRule type="duplicateValues" dxfId="0" priority="2076" stopIfTrue="1"/>
    <cfRule type="duplicateValues" dxfId="0" priority="1312" stopIfTrue="1"/>
    <cfRule type="duplicateValues" dxfId="0" priority="548"/>
  </conditionalFormatting>
  <conditionalFormatting sqref="A221">
    <cfRule type="duplicateValues" dxfId="0" priority="2075" stopIfTrue="1"/>
    <cfRule type="duplicateValues" dxfId="0" priority="1311" stopIfTrue="1"/>
    <cfRule type="duplicateValues" dxfId="0" priority="547"/>
  </conditionalFormatting>
  <conditionalFormatting sqref="A222">
    <cfRule type="duplicateValues" dxfId="0" priority="2074" stopIfTrue="1"/>
    <cfRule type="duplicateValues" dxfId="0" priority="1310" stopIfTrue="1"/>
    <cfRule type="duplicateValues" dxfId="0" priority="546"/>
  </conditionalFormatting>
  <conditionalFormatting sqref="A223">
    <cfRule type="duplicateValues" dxfId="0" priority="2073" stopIfTrue="1"/>
    <cfRule type="duplicateValues" dxfId="0" priority="1309" stopIfTrue="1"/>
    <cfRule type="duplicateValues" dxfId="0" priority="545"/>
  </conditionalFormatting>
  <conditionalFormatting sqref="A224">
    <cfRule type="duplicateValues" dxfId="0" priority="2072" stopIfTrue="1"/>
    <cfRule type="duplicateValues" dxfId="0" priority="1308" stopIfTrue="1"/>
    <cfRule type="duplicateValues" dxfId="0" priority="544"/>
  </conditionalFormatting>
  <conditionalFormatting sqref="A225">
    <cfRule type="duplicateValues" dxfId="0" priority="2071" stopIfTrue="1"/>
    <cfRule type="duplicateValues" dxfId="0" priority="1307" stopIfTrue="1"/>
    <cfRule type="duplicateValues" dxfId="0" priority="543"/>
  </conditionalFormatting>
  <conditionalFormatting sqref="A226">
    <cfRule type="duplicateValues" dxfId="0" priority="2070" stopIfTrue="1"/>
    <cfRule type="duplicateValues" dxfId="0" priority="1306" stopIfTrue="1"/>
    <cfRule type="duplicateValues" dxfId="0" priority="542"/>
  </conditionalFormatting>
  <conditionalFormatting sqref="A227">
    <cfRule type="duplicateValues" dxfId="0" priority="2069" stopIfTrue="1"/>
    <cfRule type="duplicateValues" dxfId="0" priority="1305" stopIfTrue="1"/>
    <cfRule type="duplicateValues" dxfId="0" priority="541"/>
  </conditionalFormatting>
  <conditionalFormatting sqref="A228">
    <cfRule type="duplicateValues" dxfId="0" priority="2068" stopIfTrue="1"/>
    <cfRule type="duplicateValues" dxfId="0" priority="1304" stopIfTrue="1"/>
    <cfRule type="duplicateValues" dxfId="0" priority="540"/>
  </conditionalFormatting>
  <conditionalFormatting sqref="A229">
    <cfRule type="duplicateValues" dxfId="0" priority="2067" stopIfTrue="1"/>
    <cfRule type="duplicateValues" dxfId="0" priority="1303" stopIfTrue="1"/>
    <cfRule type="duplicateValues" dxfId="0" priority="539"/>
  </conditionalFormatting>
  <conditionalFormatting sqref="A230">
    <cfRule type="duplicateValues" dxfId="0" priority="2066" stopIfTrue="1"/>
    <cfRule type="duplicateValues" dxfId="0" priority="1302" stopIfTrue="1"/>
    <cfRule type="duplicateValues" dxfId="0" priority="538"/>
  </conditionalFormatting>
  <conditionalFormatting sqref="A231">
    <cfRule type="duplicateValues" dxfId="0" priority="2065" stopIfTrue="1"/>
    <cfRule type="duplicateValues" dxfId="0" priority="1301" stopIfTrue="1"/>
    <cfRule type="duplicateValues" dxfId="0" priority="537"/>
  </conditionalFormatting>
  <conditionalFormatting sqref="A232">
    <cfRule type="duplicateValues" dxfId="0" priority="2064" stopIfTrue="1"/>
    <cfRule type="duplicateValues" dxfId="0" priority="1300" stopIfTrue="1"/>
    <cfRule type="duplicateValues" dxfId="0" priority="536"/>
  </conditionalFormatting>
  <conditionalFormatting sqref="A233">
    <cfRule type="duplicateValues" dxfId="0" priority="2063" stopIfTrue="1"/>
    <cfRule type="duplicateValues" dxfId="0" priority="1299" stopIfTrue="1"/>
    <cfRule type="duplicateValues" dxfId="0" priority="535"/>
  </conditionalFormatting>
  <conditionalFormatting sqref="A234">
    <cfRule type="duplicateValues" dxfId="0" priority="2062" stopIfTrue="1"/>
    <cfRule type="duplicateValues" dxfId="0" priority="1298" stopIfTrue="1"/>
    <cfRule type="duplicateValues" dxfId="0" priority="534"/>
  </conditionalFormatting>
  <conditionalFormatting sqref="A235">
    <cfRule type="duplicateValues" dxfId="0" priority="2061" stopIfTrue="1"/>
    <cfRule type="duplicateValues" dxfId="0" priority="1297" stopIfTrue="1"/>
    <cfRule type="duplicateValues" dxfId="0" priority="533"/>
  </conditionalFormatting>
  <conditionalFormatting sqref="A236">
    <cfRule type="duplicateValues" dxfId="0" priority="2060" stopIfTrue="1"/>
    <cfRule type="duplicateValues" dxfId="0" priority="1296" stopIfTrue="1"/>
    <cfRule type="duplicateValues" dxfId="0" priority="532"/>
  </conditionalFormatting>
  <conditionalFormatting sqref="A237">
    <cfRule type="duplicateValues" dxfId="0" priority="2059" stopIfTrue="1"/>
    <cfRule type="duplicateValues" dxfId="0" priority="1295" stopIfTrue="1"/>
    <cfRule type="duplicateValues" dxfId="0" priority="531"/>
  </conditionalFormatting>
  <conditionalFormatting sqref="A238">
    <cfRule type="duplicateValues" dxfId="0" priority="2058" stopIfTrue="1"/>
    <cfRule type="duplicateValues" dxfId="0" priority="1294" stopIfTrue="1"/>
    <cfRule type="duplicateValues" dxfId="0" priority="530"/>
  </conditionalFormatting>
  <conditionalFormatting sqref="A239">
    <cfRule type="duplicateValues" dxfId="0" priority="2057" stopIfTrue="1"/>
    <cfRule type="duplicateValues" dxfId="0" priority="1293" stopIfTrue="1"/>
    <cfRule type="duplicateValues" dxfId="0" priority="529"/>
  </conditionalFormatting>
  <conditionalFormatting sqref="A240">
    <cfRule type="duplicateValues" dxfId="0" priority="2056" stopIfTrue="1"/>
    <cfRule type="duplicateValues" dxfId="0" priority="1292" stopIfTrue="1"/>
    <cfRule type="duplicateValues" dxfId="0" priority="528"/>
  </conditionalFormatting>
  <conditionalFormatting sqref="A241">
    <cfRule type="duplicateValues" dxfId="0" priority="2055" stopIfTrue="1"/>
    <cfRule type="duplicateValues" dxfId="0" priority="1291" stopIfTrue="1"/>
    <cfRule type="duplicateValues" dxfId="0" priority="527"/>
  </conditionalFormatting>
  <conditionalFormatting sqref="A242">
    <cfRule type="duplicateValues" dxfId="0" priority="2054" stopIfTrue="1"/>
    <cfRule type="duplicateValues" dxfId="0" priority="1290" stopIfTrue="1"/>
    <cfRule type="duplicateValues" dxfId="0" priority="526"/>
  </conditionalFormatting>
  <conditionalFormatting sqref="A243">
    <cfRule type="duplicateValues" dxfId="0" priority="2053" stopIfTrue="1"/>
    <cfRule type="duplicateValues" dxfId="0" priority="1289" stopIfTrue="1"/>
    <cfRule type="duplicateValues" dxfId="0" priority="525"/>
  </conditionalFormatting>
  <conditionalFormatting sqref="A244">
    <cfRule type="duplicateValues" dxfId="0" priority="2052" stopIfTrue="1"/>
    <cfRule type="duplicateValues" dxfId="0" priority="1288" stopIfTrue="1"/>
    <cfRule type="duplicateValues" dxfId="0" priority="524"/>
  </conditionalFormatting>
  <conditionalFormatting sqref="A245">
    <cfRule type="duplicateValues" dxfId="0" priority="2051" stopIfTrue="1"/>
    <cfRule type="duplicateValues" dxfId="0" priority="1287" stopIfTrue="1"/>
    <cfRule type="duplicateValues" dxfId="0" priority="523"/>
  </conditionalFormatting>
  <conditionalFormatting sqref="A246">
    <cfRule type="duplicateValues" dxfId="0" priority="2050" stopIfTrue="1"/>
    <cfRule type="duplicateValues" dxfId="0" priority="1286" stopIfTrue="1"/>
    <cfRule type="duplicateValues" dxfId="0" priority="522"/>
  </conditionalFormatting>
  <conditionalFormatting sqref="A247">
    <cfRule type="duplicateValues" dxfId="0" priority="2049" stopIfTrue="1"/>
    <cfRule type="duplicateValues" dxfId="0" priority="1285" stopIfTrue="1"/>
    <cfRule type="duplicateValues" dxfId="0" priority="521"/>
  </conditionalFormatting>
  <conditionalFormatting sqref="A248">
    <cfRule type="duplicateValues" dxfId="0" priority="2048" stopIfTrue="1"/>
    <cfRule type="duplicateValues" dxfId="0" priority="1284" stopIfTrue="1"/>
    <cfRule type="duplicateValues" dxfId="0" priority="520"/>
  </conditionalFormatting>
  <conditionalFormatting sqref="A249">
    <cfRule type="duplicateValues" dxfId="0" priority="2047" stopIfTrue="1"/>
    <cfRule type="duplicateValues" dxfId="0" priority="1283" stopIfTrue="1"/>
    <cfRule type="duplicateValues" dxfId="0" priority="519"/>
  </conditionalFormatting>
  <conditionalFormatting sqref="A250">
    <cfRule type="duplicateValues" dxfId="0" priority="2046" stopIfTrue="1"/>
    <cfRule type="duplicateValues" dxfId="0" priority="1282" stopIfTrue="1"/>
    <cfRule type="duplicateValues" dxfId="0" priority="518"/>
  </conditionalFormatting>
  <conditionalFormatting sqref="A251">
    <cfRule type="duplicateValues" dxfId="0" priority="2045" stopIfTrue="1"/>
    <cfRule type="duplicateValues" dxfId="0" priority="1281" stopIfTrue="1"/>
    <cfRule type="duplicateValues" dxfId="0" priority="517"/>
  </conditionalFormatting>
  <conditionalFormatting sqref="A252">
    <cfRule type="duplicateValues" dxfId="0" priority="2044" stopIfTrue="1"/>
    <cfRule type="duplicateValues" dxfId="0" priority="1280" stopIfTrue="1"/>
    <cfRule type="duplicateValues" dxfId="0" priority="516"/>
  </conditionalFormatting>
  <conditionalFormatting sqref="A253">
    <cfRule type="duplicateValues" dxfId="0" priority="2043" stopIfTrue="1"/>
    <cfRule type="duplicateValues" dxfId="0" priority="1279" stopIfTrue="1"/>
    <cfRule type="duplicateValues" dxfId="0" priority="515"/>
  </conditionalFormatting>
  <conditionalFormatting sqref="A254">
    <cfRule type="duplicateValues" dxfId="0" priority="2042" stopIfTrue="1"/>
    <cfRule type="duplicateValues" dxfId="0" priority="1278" stopIfTrue="1"/>
    <cfRule type="duplicateValues" dxfId="0" priority="514"/>
  </conditionalFormatting>
  <conditionalFormatting sqref="A255">
    <cfRule type="duplicateValues" dxfId="0" priority="2041" stopIfTrue="1"/>
    <cfRule type="duplicateValues" dxfId="0" priority="1277" stopIfTrue="1"/>
    <cfRule type="duplicateValues" dxfId="0" priority="513"/>
  </conditionalFormatting>
  <conditionalFormatting sqref="A256">
    <cfRule type="duplicateValues" dxfId="0" priority="2040" stopIfTrue="1"/>
    <cfRule type="duplicateValues" dxfId="0" priority="1276" stopIfTrue="1"/>
    <cfRule type="duplicateValues" dxfId="0" priority="512"/>
  </conditionalFormatting>
  <conditionalFormatting sqref="A257">
    <cfRule type="duplicateValues" dxfId="0" priority="2039" stopIfTrue="1"/>
    <cfRule type="duplicateValues" dxfId="0" priority="1275" stopIfTrue="1"/>
    <cfRule type="duplicateValues" dxfId="0" priority="511"/>
  </conditionalFormatting>
  <conditionalFormatting sqref="A258">
    <cfRule type="duplicateValues" dxfId="0" priority="2038" stopIfTrue="1"/>
    <cfRule type="duplicateValues" dxfId="0" priority="1274" stopIfTrue="1"/>
    <cfRule type="duplicateValues" dxfId="0" priority="510"/>
  </conditionalFormatting>
  <conditionalFormatting sqref="A259">
    <cfRule type="duplicateValues" dxfId="0" priority="2037" stopIfTrue="1"/>
    <cfRule type="duplicateValues" dxfId="0" priority="1273" stopIfTrue="1"/>
    <cfRule type="duplicateValues" dxfId="0" priority="509"/>
  </conditionalFormatting>
  <conditionalFormatting sqref="A260">
    <cfRule type="duplicateValues" dxfId="0" priority="2036" stopIfTrue="1"/>
    <cfRule type="duplicateValues" dxfId="0" priority="1272" stopIfTrue="1"/>
    <cfRule type="duplicateValues" dxfId="0" priority="508"/>
  </conditionalFormatting>
  <conditionalFormatting sqref="A261">
    <cfRule type="duplicateValues" dxfId="0" priority="2035" stopIfTrue="1"/>
    <cfRule type="duplicateValues" dxfId="0" priority="1271" stopIfTrue="1"/>
    <cfRule type="duplicateValues" dxfId="0" priority="507"/>
  </conditionalFormatting>
  <conditionalFormatting sqref="A262">
    <cfRule type="duplicateValues" dxfId="0" priority="2034" stopIfTrue="1"/>
    <cfRule type="duplicateValues" dxfId="0" priority="1270" stopIfTrue="1"/>
    <cfRule type="duplicateValues" dxfId="0" priority="506"/>
  </conditionalFormatting>
  <conditionalFormatting sqref="A263">
    <cfRule type="duplicateValues" dxfId="0" priority="2033" stopIfTrue="1"/>
    <cfRule type="duplicateValues" dxfId="0" priority="1269" stopIfTrue="1"/>
    <cfRule type="duplicateValues" dxfId="0" priority="505"/>
  </conditionalFormatting>
  <conditionalFormatting sqref="A264">
    <cfRule type="duplicateValues" dxfId="0" priority="2032" stopIfTrue="1"/>
    <cfRule type="duplicateValues" dxfId="0" priority="1268" stopIfTrue="1"/>
    <cfRule type="duplicateValues" dxfId="0" priority="504"/>
  </conditionalFormatting>
  <conditionalFormatting sqref="A265">
    <cfRule type="duplicateValues" dxfId="0" priority="2031" stopIfTrue="1"/>
    <cfRule type="duplicateValues" dxfId="0" priority="1267" stopIfTrue="1"/>
    <cfRule type="duplicateValues" dxfId="0" priority="503"/>
  </conditionalFormatting>
  <conditionalFormatting sqref="A266">
    <cfRule type="duplicateValues" dxfId="0" priority="2030" stopIfTrue="1"/>
    <cfRule type="duplicateValues" dxfId="0" priority="1266" stopIfTrue="1"/>
    <cfRule type="duplicateValues" dxfId="0" priority="502"/>
  </conditionalFormatting>
  <conditionalFormatting sqref="A267">
    <cfRule type="duplicateValues" dxfId="0" priority="2029" stopIfTrue="1"/>
    <cfRule type="duplicateValues" dxfId="0" priority="1265" stopIfTrue="1"/>
    <cfRule type="duplicateValues" dxfId="0" priority="501"/>
  </conditionalFormatting>
  <conditionalFormatting sqref="A268">
    <cfRule type="duplicateValues" dxfId="0" priority="2028" stopIfTrue="1"/>
    <cfRule type="duplicateValues" dxfId="0" priority="1264" stopIfTrue="1"/>
    <cfRule type="duplicateValues" dxfId="0" priority="500"/>
  </conditionalFormatting>
  <conditionalFormatting sqref="A269">
    <cfRule type="duplicateValues" dxfId="0" priority="2027" stopIfTrue="1"/>
    <cfRule type="duplicateValues" dxfId="0" priority="1263" stopIfTrue="1"/>
    <cfRule type="duplicateValues" dxfId="0" priority="499"/>
  </conditionalFormatting>
  <conditionalFormatting sqref="A270">
    <cfRule type="duplicateValues" dxfId="0" priority="2026" stopIfTrue="1"/>
    <cfRule type="duplicateValues" dxfId="0" priority="1262" stopIfTrue="1"/>
    <cfRule type="duplicateValues" dxfId="0" priority="498"/>
  </conditionalFormatting>
  <conditionalFormatting sqref="A271">
    <cfRule type="duplicateValues" dxfId="0" priority="2025" stopIfTrue="1"/>
    <cfRule type="duplicateValues" dxfId="0" priority="1261" stopIfTrue="1"/>
    <cfRule type="duplicateValues" dxfId="0" priority="497"/>
  </conditionalFormatting>
  <conditionalFormatting sqref="A272">
    <cfRule type="duplicateValues" dxfId="0" priority="2024" stopIfTrue="1"/>
    <cfRule type="duplicateValues" dxfId="0" priority="1260" stopIfTrue="1"/>
    <cfRule type="duplicateValues" dxfId="0" priority="496"/>
  </conditionalFormatting>
  <conditionalFormatting sqref="A273">
    <cfRule type="duplicateValues" dxfId="0" priority="2023" stopIfTrue="1"/>
    <cfRule type="duplicateValues" dxfId="0" priority="1259" stopIfTrue="1"/>
    <cfRule type="duplicateValues" dxfId="0" priority="495"/>
  </conditionalFormatting>
  <conditionalFormatting sqref="A274">
    <cfRule type="duplicateValues" dxfId="0" priority="2022" stopIfTrue="1"/>
    <cfRule type="duplicateValues" dxfId="0" priority="1258" stopIfTrue="1"/>
    <cfRule type="duplicateValues" dxfId="0" priority="494"/>
  </conditionalFormatting>
  <conditionalFormatting sqref="A275">
    <cfRule type="duplicateValues" dxfId="0" priority="2021" stopIfTrue="1"/>
    <cfRule type="duplicateValues" dxfId="0" priority="1257" stopIfTrue="1"/>
    <cfRule type="duplicateValues" dxfId="0" priority="493"/>
  </conditionalFormatting>
  <conditionalFormatting sqref="A276">
    <cfRule type="duplicateValues" dxfId="0" priority="2020" stopIfTrue="1"/>
    <cfRule type="duplicateValues" dxfId="0" priority="1256" stopIfTrue="1"/>
    <cfRule type="duplicateValues" dxfId="0" priority="492"/>
  </conditionalFormatting>
  <conditionalFormatting sqref="A277">
    <cfRule type="duplicateValues" dxfId="0" priority="2019" stopIfTrue="1"/>
    <cfRule type="duplicateValues" dxfId="0" priority="1255" stopIfTrue="1"/>
    <cfRule type="duplicateValues" dxfId="0" priority="491"/>
  </conditionalFormatting>
  <conditionalFormatting sqref="A278">
    <cfRule type="duplicateValues" dxfId="0" priority="2018" stopIfTrue="1"/>
    <cfRule type="duplicateValues" dxfId="0" priority="1254" stopIfTrue="1"/>
    <cfRule type="duplicateValues" dxfId="0" priority="490"/>
  </conditionalFormatting>
  <conditionalFormatting sqref="A279">
    <cfRule type="duplicateValues" dxfId="0" priority="2017" stopIfTrue="1"/>
    <cfRule type="duplicateValues" dxfId="0" priority="1253" stopIfTrue="1"/>
    <cfRule type="duplicateValues" dxfId="0" priority="489"/>
  </conditionalFormatting>
  <conditionalFormatting sqref="A280">
    <cfRule type="duplicateValues" dxfId="0" priority="2016" stopIfTrue="1"/>
    <cfRule type="duplicateValues" dxfId="0" priority="1252" stopIfTrue="1"/>
    <cfRule type="duplicateValues" dxfId="0" priority="488"/>
  </conditionalFormatting>
  <conditionalFormatting sqref="A281">
    <cfRule type="duplicateValues" dxfId="0" priority="2015" stopIfTrue="1"/>
    <cfRule type="duplicateValues" dxfId="0" priority="1251" stopIfTrue="1"/>
    <cfRule type="duplicateValues" dxfId="0" priority="487"/>
  </conditionalFormatting>
  <conditionalFormatting sqref="A282">
    <cfRule type="duplicateValues" dxfId="0" priority="2014" stopIfTrue="1"/>
    <cfRule type="duplicateValues" dxfId="0" priority="1250" stopIfTrue="1"/>
    <cfRule type="duplicateValues" dxfId="0" priority="486"/>
  </conditionalFormatting>
  <conditionalFormatting sqref="A283">
    <cfRule type="duplicateValues" dxfId="0" priority="2013" stopIfTrue="1"/>
    <cfRule type="duplicateValues" dxfId="0" priority="1249" stopIfTrue="1"/>
    <cfRule type="duplicateValues" dxfId="0" priority="485"/>
  </conditionalFormatting>
  <conditionalFormatting sqref="A284">
    <cfRule type="duplicateValues" dxfId="0" priority="2012" stopIfTrue="1"/>
    <cfRule type="duplicateValues" dxfId="0" priority="1248" stopIfTrue="1"/>
    <cfRule type="duplicateValues" dxfId="0" priority="484"/>
  </conditionalFormatting>
  <conditionalFormatting sqref="A285">
    <cfRule type="duplicateValues" dxfId="0" priority="2011" stopIfTrue="1"/>
    <cfRule type="duplicateValues" dxfId="0" priority="1247" stopIfTrue="1"/>
    <cfRule type="duplicateValues" dxfId="0" priority="483"/>
  </conditionalFormatting>
  <conditionalFormatting sqref="A286">
    <cfRule type="duplicateValues" dxfId="0" priority="2010" stopIfTrue="1"/>
    <cfRule type="duplicateValues" dxfId="0" priority="1246" stopIfTrue="1"/>
    <cfRule type="duplicateValues" dxfId="0" priority="482"/>
  </conditionalFormatting>
  <conditionalFormatting sqref="A287">
    <cfRule type="duplicateValues" dxfId="0" priority="2009" stopIfTrue="1"/>
    <cfRule type="duplicateValues" dxfId="0" priority="1245" stopIfTrue="1"/>
    <cfRule type="duplicateValues" dxfId="0" priority="481"/>
  </conditionalFormatting>
  <conditionalFormatting sqref="A288">
    <cfRule type="duplicateValues" dxfId="0" priority="2008" stopIfTrue="1"/>
    <cfRule type="duplicateValues" dxfId="0" priority="1244" stopIfTrue="1"/>
    <cfRule type="duplicateValues" dxfId="0" priority="480"/>
  </conditionalFormatting>
  <conditionalFormatting sqref="A289">
    <cfRule type="duplicateValues" dxfId="0" priority="2007" stopIfTrue="1"/>
    <cfRule type="duplicateValues" dxfId="0" priority="1243" stopIfTrue="1"/>
    <cfRule type="duplicateValues" dxfId="0" priority="479"/>
  </conditionalFormatting>
  <conditionalFormatting sqref="A290">
    <cfRule type="duplicateValues" dxfId="0" priority="2006" stopIfTrue="1"/>
    <cfRule type="duplicateValues" dxfId="0" priority="1242" stopIfTrue="1"/>
    <cfRule type="duplicateValues" dxfId="0" priority="478"/>
  </conditionalFormatting>
  <conditionalFormatting sqref="A291">
    <cfRule type="duplicateValues" dxfId="0" priority="2005" stopIfTrue="1"/>
    <cfRule type="duplicateValues" dxfId="0" priority="1241" stopIfTrue="1"/>
    <cfRule type="duplicateValues" dxfId="0" priority="477"/>
  </conditionalFormatting>
  <conditionalFormatting sqref="A292">
    <cfRule type="duplicateValues" dxfId="0" priority="2004" stopIfTrue="1"/>
    <cfRule type="duplicateValues" dxfId="0" priority="1240" stopIfTrue="1"/>
    <cfRule type="duplicateValues" dxfId="0" priority="476"/>
  </conditionalFormatting>
  <conditionalFormatting sqref="A293">
    <cfRule type="duplicateValues" dxfId="0" priority="2003" stopIfTrue="1"/>
    <cfRule type="duplicateValues" dxfId="0" priority="1239" stopIfTrue="1"/>
    <cfRule type="duplicateValues" dxfId="0" priority="475"/>
  </conditionalFormatting>
  <conditionalFormatting sqref="A294">
    <cfRule type="duplicateValues" dxfId="0" priority="2002" stopIfTrue="1"/>
    <cfRule type="duplicateValues" dxfId="0" priority="1238" stopIfTrue="1"/>
    <cfRule type="duplicateValues" dxfId="0" priority="474"/>
  </conditionalFormatting>
  <conditionalFormatting sqref="A295">
    <cfRule type="duplicateValues" dxfId="0" priority="2001" stopIfTrue="1"/>
    <cfRule type="duplicateValues" dxfId="0" priority="1237" stopIfTrue="1"/>
    <cfRule type="duplicateValues" dxfId="0" priority="473"/>
  </conditionalFormatting>
  <conditionalFormatting sqref="A296">
    <cfRule type="duplicateValues" dxfId="0" priority="2000" stopIfTrue="1"/>
    <cfRule type="duplicateValues" dxfId="0" priority="1236" stopIfTrue="1"/>
    <cfRule type="duplicateValues" dxfId="0" priority="472"/>
  </conditionalFormatting>
  <conditionalFormatting sqref="A297">
    <cfRule type="duplicateValues" dxfId="0" priority="1999" stopIfTrue="1"/>
    <cfRule type="duplicateValues" dxfId="0" priority="1235" stopIfTrue="1"/>
    <cfRule type="duplicateValues" dxfId="0" priority="471"/>
  </conditionalFormatting>
  <conditionalFormatting sqref="A298">
    <cfRule type="duplicateValues" dxfId="0" priority="1998" stopIfTrue="1"/>
    <cfRule type="duplicateValues" dxfId="0" priority="1234" stopIfTrue="1"/>
    <cfRule type="duplicateValues" dxfId="0" priority="470"/>
  </conditionalFormatting>
  <conditionalFormatting sqref="A299">
    <cfRule type="duplicateValues" dxfId="0" priority="1997" stopIfTrue="1"/>
    <cfRule type="duplicateValues" dxfId="0" priority="1233" stopIfTrue="1"/>
    <cfRule type="duplicateValues" dxfId="0" priority="469"/>
  </conditionalFormatting>
  <conditionalFormatting sqref="A300">
    <cfRule type="duplicateValues" dxfId="0" priority="1996" stopIfTrue="1"/>
    <cfRule type="duplicateValues" dxfId="0" priority="1232" stopIfTrue="1"/>
    <cfRule type="duplicateValues" dxfId="0" priority="468"/>
  </conditionalFormatting>
  <conditionalFormatting sqref="A301">
    <cfRule type="duplicateValues" dxfId="0" priority="1995" stopIfTrue="1"/>
    <cfRule type="duplicateValues" dxfId="0" priority="1231" stopIfTrue="1"/>
    <cfRule type="duplicateValues" dxfId="0" priority="467"/>
  </conditionalFormatting>
  <conditionalFormatting sqref="A302">
    <cfRule type="duplicateValues" dxfId="0" priority="1994" stopIfTrue="1"/>
    <cfRule type="duplicateValues" dxfId="0" priority="1230" stopIfTrue="1"/>
    <cfRule type="duplicateValues" dxfId="0" priority="466"/>
  </conditionalFormatting>
  <conditionalFormatting sqref="A303">
    <cfRule type="duplicateValues" dxfId="0" priority="1993" stopIfTrue="1"/>
    <cfRule type="duplicateValues" dxfId="0" priority="1229" stopIfTrue="1"/>
    <cfRule type="duplicateValues" dxfId="0" priority="465"/>
  </conditionalFormatting>
  <conditionalFormatting sqref="A304">
    <cfRule type="duplicateValues" dxfId="0" priority="1992" stopIfTrue="1"/>
    <cfRule type="duplicateValues" dxfId="0" priority="1228" stopIfTrue="1"/>
    <cfRule type="duplicateValues" dxfId="0" priority="464"/>
  </conditionalFormatting>
  <conditionalFormatting sqref="A305">
    <cfRule type="duplicateValues" dxfId="0" priority="1991" stopIfTrue="1"/>
    <cfRule type="duplicateValues" dxfId="0" priority="1227" stopIfTrue="1"/>
    <cfRule type="duplicateValues" dxfId="0" priority="463"/>
  </conditionalFormatting>
  <conditionalFormatting sqref="A306">
    <cfRule type="duplicateValues" dxfId="0" priority="1990" stopIfTrue="1"/>
    <cfRule type="duplicateValues" dxfId="0" priority="1226" stopIfTrue="1"/>
    <cfRule type="duplicateValues" dxfId="0" priority="462"/>
  </conditionalFormatting>
  <conditionalFormatting sqref="A307">
    <cfRule type="duplicateValues" dxfId="0" priority="1989" stopIfTrue="1"/>
    <cfRule type="duplicateValues" dxfId="0" priority="1225" stopIfTrue="1"/>
    <cfRule type="duplicateValues" dxfId="0" priority="461"/>
  </conditionalFormatting>
  <conditionalFormatting sqref="A308">
    <cfRule type="duplicateValues" dxfId="0" priority="1988" stopIfTrue="1"/>
    <cfRule type="duplicateValues" dxfId="0" priority="1224" stopIfTrue="1"/>
    <cfRule type="duplicateValues" dxfId="0" priority="460"/>
  </conditionalFormatting>
  <conditionalFormatting sqref="A309">
    <cfRule type="duplicateValues" dxfId="0" priority="1987" stopIfTrue="1"/>
    <cfRule type="duplicateValues" dxfId="0" priority="1223" stopIfTrue="1"/>
    <cfRule type="duplicateValues" dxfId="0" priority="459"/>
  </conditionalFormatting>
  <conditionalFormatting sqref="A310">
    <cfRule type="duplicateValues" dxfId="0" priority="1986" stopIfTrue="1"/>
    <cfRule type="duplicateValues" dxfId="0" priority="1222" stopIfTrue="1"/>
    <cfRule type="duplicateValues" dxfId="0" priority="458"/>
  </conditionalFormatting>
  <conditionalFormatting sqref="A311">
    <cfRule type="duplicateValues" dxfId="0" priority="1985" stopIfTrue="1"/>
    <cfRule type="duplicateValues" dxfId="0" priority="1221" stopIfTrue="1"/>
    <cfRule type="duplicateValues" dxfId="0" priority="457"/>
  </conditionalFormatting>
  <conditionalFormatting sqref="A312">
    <cfRule type="duplicateValues" dxfId="0" priority="1984" stopIfTrue="1"/>
    <cfRule type="duplicateValues" dxfId="0" priority="1220" stopIfTrue="1"/>
    <cfRule type="duplicateValues" dxfId="0" priority="456"/>
  </conditionalFormatting>
  <conditionalFormatting sqref="A313">
    <cfRule type="duplicateValues" dxfId="0" priority="1983" stopIfTrue="1"/>
    <cfRule type="duplicateValues" dxfId="0" priority="1219" stopIfTrue="1"/>
    <cfRule type="duplicateValues" dxfId="0" priority="455"/>
  </conditionalFormatting>
  <conditionalFormatting sqref="A314">
    <cfRule type="duplicateValues" dxfId="0" priority="1982" stopIfTrue="1"/>
    <cfRule type="duplicateValues" dxfId="0" priority="1218" stopIfTrue="1"/>
    <cfRule type="duplicateValues" dxfId="0" priority="454"/>
  </conditionalFormatting>
  <conditionalFormatting sqref="A315">
    <cfRule type="duplicateValues" dxfId="0" priority="1981" stopIfTrue="1"/>
    <cfRule type="duplicateValues" dxfId="0" priority="1217" stopIfTrue="1"/>
    <cfRule type="duplicateValues" dxfId="0" priority="453"/>
  </conditionalFormatting>
  <conditionalFormatting sqref="A316">
    <cfRule type="duplicateValues" dxfId="0" priority="1980" stopIfTrue="1"/>
    <cfRule type="duplicateValues" dxfId="0" priority="1216" stopIfTrue="1"/>
    <cfRule type="duplicateValues" dxfId="0" priority="452"/>
  </conditionalFormatting>
  <conditionalFormatting sqref="A317">
    <cfRule type="duplicateValues" dxfId="0" priority="1979" stopIfTrue="1"/>
    <cfRule type="duplicateValues" dxfId="0" priority="1215" stopIfTrue="1"/>
    <cfRule type="duplicateValues" dxfId="0" priority="451"/>
  </conditionalFormatting>
  <conditionalFormatting sqref="A318">
    <cfRule type="duplicateValues" dxfId="0" priority="1978" stopIfTrue="1"/>
    <cfRule type="duplicateValues" dxfId="0" priority="1214" stopIfTrue="1"/>
    <cfRule type="duplicateValues" dxfId="0" priority="450"/>
  </conditionalFormatting>
  <conditionalFormatting sqref="A319">
    <cfRule type="duplicateValues" dxfId="0" priority="1977" stopIfTrue="1"/>
    <cfRule type="duplicateValues" dxfId="0" priority="1213" stopIfTrue="1"/>
    <cfRule type="duplicateValues" dxfId="0" priority="449"/>
  </conditionalFormatting>
  <conditionalFormatting sqref="A320">
    <cfRule type="duplicateValues" dxfId="0" priority="1976" stopIfTrue="1"/>
    <cfRule type="duplicateValues" dxfId="0" priority="1212" stopIfTrue="1"/>
    <cfRule type="duplicateValues" dxfId="0" priority="448"/>
  </conditionalFormatting>
  <conditionalFormatting sqref="A321">
    <cfRule type="duplicateValues" dxfId="0" priority="1975" stopIfTrue="1"/>
    <cfRule type="duplicateValues" dxfId="0" priority="1211" stopIfTrue="1"/>
    <cfRule type="duplicateValues" dxfId="0" priority="447"/>
  </conditionalFormatting>
  <conditionalFormatting sqref="A322">
    <cfRule type="duplicateValues" dxfId="0" priority="1974" stopIfTrue="1"/>
    <cfRule type="duplicateValues" dxfId="0" priority="1210" stopIfTrue="1"/>
    <cfRule type="duplicateValues" dxfId="0" priority="446"/>
  </conditionalFormatting>
  <conditionalFormatting sqref="A323">
    <cfRule type="duplicateValues" dxfId="0" priority="1973" stopIfTrue="1"/>
    <cfRule type="duplicateValues" dxfId="0" priority="1209" stopIfTrue="1"/>
    <cfRule type="duplicateValues" dxfId="0" priority="445"/>
  </conditionalFormatting>
  <conditionalFormatting sqref="A324">
    <cfRule type="duplicateValues" dxfId="0" priority="1972" stopIfTrue="1"/>
    <cfRule type="duplicateValues" dxfId="0" priority="1208" stopIfTrue="1"/>
    <cfRule type="duplicateValues" dxfId="0" priority="444"/>
  </conditionalFormatting>
  <conditionalFormatting sqref="A325">
    <cfRule type="duplicateValues" dxfId="0" priority="1971" stopIfTrue="1"/>
    <cfRule type="duplicateValues" dxfId="0" priority="1207" stopIfTrue="1"/>
    <cfRule type="duplicateValues" dxfId="0" priority="443"/>
  </conditionalFormatting>
  <conditionalFormatting sqref="A326">
    <cfRule type="duplicateValues" dxfId="0" priority="1970" stopIfTrue="1"/>
    <cfRule type="duplicateValues" dxfId="0" priority="1206" stopIfTrue="1"/>
    <cfRule type="duplicateValues" dxfId="0" priority="442"/>
  </conditionalFormatting>
  <conditionalFormatting sqref="A327">
    <cfRule type="duplicateValues" dxfId="0" priority="1969" stopIfTrue="1"/>
    <cfRule type="duplicateValues" dxfId="0" priority="1205" stopIfTrue="1"/>
    <cfRule type="duplicateValues" dxfId="0" priority="441"/>
  </conditionalFormatting>
  <conditionalFormatting sqref="A328">
    <cfRule type="duplicateValues" dxfId="0" priority="1968" stopIfTrue="1"/>
    <cfRule type="duplicateValues" dxfId="0" priority="1204" stopIfTrue="1"/>
    <cfRule type="duplicateValues" dxfId="0" priority="440"/>
  </conditionalFormatting>
  <conditionalFormatting sqref="A329">
    <cfRule type="duplicateValues" dxfId="0" priority="1967" stopIfTrue="1"/>
    <cfRule type="duplicateValues" dxfId="0" priority="1203" stopIfTrue="1"/>
    <cfRule type="duplicateValues" dxfId="0" priority="439"/>
  </conditionalFormatting>
  <conditionalFormatting sqref="A330">
    <cfRule type="duplicateValues" dxfId="0" priority="1966" stopIfTrue="1"/>
    <cfRule type="duplicateValues" dxfId="0" priority="1202" stopIfTrue="1"/>
    <cfRule type="duplicateValues" dxfId="0" priority="438"/>
  </conditionalFormatting>
  <conditionalFormatting sqref="A331">
    <cfRule type="duplicateValues" dxfId="0" priority="1965" stopIfTrue="1"/>
    <cfRule type="duplicateValues" dxfId="0" priority="1201" stopIfTrue="1"/>
    <cfRule type="duplicateValues" dxfId="0" priority="437"/>
  </conditionalFormatting>
  <conditionalFormatting sqref="A332">
    <cfRule type="duplicateValues" dxfId="0" priority="1964" stopIfTrue="1"/>
    <cfRule type="duplicateValues" dxfId="0" priority="1200" stopIfTrue="1"/>
    <cfRule type="duplicateValues" dxfId="0" priority="436"/>
  </conditionalFormatting>
  <conditionalFormatting sqref="A333">
    <cfRule type="duplicateValues" dxfId="0" priority="1963" stopIfTrue="1"/>
    <cfRule type="duplicateValues" dxfId="0" priority="1199" stopIfTrue="1"/>
    <cfRule type="duplicateValues" dxfId="0" priority="435"/>
  </conditionalFormatting>
  <conditionalFormatting sqref="A334">
    <cfRule type="duplicateValues" dxfId="0" priority="1962" stopIfTrue="1"/>
    <cfRule type="duplicateValues" dxfId="0" priority="1198" stopIfTrue="1"/>
    <cfRule type="duplicateValues" dxfId="0" priority="434"/>
  </conditionalFormatting>
  <conditionalFormatting sqref="A335">
    <cfRule type="duplicateValues" dxfId="0" priority="1961" stopIfTrue="1"/>
    <cfRule type="duplicateValues" dxfId="0" priority="1197" stopIfTrue="1"/>
    <cfRule type="duplicateValues" dxfId="0" priority="433"/>
  </conditionalFormatting>
  <conditionalFormatting sqref="A336">
    <cfRule type="duplicateValues" dxfId="0" priority="1960" stopIfTrue="1"/>
    <cfRule type="duplicateValues" dxfId="0" priority="1196" stopIfTrue="1"/>
    <cfRule type="duplicateValues" dxfId="0" priority="432"/>
  </conditionalFormatting>
  <conditionalFormatting sqref="A337">
    <cfRule type="duplicateValues" dxfId="0" priority="1959" stopIfTrue="1"/>
    <cfRule type="duplicateValues" dxfId="0" priority="1195" stopIfTrue="1"/>
    <cfRule type="duplicateValues" dxfId="0" priority="431"/>
  </conditionalFormatting>
  <conditionalFormatting sqref="A338">
    <cfRule type="duplicateValues" dxfId="0" priority="1958" stopIfTrue="1"/>
    <cfRule type="duplicateValues" dxfId="0" priority="1194" stopIfTrue="1"/>
    <cfRule type="duplicateValues" dxfId="0" priority="430"/>
  </conditionalFormatting>
  <conditionalFormatting sqref="A339">
    <cfRule type="duplicateValues" dxfId="0" priority="1957" stopIfTrue="1"/>
    <cfRule type="duplicateValues" dxfId="0" priority="1193" stopIfTrue="1"/>
    <cfRule type="duplicateValues" dxfId="0" priority="429"/>
  </conditionalFormatting>
  <conditionalFormatting sqref="A340">
    <cfRule type="duplicateValues" dxfId="0" priority="1956" stopIfTrue="1"/>
    <cfRule type="duplicateValues" dxfId="0" priority="1192" stopIfTrue="1"/>
    <cfRule type="duplicateValues" dxfId="0" priority="428"/>
  </conditionalFormatting>
  <conditionalFormatting sqref="A341">
    <cfRule type="duplicateValues" dxfId="0" priority="1955" stopIfTrue="1"/>
    <cfRule type="duplicateValues" dxfId="0" priority="1191" stopIfTrue="1"/>
    <cfRule type="duplicateValues" dxfId="0" priority="427"/>
  </conditionalFormatting>
  <conditionalFormatting sqref="A342">
    <cfRule type="duplicateValues" dxfId="0" priority="1954" stopIfTrue="1"/>
    <cfRule type="duplicateValues" dxfId="0" priority="1190" stopIfTrue="1"/>
    <cfRule type="duplicateValues" dxfId="0" priority="426"/>
  </conditionalFormatting>
  <conditionalFormatting sqref="A343">
    <cfRule type="duplicateValues" dxfId="0" priority="1953" stopIfTrue="1"/>
    <cfRule type="duplicateValues" dxfId="0" priority="1189" stopIfTrue="1"/>
    <cfRule type="duplicateValues" dxfId="0" priority="425"/>
  </conditionalFormatting>
  <conditionalFormatting sqref="A344">
    <cfRule type="duplicateValues" dxfId="0" priority="1952" stopIfTrue="1"/>
    <cfRule type="duplicateValues" dxfId="0" priority="1188" stopIfTrue="1"/>
    <cfRule type="duplicateValues" dxfId="0" priority="424"/>
  </conditionalFormatting>
  <conditionalFormatting sqref="A345">
    <cfRule type="duplicateValues" dxfId="0" priority="1951" stopIfTrue="1"/>
    <cfRule type="duplicateValues" dxfId="0" priority="1187" stopIfTrue="1"/>
    <cfRule type="duplicateValues" dxfId="0" priority="423"/>
  </conditionalFormatting>
  <conditionalFormatting sqref="A346">
    <cfRule type="duplicateValues" dxfId="0" priority="1950" stopIfTrue="1"/>
    <cfRule type="duplicateValues" dxfId="0" priority="1186" stopIfTrue="1"/>
    <cfRule type="duplicateValues" dxfId="0" priority="422"/>
  </conditionalFormatting>
  <conditionalFormatting sqref="A347">
    <cfRule type="duplicateValues" dxfId="0" priority="1949" stopIfTrue="1"/>
    <cfRule type="duplicateValues" dxfId="0" priority="1185" stopIfTrue="1"/>
    <cfRule type="duplicateValues" dxfId="0" priority="421"/>
  </conditionalFormatting>
  <conditionalFormatting sqref="A348">
    <cfRule type="duplicateValues" dxfId="0" priority="1948" stopIfTrue="1"/>
    <cfRule type="duplicateValues" dxfId="0" priority="1184" stopIfTrue="1"/>
    <cfRule type="duplicateValues" dxfId="0" priority="420"/>
  </conditionalFormatting>
  <conditionalFormatting sqref="A349">
    <cfRule type="duplicateValues" dxfId="0" priority="1947" stopIfTrue="1"/>
    <cfRule type="duplicateValues" dxfId="0" priority="1183" stopIfTrue="1"/>
    <cfRule type="duplicateValues" dxfId="0" priority="419"/>
  </conditionalFormatting>
  <conditionalFormatting sqref="A350">
    <cfRule type="duplicateValues" dxfId="0" priority="1946" stopIfTrue="1"/>
    <cfRule type="duplicateValues" dxfId="0" priority="1182" stopIfTrue="1"/>
    <cfRule type="duplicateValues" dxfId="0" priority="418"/>
  </conditionalFormatting>
  <conditionalFormatting sqref="A351">
    <cfRule type="duplicateValues" dxfId="0" priority="1945" stopIfTrue="1"/>
    <cfRule type="duplicateValues" dxfId="0" priority="1181" stopIfTrue="1"/>
    <cfRule type="duplicateValues" dxfId="0" priority="417"/>
  </conditionalFormatting>
  <conditionalFormatting sqref="A352">
    <cfRule type="duplicateValues" dxfId="0" priority="1944" stopIfTrue="1"/>
    <cfRule type="duplicateValues" dxfId="0" priority="1180" stopIfTrue="1"/>
    <cfRule type="duplicateValues" dxfId="0" priority="416"/>
  </conditionalFormatting>
  <conditionalFormatting sqref="A353">
    <cfRule type="duplicateValues" dxfId="0" priority="1943" stopIfTrue="1"/>
    <cfRule type="duplicateValues" dxfId="0" priority="1179" stopIfTrue="1"/>
    <cfRule type="duplicateValues" dxfId="0" priority="415"/>
  </conditionalFormatting>
  <conditionalFormatting sqref="A354">
    <cfRule type="duplicateValues" dxfId="0" priority="1942" stopIfTrue="1"/>
    <cfRule type="duplicateValues" dxfId="0" priority="1178" stopIfTrue="1"/>
    <cfRule type="duplicateValues" dxfId="0" priority="414"/>
  </conditionalFormatting>
  <conditionalFormatting sqref="A355">
    <cfRule type="duplicateValues" dxfId="0" priority="1941" stopIfTrue="1"/>
    <cfRule type="duplicateValues" dxfId="0" priority="1177" stopIfTrue="1"/>
    <cfRule type="duplicateValues" dxfId="0" priority="413"/>
  </conditionalFormatting>
  <conditionalFormatting sqref="A356">
    <cfRule type="duplicateValues" dxfId="0" priority="1940" stopIfTrue="1"/>
    <cfRule type="duplicateValues" dxfId="0" priority="1176" stopIfTrue="1"/>
    <cfRule type="duplicateValues" dxfId="0" priority="412"/>
  </conditionalFormatting>
  <conditionalFormatting sqref="A357">
    <cfRule type="duplicateValues" dxfId="0" priority="1939" stopIfTrue="1"/>
    <cfRule type="duplicateValues" dxfId="0" priority="1175" stopIfTrue="1"/>
    <cfRule type="duplicateValues" dxfId="0" priority="411"/>
  </conditionalFormatting>
  <conditionalFormatting sqref="A358">
    <cfRule type="duplicateValues" dxfId="0" priority="1938" stopIfTrue="1"/>
    <cfRule type="duplicateValues" dxfId="0" priority="1174" stopIfTrue="1"/>
    <cfRule type="duplicateValues" dxfId="0" priority="410"/>
  </conditionalFormatting>
  <conditionalFormatting sqref="A359">
    <cfRule type="duplicateValues" dxfId="0" priority="1937" stopIfTrue="1"/>
    <cfRule type="duplicateValues" dxfId="0" priority="1173" stopIfTrue="1"/>
    <cfRule type="duplicateValues" dxfId="0" priority="409"/>
  </conditionalFormatting>
  <conditionalFormatting sqref="A360">
    <cfRule type="duplicateValues" dxfId="0" priority="1936" stopIfTrue="1"/>
    <cfRule type="duplicateValues" dxfId="0" priority="1172" stopIfTrue="1"/>
    <cfRule type="duplicateValues" dxfId="0" priority="408"/>
  </conditionalFormatting>
  <conditionalFormatting sqref="A361">
    <cfRule type="duplicateValues" dxfId="0" priority="1935" stopIfTrue="1"/>
    <cfRule type="duplicateValues" dxfId="0" priority="1171" stopIfTrue="1"/>
    <cfRule type="duplicateValues" dxfId="0" priority="407"/>
  </conditionalFormatting>
  <conditionalFormatting sqref="A362">
    <cfRule type="duplicateValues" dxfId="0" priority="1934" stopIfTrue="1"/>
    <cfRule type="duplicateValues" dxfId="0" priority="1170" stopIfTrue="1"/>
    <cfRule type="duplicateValues" dxfId="0" priority="406"/>
  </conditionalFormatting>
  <conditionalFormatting sqref="A363">
    <cfRule type="duplicateValues" dxfId="0" priority="1933" stopIfTrue="1"/>
    <cfRule type="duplicateValues" dxfId="0" priority="1169" stopIfTrue="1"/>
    <cfRule type="duplicateValues" dxfId="0" priority="405"/>
  </conditionalFormatting>
  <conditionalFormatting sqref="A364">
    <cfRule type="duplicateValues" dxfId="0" priority="1932" stopIfTrue="1"/>
    <cfRule type="duplicateValues" dxfId="0" priority="1168" stopIfTrue="1"/>
    <cfRule type="duplicateValues" dxfId="0" priority="404"/>
  </conditionalFormatting>
  <conditionalFormatting sqref="A365">
    <cfRule type="duplicateValues" dxfId="0" priority="1931" stopIfTrue="1"/>
    <cfRule type="duplicateValues" dxfId="0" priority="1167" stopIfTrue="1"/>
    <cfRule type="duplicateValues" dxfId="0" priority="403"/>
  </conditionalFormatting>
  <conditionalFormatting sqref="A366">
    <cfRule type="duplicateValues" dxfId="0" priority="1930" stopIfTrue="1"/>
    <cfRule type="duplicateValues" dxfId="0" priority="1166" stopIfTrue="1"/>
    <cfRule type="duplicateValues" dxfId="0" priority="402"/>
  </conditionalFormatting>
  <conditionalFormatting sqref="A367">
    <cfRule type="duplicateValues" dxfId="0" priority="1929" stopIfTrue="1"/>
    <cfRule type="duplicateValues" dxfId="0" priority="1165" stopIfTrue="1"/>
    <cfRule type="duplicateValues" dxfId="0" priority="401"/>
  </conditionalFormatting>
  <conditionalFormatting sqref="A368">
    <cfRule type="duplicateValues" dxfId="0" priority="1928" stopIfTrue="1"/>
    <cfRule type="duplicateValues" dxfId="0" priority="1164" stopIfTrue="1"/>
    <cfRule type="duplicateValues" dxfId="0" priority="400"/>
  </conditionalFormatting>
  <conditionalFormatting sqref="A369">
    <cfRule type="duplicateValues" dxfId="0" priority="1927" stopIfTrue="1"/>
    <cfRule type="duplicateValues" dxfId="0" priority="1163" stopIfTrue="1"/>
    <cfRule type="duplicateValues" dxfId="0" priority="399"/>
  </conditionalFormatting>
  <conditionalFormatting sqref="A370">
    <cfRule type="duplicateValues" dxfId="0" priority="1926" stopIfTrue="1"/>
    <cfRule type="duplicateValues" dxfId="0" priority="1162" stopIfTrue="1"/>
    <cfRule type="duplicateValues" dxfId="0" priority="398"/>
  </conditionalFormatting>
  <conditionalFormatting sqref="A371">
    <cfRule type="duplicateValues" dxfId="0" priority="1925" stopIfTrue="1"/>
    <cfRule type="duplicateValues" dxfId="0" priority="1161" stopIfTrue="1"/>
    <cfRule type="duplicateValues" dxfId="0" priority="397"/>
  </conditionalFormatting>
  <conditionalFormatting sqref="A372">
    <cfRule type="duplicateValues" dxfId="0" priority="1924" stopIfTrue="1"/>
    <cfRule type="duplicateValues" dxfId="0" priority="1160" stopIfTrue="1"/>
    <cfRule type="duplicateValues" dxfId="0" priority="396"/>
  </conditionalFormatting>
  <conditionalFormatting sqref="A373">
    <cfRule type="duplicateValues" dxfId="0" priority="1923" stopIfTrue="1"/>
    <cfRule type="duplicateValues" dxfId="0" priority="1159" stopIfTrue="1"/>
    <cfRule type="duplicateValues" dxfId="0" priority="395"/>
  </conditionalFormatting>
  <conditionalFormatting sqref="A374">
    <cfRule type="duplicateValues" dxfId="0" priority="1922" stopIfTrue="1"/>
    <cfRule type="duplicateValues" dxfId="0" priority="1158" stopIfTrue="1"/>
    <cfRule type="duplicateValues" dxfId="0" priority="394"/>
  </conditionalFormatting>
  <conditionalFormatting sqref="A375">
    <cfRule type="duplicateValues" dxfId="0" priority="1921" stopIfTrue="1"/>
    <cfRule type="duplicateValues" dxfId="0" priority="1157" stopIfTrue="1"/>
    <cfRule type="duplicateValues" dxfId="0" priority="393"/>
  </conditionalFormatting>
  <conditionalFormatting sqref="A376">
    <cfRule type="duplicateValues" dxfId="0" priority="1920" stopIfTrue="1"/>
    <cfRule type="duplicateValues" dxfId="0" priority="1156" stopIfTrue="1"/>
    <cfRule type="duplicateValues" dxfId="0" priority="392"/>
  </conditionalFormatting>
  <conditionalFormatting sqref="A377">
    <cfRule type="duplicateValues" dxfId="0" priority="1919" stopIfTrue="1"/>
    <cfRule type="duplicateValues" dxfId="0" priority="1155" stopIfTrue="1"/>
    <cfRule type="duplicateValues" dxfId="0" priority="391"/>
  </conditionalFormatting>
  <conditionalFormatting sqref="A378">
    <cfRule type="duplicateValues" dxfId="0" priority="1918" stopIfTrue="1"/>
    <cfRule type="duplicateValues" dxfId="0" priority="1154" stopIfTrue="1"/>
    <cfRule type="duplicateValues" dxfId="0" priority="390"/>
  </conditionalFormatting>
  <conditionalFormatting sqref="A379">
    <cfRule type="duplicateValues" dxfId="0" priority="1917" stopIfTrue="1"/>
    <cfRule type="duplicateValues" dxfId="0" priority="1153" stopIfTrue="1"/>
    <cfRule type="duplicateValues" dxfId="0" priority="389"/>
  </conditionalFormatting>
  <conditionalFormatting sqref="A380">
    <cfRule type="duplicateValues" dxfId="0" priority="1916" stopIfTrue="1"/>
    <cfRule type="duplicateValues" dxfId="0" priority="1152" stopIfTrue="1"/>
    <cfRule type="duplicateValues" dxfId="0" priority="388"/>
  </conditionalFormatting>
  <conditionalFormatting sqref="A381">
    <cfRule type="duplicateValues" dxfId="0" priority="1915" stopIfTrue="1"/>
    <cfRule type="duplicateValues" dxfId="0" priority="1151" stopIfTrue="1"/>
    <cfRule type="duplicateValues" dxfId="0" priority="387"/>
  </conditionalFormatting>
  <conditionalFormatting sqref="A382">
    <cfRule type="duplicateValues" dxfId="0" priority="1914" stopIfTrue="1"/>
    <cfRule type="duplicateValues" dxfId="0" priority="1150" stopIfTrue="1"/>
    <cfRule type="duplicateValues" dxfId="0" priority="386"/>
  </conditionalFormatting>
  <conditionalFormatting sqref="A383">
    <cfRule type="duplicateValues" dxfId="0" priority="1913" stopIfTrue="1"/>
    <cfRule type="duplicateValues" dxfId="0" priority="1149" stopIfTrue="1"/>
    <cfRule type="duplicateValues" dxfId="0" priority="385"/>
  </conditionalFormatting>
  <conditionalFormatting sqref="A384">
    <cfRule type="duplicateValues" dxfId="0" priority="1912" stopIfTrue="1"/>
    <cfRule type="duplicateValues" dxfId="0" priority="1148" stopIfTrue="1"/>
    <cfRule type="duplicateValues" dxfId="0" priority="384"/>
  </conditionalFormatting>
  <conditionalFormatting sqref="A385">
    <cfRule type="duplicateValues" dxfId="0" priority="1911" stopIfTrue="1"/>
    <cfRule type="duplicateValues" dxfId="0" priority="1147" stopIfTrue="1"/>
    <cfRule type="duplicateValues" dxfId="0" priority="383"/>
  </conditionalFormatting>
  <conditionalFormatting sqref="A386">
    <cfRule type="duplicateValues" dxfId="0" priority="1910" stopIfTrue="1"/>
    <cfRule type="duplicateValues" dxfId="0" priority="1146" stopIfTrue="1"/>
    <cfRule type="duplicateValues" dxfId="0" priority="382"/>
  </conditionalFormatting>
  <conditionalFormatting sqref="A387">
    <cfRule type="duplicateValues" dxfId="0" priority="1909" stopIfTrue="1"/>
    <cfRule type="duplicateValues" dxfId="0" priority="1145" stopIfTrue="1"/>
    <cfRule type="duplicateValues" dxfId="0" priority="381"/>
  </conditionalFormatting>
  <conditionalFormatting sqref="A388">
    <cfRule type="duplicateValues" dxfId="0" priority="1908" stopIfTrue="1"/>
    <cfRule type="duplicateValues" dxfId="0" priority="1144" stopIfTrue="1"/>
    <cfRule type="duplicateValues" dxfId="0" priority="380"/>
  </conditionalFormatting>
  <conditionalFormatting sqref="A389">
    <cfRule type="duplicateValues" dxfId="0" priority="1907" stopIfTrue="1"/>
    <cfRule type="duplicateValues" dxfId="0" priority="1143" stopIfTrue="1"/>
    <cfRule type="duplicateValues" dxfId="0" priority="379"/>
  </conditionalFormatting>
  <conditionalFormatting sqref="A390">
    <cfRule type="duplicateValues" dxfId="0" priority="1906" stopIfTrue="1"/>
    <cfRule type="duplicateValues" dxfId="0" priority="1142" stopIfTrue="1"/>
    <cfRule type="duplicateValues" dxfId="0" priority="378"/>
  </conditionalFormatting>
  <conditionalFormatting sqref="A391">
    <cfRule type="duplicateValues" dxfId="0" priority="1905" stopIfTrue="1"/>
    <cfRule type="duplicateValues" dxfId="0" priority="1141" stopIfTrue="1"/>
    <cfRule type="duplicateValues" dxfId="0" priority="377"/>
  </conditionalFormatting>
  <conditionalFormatting sqref="A392">
    <cfRule type="duplicateValues" dxfId="0" priority="1904" stopIfTrue="1"/>
    <cfRule type="duplicateValues" dxfId="0" priority="1140" stopIfTrue="1"/>
    <cfRule type="duplicateValues" dxfId="0" priority="376"/>
  </conditionalFormatting>
  <conditionalFormatting sqref="A393">
    <cfRule type="duplicateValues" dxfId="0" priority="1903" stopIfTrue="1"/>
    <cfRule type="duplicateValues" dxfId="0" priority="1139" stopIfTrue="1"/>
    <cfRule type="duplicateValues" dxfId="0" priority="375"/>
  </conditionalFormatting>
  <conditionalFormatting sqref="A394">
    <cfRule type="duplicateValues" dxfId="0" priority="1902" stopIfTrue="1"/>
    <cfRule type="duplicateValues" dxfId="0" priority="1138" stopIfTrue="1"/>
    <cfRule type="duplicateValues" dxfId="0" priority="374"/>
  </conditionalFormatting>
  <conditionalFormatting sqref="A395">
    <cfRule type="duplicateValues" dxfId="0" priority="1901" stopIfTrue="1"/>
    <cfRule type="duplicateValues" dxfId="0" priority="1137" stopIfTrue="1"/>
    <cfRule type="duplicateValues" dxfId="0" priority="373"/>
  </conditionalFormatting>
  <conditionalFormatting sqref="A396">
    <cfRule type="duplicateValues" dxfId="0" priority="1900" stopIfTrue="1"/>
    <cfRule type="duplicateValues" dxfId="0" priority="1136" stopIfTrue="1"/>
    <cfRule type="duplicateValues" dxfId="0" priority="372"/>
  </conditionalFormatting>
  <conditionalFormatting sqref="A397">
    <cfRule type="duplicateValues" dxfId="0" priority="1899" stopIfTrue="1"/>
    <cfRule type="duplicateValues" dxfId="0" priority="1135" stopIfTrue="1"/>
    <cfRule type="duplicateValues" dxfId="0" priority="371"/>
  </conditionalFormatting>
  <conditionalFormatting sqref="A398">
    <cfRule type="duplicateValues" dxfId="0" priority="1898" stopIfTrue="1"/>
    <cfRule type="duplicateValues" dxfId="0" priority="1134" stopIfTrue="1"/>
    <cfRule type="duplicateValues" dxfId="0" priority="370"/>
  </conditionalFormatting>
  <conditionalFormatting sqref="A399">
    <cfRule type="duplicateValues" dxfId="0" priority="1897" stopIfTrue="1"/>
    <cfRule type="duplicateValues" dxfId="0" priority="1133" stopIfTrue="1"/>
    <cfRule type="duplicateValues" dxfId="0" priority="369"/>
  </conditionalFormatting>
  <conditionalFormatting sqref="A400">
    <cfRule type="duplicateValues" dxfId="0" priority="1896" stopIfTrue="1"/>
    <cfRule type="duplicateValues" dxfId="0" priority="1132" stopIfTrue="1"/>
    <cfRule type="duplicateValues" dxfId="0" priority="368"/>
  </conditionalFormatting>
  <conditionalFormatting sqref="A401">
    <cfRule type="duplicateValues" dxfId="0" priority="1895" stopIfTrue="1"/>
    <cfRule type="duplicateValues" dxfId="0" priority="1131" stopIfTrue="1"/>
    <cfRule type="duplicateValues" dxfId="0" priority="367"/>
  </conditionalFormatting>
  <conditionalFormatting sqref="A402">
    <cfRule type="duplicateValues" dxfId="0" priority="1894" stopIfTrue="1"/>
    <cfRule type="duplicateValues" dxfId="0" priority="1130" stopIfTrue="1"/>
    <cfRule type="duplicateValues" dxfId="0" priority="366"/>
  </conditionalFormatting>
  <conditionalFormatting sqref="A403">
    <cfRule type="duplicateValues" dxfId="0" priority="1893" stopIfTrue="1"/>
    <cfRule type="duplicateValues" dxfId="0" priority="1129" stopIfTrue="1"/>
    <cfRule type="duplicateValues" dxfId="0" priority="365"/>
  </conditionalFormatting>
  <conditionalFormatting sqref="A404">
    <cfRule type="duplicateValues" dxfId="0" priority="1892" stopIfTrue="1"/>
    <cfRule type="duplicateValues" dxfId="0" priority="1128" stopIfTrue="1"/>
    <cfRule type="duplicateValues" dxfId="0" priority="364"/>
  </conditionalFormatting>
  <conditionalFormatting sqref="A405">
    <cfRule type="duplicateValues" dxfId="0" priority="1891" stopIfTrue="1"/>
    <cfRule type="duplicateValues" dxfId="0" priority="1127" stopIfTrue="1"/>
    <cfRule type="duplicateValues" dxfId="0" priority="363"/>
  </conditionalFormatting>
  <conditionalFormatting sqref="A406">
    <cfRule type="duplicateValues" dxfId="0" priority="1890" stopIfTrue="1"/>
    <cfRule type="duplicateValues" dxfId="0" priority="1126" stopIfTrue="1"/>
    <cfRule type="duplicateValues" dxfId="0" priority="362"/>
  </conditionalFormatting>
  <conditionalFormatting sqref="A407">
    <cfRule type="duplicateValues" dxfId="0" priority="1889" stopIfTrue="1"/>
    <cfRule type="duplicateValues" dxfId="0" priority="1125" stopIfTrue="1"/>
    <cfRule type="duplicateValues" dxfId="0" priority="361"/>
  </conditionalFormatting>
  <conditionalFormatting sqref="A408">
    <cfRule type="duplicateValues" dxfId="0" priority="1888" stopIfTrue="1"/>
    <cfRule type="duplicateValues" dxfId="0" priority="1124" stopIfTrue="1"/>
    <cfRule type="duplicateValues" dxfId="0" priority="360"/>
  </conditionalFormatting>
  <conditionalFormatting sqref="A409">
    <cfRule type="duplicateValues" dxfId="0" priority="1887" stopIfTrue="1"/>
    <cfRule type="duplicateValues" dxfId="0" priority="1123" stopIfTrue="1"/>
    <cfRule type="duplicateValues" dxfId="0" priority="359"/>
  </conditionalFormatting>
  <conditionalFormatting sqref="A410">
    <cfRule type="duplicateValues" dxfId="0" priority="1886" stopIfTrue="1"/>
    <cfRule type="duplicateValues" dxfId="0" priority="1122" stopIfTrue="1"/>
    <cfRule type="duplicateValues" dxfId="0" priority="358"/>
  </conditionalFormatting>
  <conditionalFormatting sqref="A411">
    <cfRule type="duplicateValues" dxfId="0" priority="1885" stopIfTrue="1"/>
    <cfRule type="duplicateValues" dxfId="0" priority="1121" stopIfTrue="1"/>
    <cfRule type="duplicateValues" dxfId="0" priority="357"/>
  </conditionalFormatting>
  <conditionalFormatting sqref="A412">
    <cfRule type="duplicateValues" dxfId="0" priority="1884" stopIfTrue="1"/>
    <cfRule type="duplicateValues" dxfId="0" priority="1120" stopIfTrue="1"/>
    <cfRule type="duplicateValues" dxfId="0" priority="356"/>
  </conditionalFormatting>
  <conditionalFormatting sqref="A413">
    <cfRule type="duplicateValues" dxfId="0" priority="1883" stopIfTrue="1"/>
    <cfRule type="duplicateValues" dxfId="0" priority="1119" stopIfTrue="1"/>
    <cfRule type="duplicateValues" dxfId="0" priority="355"/>
  </conditionalFormatting>
  <conditionalFormatting sqref="A414">
    <cfRule type="duplicateValues" dxfId="0" priority="1882" stopIfTrue="1"/>
    <cfRule type="duplicateValues" dxfId="0" priority="1118" stopIfTrue="1"/>
    <cfRule type="duplicateValues" dxfId="0" priority="354"/>
  </conditionalFormatting>
  <conditionalFormatting sqref="A415">
    <cfRule type="duplicateValues" dxfId="0" priority="1881" stopIfTrue="1"/>
    <cfRule type="duplicateValues" dxfId="0" priority="1117" stopIfTrue="1"/>
    <cfRule type="duplicateValues" dxfId="0" priority="353"/>
  </conditionalFormatting>
  <conditionalFormatting sqref="A416">
    <cfRule type="duplicateValues" dxfId="0" priority="1880" stopIfTrue="1"/>
    <cfRule type="duplicateValues" dxfId="0" priority="1116" stopIfTrue="1"/>
    <cfRule type="duplicateValues" dxfId="0" priority="352"/>
  </conditionalFormatting>
  <conditionalFormatting sqref="A417">
    <cfRule type="duplicateValues" dxfId="0" priority="1879" stopIfTrue="1"/>
    <cfRule type="duplicateValues" dxfId="0" priority="1115" stopIfTrue="1"/>
    <cfRule type="duplicateValues" dxfId="0" priority="351"/>
  </conditionalFormatting>
  <conditionalFormatting sqref="A418">
    <cfRule type="duplicateValues" dxfId="0" priority="1878" stopIfTrue="1"/>
    <cfRule type="duplicateValues" dxfId="0" priority="1114" stopIfTrue="1"/>
    <cfRule type="duplicateValues" dxfId="0" priority="350"/>
  </conditionalFormatting>
  <conditionalFormatting sqref="A419">
    <cfRule type="duplicateValues" dxfId="0" priority="1877" stopIfTrue="1"/>
    <cfRule type="duplicateValues" dxfId="0" priority="1113" stopIfTrue="1"/>
    <cfRule type="duplicateValues" dxfId="0" priority="349"/>
  </conditionalFormatting>
  <conditionalFormatting sqref="A420">
    <cfRule type="duplicateValues" dxfId="0" priority="1876" stopIfTrue="1"/>
    <cfRule type="duplicateValues" dxfId="0" priority="1112" stopIfTrue="1"/>
    <cfRule type="duplicateValues" dxfId="0" priority="348"/>
  </conditionalFormatting>
  <conditionalFormatting sqref="A421">
    <cfRule type="duplicateValues" dxfId="0" priority="1875" stopIfTrue="1"/>
    <cfRule type="duplicateValues" dxfId="0" priority="1111" stopIfTrue="1"/>
    <cfRule type="duplicateValues" dxfId="0" priority="347"/>
  </conditionalFormatting>
  <conditionalFormatting sqref="A422">
    <cfRule type="duplicateValues" dxfId="0" priority="1874" stopIfTrue="1"/>
    <cfRule type="duplicateValues" dxfId="0" priority="1110" stopIfTrue="1"/>
    <cfRule type="duplicateValues" dxfId="0" priority="346"/>
  </conditionalFormatting>
  <conditionalFormatting sqref="A423">
    <cfRule type="duplicateValues" dxfId="0" priority="1873" stopIfTrue="1"/>
    <cfRule type="duplicateValues" dxfId="0" priority="1109" stopIfTrue="1"/>
    <cfRule type="duplicateValues" dxfId="0" priority="345"/>
  </conditionalFormatting>
  <conditionalFormatting sqref="A424">
    <cfRule type="duplicateValues" dxfId="0" priority="1872" stopIfTrue="1"/>
    <cfRule type="duplicateValues" dxfId="0" priority="1108" stopIfTrue="1"/>
    <cfRule type="duplicateValues" dxfId="0" priority="344"/>
  </conditionalFormatting>
  <conditionalFormatting sqref="A425">
    <cfRule type="duplicateValues" dxfId="0" priority="1871" stopIfTrue="1"/>
    <cfRule type="duplicateValues" dxfId="0" priority="1107" stopIfTrue="1"/>
    <cfRule type="duplicateValues" dxfId="0" priority="343"/>
  </conditionalFormatting>
  <conditionalFormatting sqref="A426">
    <cfRule type="duplicateValues" dxfId="0" priority="1870" stopIfTrue="1"/>
    <cfRule type="duplicateValues" dxfId="0" priority="1106" stopIfTrue="1"/>
    <cfRule type="duplicateValues" dxfId="0" priority="342"/>
  </conditionalFormatting>
  <conditionalFormatting sqref="A427">
    <cfRule type="duplicateValues" dxfId="0" priority="1869" stopIfTrue="1"/>
    <cfRule type="duplicateValues" dxfId="0" priority="1105" stopIfTrue="1"/>
    <cfRule type="duplicateValues" dxfId="0" priority="341"/>
  </conditionalFormatting>
  <conditionalFormatting sqref="A428">
    <cfRule type="duplicateValues" dxfId="0" priority="1868" stopIfTrue="1"/>
    <cfRule type="duplicateValues" dxfId="0" priority="1104" stopIfTrue="1"/>
    <cfRule type="duplicateValues" dxfId="0" priority="340"/>
  </conditionalFormatting>
  <conditionalFormatting sqref="A429">
    <cfRule type="duplicateValues" dxfId="0" priority="1867" stopIfTrue="1"/>
    <cfRule type="duplicateValues" dxfId="0" priority="1103" stopIfTrue="1"/>
    <cfRule type="duplicateValues" dxfId="0" priority="339"/>
  </conditionalFormatting>
  <conditionalFormatting sqref="A430">
    <cfRule type="duplicateValues" dxfId="0" priority="1866" stopIfTrue="1"/>
    <cfRule type="duplicateValues" dxfId="0" priority="1102" stopIfTrue="1"/>
    <cfRule type="duplicateValues" dxfId="0" priority="338"/>
  </conditionalFormatting>
  <conditionalFormatting sqref="A431">
    <cfRule type="duplicateValues" dxfId="0" priority="1865" stopIfTrue="1"/>
    <cfRule type="duplicateValues" dxfId="0" priority="1101" stopIfTrue="1"/>
    <cfRule type="duplicateValues" dxfId="0" priority="337"/>
  </conditionalFormatting>
  <conditionalFormatting sqref="A432">
    <cfRule type="duplicateValues" dxfId="0" priority="1864" stopIfTrue="1"/>
    <cfRule type="duplicateValues" dxfId="0" priority="1100" stopIfTrue="1"/>
    <cfRule type="duplicateValues" dxfId="0" priority="336"/>
  </conditionalFormatting>
  <conditionalFormatting sqref="A433">
    <cfRule type="duplicateValues" dxfId="0" priority="1863" stopIfTrue="1"/>
    <cfRule type="duplicateValues" dxfId="0" priority="1099" stopIfTrue="1"/>
    <cfRule type="duplicateValues" dxfId="0" priority="335"/>
  </conditionalFormatting>
  <conditionalFormatting sqref="A434">
    <cfRule type="duplicateValues" dxfId="0" priority="1862" stopIfTrue="1"/>
    <cfRule type="duplicateValues" dxfId="0" priority="1098" stopIfTrue="1"/>
    <cfRule type="duplicateValues" dxfId="0" priority="334"/>
  </conditionalFormatting>
  <conditionalFormatting sqref="A435">
    <cfRule type="duplicateValues" dxfId="0" priority="1861" stopIfTrue="1"/>
    <cfRule type="duplicateValues" dxfId="0" priority="1097" stopIfTrue="1"/>
    <cfRule type="duplicateValues" dxfId="0" priority="333"/>
  </conditionalFormatting>
  <conditionalFormatting sqref="A436">
    <cfRule type="duplicateValues" dxfId="0" priority="1860" stopIfTrue="1"/>
    <cfRule type="duplicateValues" dxfId="0" priority="1096" stopIfTrue="1"/>
    <cfRule type="duplicateValues" dxfId="0" priority="332"/>
  </conditionalFormatting>
  <conditionalFormatting sqref="A437">
    <cfRule type="duplicateValues" dxfId="0" priority="1859" stopIfTrue="1"/>
    <cfRule type="duplicateValues" dxfId="0" priority="1095" stopIfTrue="1"/>
    <cfRule type="duplicateValues" dxfId="0" priority="331"/>
  </conditionalFormatting>
  <conditionalFormatting sqref="A438">
    <cfRule type="duplicateValues" dxfId="0" priority="1858" stopIfTrue="1"/>
    <cfRule type="duplicateValues" dxfId="0" priority="1094" stopIfTrue="1"/>
    <cfRule type="duplicateValues" dxfId="0" priority="330"/>
  </conditionalFormatting>
  <conditionalFormatting sqref="A439">
    <cfRule type="duplicateValues" dxfId="0" priority="1857" stopIfTrue="1"/>
    <cfRule type="duplicateValues" dxfId="0" priority="1093" stopIfTrue="1"/>
    <cfRule type="duplicateValues" dxfId="0" priority="329"/>
  </conditionalFormatting>
  <conditionalFormatting sqref="A440">
    <cfRule type="duplicateValues" dxfId="0" priority="1856" stopIfTrue="1"/>
    <cfRule type="duplicateValues" dxfId="0" priority="1092" stopIfTrue="1"/>
    <cfRule type="duplicateValues" dxfId="0" priority="328"/>
  </conditionalFormatting>
  <conditionalFormatting sqref="A441">
    <cfRule type="duplicateValues" dxfId="0" priority="1855" stopIfTrue="1"/>
    <cfRule type="duplicateValues" dxfId="0" priority="1091" stopIfTrue="1"/>
    <cfRule type="duplicateValues" dxfId="0" priority="327"/>
  </conditionalFormatting>
  <conditionalFormatting sqref="A442">
    <cfRule type="duplicateValues" dxfId="0" priority="1854" stopIfTrue="1"/>
    <cfRule type="duplicateValues" dxfId="0" priority="1090" stopIfTrue="1"/>
    <cfRule type="duplicateValues" dxfId="0" priority="326"/>
  </conditionalFormatting>
  <conditionalFormatting sqref="A443">
    <cfRule type="duplicateValues" dxfId="0" priority="1853" stopIfTrue="1"/>
    <cfRule type="duplicateValues" dxfId="0" priority="1089" stopIfTrue="1"/>
    <cfRule type="duplicateValues" dxfId="0" priority="325"/>
  </conditionalFormatting>
  <conditionalFormatting sqref="A444">
    <cfRule type="duplicateValues" dxfId="0" priority="1852" stopIfTrue="1"/>
    <cfRule type="duplicateValues" dxfId="0" priority="1088" stopIfTrue="1"/>
    <cfRule type="duplicateValues" dxfId="0" priority="324"/>
  </conditionalFormatting>
  <conditionalFormatting sqref="A445">
    <cfRule type="duplicateValues" dxfId="0" priority="1851" stopIfTrue="1"/>
    <cfRule type="duplicateValues" dxfId="0" priority="1087" stopIfTrue="1"/>
    <cfRule type="duplicateValues" dxfId="0" priority="323"/>
  </conditionalFormatting>
  <conditionalFormatting sqref="A446">
    <cfRule type="duplicateValues" dxfId="0" priority="1850" stopIfTrue="1"/>
    <cfRule type="duplicateValues" dxfId="0" priority="1086" stopIfTrue="1"/>
    <cfRule type="duplicateValues" dxfId="0" priority="322"/>
  </conditionalFormatting>
  <conditionalFormatting sqref="A447">
    <cfRule type="duplicateValues" dxfId="0" priority="1849" stopIfTrue="1"/>
    <cfRule type="duplicateValues" dxfId="0" priority="1085" stopIfTrue="1"/>
    <cfRule type="duplicateValues" dxfId="0" priority="321"/>
  </conditionalFormatting>
  <conditionalFormatting sqref="A448">
    <cfRule type="duplicateValues" dxfId="0" priority="1848" stopIfTrue="1"/>
    <cfRule type="duplicateValues" dxfId="0" priority="1084" stopIfTrue="1"/>
    <cfRule type="duplicateValues" dxfId="0" priority="320"/>
  </conditionalFormatting>
  <conditionalFormatting sqref="A449">
    <cfRule type="duplicateValues" dxfId="0" priority="1847" stopIfTrue="1"/>
    <cfRule type="duplicateValues" dxfId="0" priority="1083" stopIfTrue="1"/>
    <cfRule type="duplicateValues" dxfId="0" priority="319"/>
  </conditionalFormatting>
  <conditionalFormatting sqref="A450">
    <cfRule type="duplicateValues" dxfId="0" priority="1846" stopIfTrue="1"/>
    <cfRule type="duplicateValues" dxfId="0" priority="1082" stopIfTrue="1"/>
    <cfRule type="duplicateValues" dxfId="0" priority="318"/>
  </conditionalFormatting>
  <conditionalFormatting sqref="A451">
    <cfRule type="duplicateValues" dxfId="0" priority="1845" stopIfTrue="1"/>
    <cfRule type="duplicateValues" dxfId="0" priority="1081" stopIfTrue="1"/>
    <cfRule type="duplicateValues" dxfId="0" priority="317"/>
  </conditionalFormatting>
  <conditionalFormatting sqref="A452">
    <cfRule type="duplicateValues" dxfId="0" priority="1844" stopIfTrue="1"/>
    <cfRule type="duplicateValues" dxfId="0" priority="1080" stopIfTrue="1"/>
    <cfRule type="duplicateValues" dxfId="0" priority="316"/>
  </conditionalFormatting>
  <conditionalFormatting sqref="A453">
    <cfRule type="duplicateValues" dxfId="0" priority="1843" stopIfTrue="1"/>
    <cfRule type="duplicateValues" dxfId="0" priority="1079" stopIfTrue="1"/>
    <cfRule type="duplicateValues" dxfId="0" priority="315"/>
  </conditionalFormatting>
  <conditionalFormatting sqref="A454">
    <cfRule type="duplicateValues" dxfId="0" priority="1842" stopIfTrue="1"/>
    <cfRule type="duplicateValues" dxfId="0" priority="1078" stopIfTrue="1"/>
    <cfRule type="duplicateValues" dxfId="0" priority="314"/>
  </conditionalFormatting>
  <conditionalFormatting sqref="A455">
    <cfRule type="duplicateValues" dxfId="0" priority="1841" stopIfTrue="1"/>
    <cfRule type="duplicateValues" dxfId="0" priority="1077" stopIfTrue="1"/>
    <cfRule type="duplicateValues" dxfId="0" priority="313"/>
  </conditionalFormatting>
  <conditionalFormatting sqref="A456">
    <cfRule type="duplicateValues" dxfId="0" priority="1840" stopIfTrue="1"/>
    <cfRule type="duplicateValues" dxfId="0" priority="1076" stopIfTrue="1"/>
    <cfRule type="duplicateValues" dxfId="0" priority="312"/>
  </conditionalFormatting>
  <conditionalFormatting sqref="A457">
    <cfRule type="duplicateValues" dxfId="0" priority="1839" stopIfTrue="1"/>
    <cfRule type="duplicateValues" dxfId="0" priority="1075" stopIfTrue="1"/>
    <cfRule type="duplicateValues" dxfId="0" priority="311"/>
  </conditionalFormatting>
  <conditionalFormatting sqref="A458">
    <cfRule type="duplicateValues" dxfId="0" priority="1838" stopIfTrue="1"/>
    <cfRule type="duplicateValues" dxfId="0" priority="1074" stopIfTrue="1"/>
    <cfRule type="duplicateValues" dxfId="0" priority="310"/>
  </conditionalFormatting>
  <conditionalFormatting sqref="A459">
    <cfRule type="duplicateValues" dxfId="0" priority="1837" stopIfTrue="1"/>
    <cfRule type="duplicateValues" dxfId="0" priority="1073" stopIfTrue="1"/>
    <cfRule type="duplicateValues" dxfId="0" priority="309"/>
  </conditionalFormatting>
  <conditionalFormatting sqref="A460">
    <cfRule type="duplicateValues" dxfId="0" priority="1836" stopIfTrue="1"/>
    <cfRule type="duplicateValues" dxfId="0" priority="1072" stopIfTrue="1"/>
    <cfRule type="duplicateValues" dxfId="0" priority="308"/>
  </conditionalFormatting>
  <conditionalFormatting sqref="A461">
    <cfRule type="duplicateValues" dxfId="0" priority="1835" stopIfTrue="1"/>
    <cfRule type="duplicateValues" dxfId="0" priority="1071" stopIfTrue="1"/>
    <cfRule type="duplicateValues" dxfId="0" priority="307"/>
  </conditionalFormatting>
  <conditionalFormatting sqref="A462">
    <cfRule type="duplicateValues" dxfId="0" priority="1834" stopIfTrue="1"/>
    <cfRule type="duplicateValues" dxfId="0" priority="1070" stopIfTrue="1"/>
    <cfRule type="duplicateValues" dxfId="0" priority="306"/>
  </conditionalFormatting>
  <conditionalFormatting sqref="A463">
    <cfRule type="duplicateValues" dxfId="0" priority="1833" stopIfTrue="1"/>
    <cfRule type="duplicateValues" dxfId="0" priority="1069" stopIfTrue="1"/>
    <cfRule type="duplicateValues" dxfId="0" priority="305"/>
  </conditionalFormatting>
  <conditionalFormatting sqref="A464">
    <cfRule type="duplicateValues" dxfId="0" priority="1832" stopIfTrue="1"/>
    <cfRule type="duplicateValues" dxfId="0" priority="1068" stopIfTrue="1"/>
    <cfRule type="duplicateValues" dxfId="0" priority="304"/>
  </conditionalFormatting>
  <conditionalFormatting sqref="A465">
    <cfRule type="duplicateValues" dxfId="0" priority="1831" stopIfTrue="1"/>
    <cfRule type="duplicateValues" dxfId="0" priority="1067" stopIfTrue="1"/>
    <cfRule type="duplicateValues" dxfId="0" priority="303"/>
  </conditionalFormatting>
  <conditionalFormatting sqref="A466">
    <cfRule type="duplicateValues" dxfId="0" priority="1830" stopIfTrue="1"/>
    <cfRule type="duplicateValues" dxfId="0" priority="1066" stopIfTrue="1"/>
    <cfRule type="duplicateValues" dxfId="0" priority="302"/>
  </conditionalFormatting>
  <conditionalFormatting sqref="A467">
    <cfRule type="duplicateValues" dxfId="0" priority="1829" stopIfTrue="1"/>
    <cfRule type="duplicateValues" dxfId="0" priority="1065" stopIfTrue="1"/>
    <cfRule type="duplicateValues" dxfId="0" priority="301"/>
  </conditionalFormatting>
  <conditionalFormatting sqref="A468">
    <cfRule type="duplicateValues" dxfId="0" priority="1828" stopIfTrue="1"/>
    <cfRule type="duplicateValues" dxfId="0" priority="1064" stopIfTrue="1"/>
    <cfRule type="duplicateValues" dxfId="0" priority="300"/>
  </conditionalFormatting>
  <conditionalFormatting sqref="A469">
    <cfRule type="duplicateValues" dxfId="0" priority="1827" stopIfTrue="1"/>
    <cfRule type="duplicateValues" dxfId="0" priority="1063" stopIfTrue="1"/>
    <cfRule type="duplicateValues" dxfId="0" priority="299"/>
  </conditionalFormatting>
  <conditionalFormatting sqref="A470">
    <cfRule type="duplicateValues" dxfId="0" priority="1826" stopIfTrue="1"/>
    <cfRule type="duplicateValues" dxfId="0" priority="1062" stopIfTrue="1"/>
    <cfRule type="duplicateValues" dxfId="0" priority="298"/>
  </conditionalFormatting>
  <conditionalFormatting sqref="A471">
    <cfRule type="duplicateValues" dxfId="0" priority="1825" stopIfTrue="1"/>
    <cfRule type="duplicateValues" dxfId="0" priority="1061" stopIfTrue="1"/>
    <cfRule type="duplicateValues" dxfId="0" priority="297"/>
  </conditionalFormatting>
  <conditionalFormatting sqref="A472">
    <cfRule type="duplicateValues" dxfId="0" priority="1824" stopIfTrue="1"/>
    <cfRule type="duplicateValues" dxfId="0" priority="1060" stopIfTrue="1"/>
    <cfRule type="duplicateValues" dxfId="0" priority="296"/>
  </conditionalFormatting>
  <conditionalFormatting sqref="A473">
    <cfRule type="duplicateValues" dxfId="0" priority="1823" stopIfTrue="1"/>
    <cfRule type="duplicateValues" dxfId="0" priority="1059" stopIfTrue="1"/>
    <cfRule type="duplicateValues" dxfId="0" priority="295"/>
  </conditionalFormatting>
  <conditionalFormatting sqref="A474">
    <cfRule type="duplicateValues" dxfId="0" priority="1822" stopIfTrue="1"/>
    <cfRule type="duplicateValues" dxfId="0" priority="1058" stopIfTrue="1"/>
    <cfRule type="duplicateValues" dxfId="0" priority="294"/>
  </conditionalFormatting>
  <conditionalFormatting sqref="A475">
    <cfRule type="duplicateValues" dxfId="0" priority="1821" stopIfTrue="1"/>
    <cfRule type="duplicateValues" dxfId="0" priority="1057" stopIfTrue="1"/>
    <cfRule type="duplicateValues" dxfId="0" priority="293"/>
  </conditionalFormatting>
  <conditionalFormatting sqref="A476">
    <cfRule type="duplicateValues" dxfId="0" priority="1820" stopIfTrue="1"/>
    <cfRule type="duplicateValues" dxfId="0" priority="1056" stopIfTrue="1"/>
    <cfRule type="duplicateValues" dxfId="0" priority="292"/>
  </conditionalFormatting>
  <conditionalFormatting sqref="A477">
    <cfRule type="duplicateValues" dxfId="0" priority="1819" stopIfTrue="1"/>
    <cfRule type="duplicateValues" dxfId="0" priority="1055" stopIfTrue="1"/>
    <cfRule type="duplicateValues" dxfId="0" priority="291"/>
  </conditionalFormatting>
  <conditionalFormatting sqref="A478">
    <cfRule type="duplicateValues" dxfId="0" priority="1818" stopIfTrue="1"/>
    <cfRule type="duplicateValues" dxfId="0" priority="1054" stopIfTrue="1"/>
    <cfRule type="duplicateValues" dxfId="0" priority="290"/>
  </conditionalFormatting>
  <conditionalFormatting sqref="A479">
    <cfRule type="duplicateValues" dxfId="0" priority="1817" stopIfTrue="1"/>
    <cfRule type="duplicateValues" dxfId="0" priority="1053" stopIfTrue="1"/>
    <cfRule type="duplicateValues" dxfId="0" priority="289"/>
  </conditionalFormatting>
  <conditionalFormatting sqref="A480">
    <cfRule type="duplicateValues" dxfId="0" priority="1816" stopIfTrue="1"/>
    <cfRule type="duplicateValues" dxfId="0" priority="1052" stopIfTrue="1"/>
    <cfRule type="duplicateValues" dxfId="0" priority="288"/>
  </conditionalFormatting>
  <conditionalFormatting sqref="A481">
    <cfRule type="duplicateValues" dxfId="0" priority="1815" stopIfTrue="1"/>
    <cfRule type="duplicateValues" dxfId="0" priority="1051" stopIfTrue="1"/>
    <cfRule type="duplicateValues" dxfId="0" priority="287"/>
  </conditionalFormatting>
  <conditionalFormatting sqref="A482">
    <cfRule type="duplicateValues" dxfId="0" priority="1814" stopIfTrue="1"/>
    <cfRule type="duplicateValues" dxfId="0" priority="1050" stopIfTrue="1"/>
    <cfRule type="duplicateValues" dxfId="0" priority="286"/>
  </conditionalFormatting>
  <conditionalFormatting sqref="A483">
    <cfRule type="duplicateValues" dxfId="0" priority="1813" stopIfTrue="1"/>
    <cfRule type="duplicateValues" dxfId="0" priority="1049" stopIfTrue="1"/>
    <cfRule type="duplicateValues" dxfId="0" priority="285"/>
  </conditionalFormatting>
  <conditionalFormatting sqref="A484">
    <cfRule type="duplicateValues" dxfId="0" priority="1812" stopIfTrue="1"/>
    <cfRule type="duplicateValues" dxfId="0" priority="1048" stopIfTrue="1"/>
    <cfRule type="duplicateValues" dxfId="0" priority="284"/>
  </conditionalFormatting>
  <conditionalFormatting sqref="A485">
    <cfRule type="duplicateValues" dxfId="0" priority="1811" stopIfTrue="1"/>
    <cfRule type="duplicateValues" dxfId="0" priority="1047" stopIfTrue="1"/>
    <cfRule type="duplicateValues" dxfId="0" priority="283"/>
  </conditionalFormatting>
  <conditionalFormatting sqref="A486">
    <cfRule type="duplicateValues" dxfId="0" priority="1810" stopIfTrue="1"/>
    <cfRule type="duplicateValues" dxfId="0" priority="1046" stopIfTrue="1"/>
    <cfRule type="duplicateValues" dxfId="0" priority="282"/>
  </conditionalFormatting>
  <conditionalFormatting sqref="A487">
    <cfRule type="duplicateValues" dxfId="0" priority="1809" stopIfTrue="1"/>
    <cfRule type="duplicateValues" dxfId="0" priority="1045" stopIfTrue="1"/>
    <cfRule type="duplicateValues" dxfId="0" priority="281"/>
  </conditionalFormatting>
  <conditionalFormatting sqref="A488">
    <cfRule type="duplicateValues" dxfId="0" priority="1808" stopIfTrue="1"/>
    <cfRule type="duplicateValues" dxfId="0" priority="1044" stopIfTrue="1"/>
    <cfRule type="duplicateValues" dxfId="0" priority="280"/>
  </conditionalFormatting>
  <conditionalFormatting sqref="A489">
    <cfRule type="duplicateValues" dxfId="0" priority="1807" stopIfTrue="1"/>
    <cfRule type="duplicateValues" dxfId="0" priority="1043" stopIfTrue="1"/>
    <cfRule type="duplicateValues" dxfId="0" priority="279"/>
  </conditionalFormatting>
  <conditionalFormatting sqref="A490">
    <cfRule type="duplicateValues" dxfId="0" priority="1806" stopIfTrue="1"/>
    <cfRule type="duplicateValues" dxfId="0" priority="1042" stopIfTrue="1"/>
    <cfRule type="duplicateValues" dxfId="0" priority="278"/>
  </conditionalFormatting>
  <conditionalFormatting sqref="A491">
    <cfRule type="duplicateValues" dxfId="0" priority="1805" stopIfTrue="1"/>
    <cfRule type="duplicateValues" dxfId="0" priority="1041" stopIfTrue="1"/>
    <cfRule type="duplicateValues" dxfId="0" priority="277"/>
  </conditionalFormatting>
  <conditionalFormatting sqref="A492">
    <cfRule type="duplicateValues" dxfId="0" priority="1804" stopIfTrue="1"/>
    <cfRule type="duplicateValues" dxfId="0" priority="1040" stopIfTrue="1"/>
    <cfRule type="duplicateValues" dxfId="0" priority="276"/>
  </conditionalFormatting>
  <conditionalFormatting sqref="A493">
    <cfRule type="duplicateValues" dxfId="0" priority="1803" stopIfTrue="1"/>
    <cfRule type="duplicateValues" dxfId="0" priority="1039" stopIfTrue="1"/>
    <cfRule type="duplicateValues" dxfId="0" priority="275"/>
  </conditionalFormatting>
  <conditionalFormatting sqref="A494">
    <cfRule type="duplicateValues" dxfId="0" priority="1802" stopIfTrue="1"/>
    <cfRule type="duplicateValues" dxfId="0" priority="1038" stopIfTrue="1"/>
    <cfRule type="duplicateValues" dxfId="0" priority="274"/>
  </conditionalFormatting>
  <conditionalFormatting sqref="A495">
    <cfRule type="duplicateValues" dxfId="0" priority="1801" stopIfTrue="1"/>
    <cfRule type="duplicateValues" dxfId="0" priority="1037" stopIfTrue="1"/>
    <cfRule type="duplicateValues" dxfId="0" priority="273"/>
  </conditionalFormatting>
  <conditionalFormatting sqref="A496">
    <cfRule type="duplicateValues" dxfId="0" priority="1800" stopIfTrue="1"/>
    <cfRule type="duplicateValues" dxfId="0" priority="1036" stopIfTrue="1"/>
    <cfRule type="duplicateValues" dxfId="0" priority="272"/>
  </conditionalFormatting>
  <conditionalFormatting sqref="A497">
    <cfRule type="duplicateValues" dxfId="0" priority="1799" stopIfTrue="1"/>
    <cfRule type="duplicateValues" dxfId="0" priority="1035" stopIfTrue="1"/>
    <cfRule type="duplicateValues" dxfId="0" priority="271"/>
  </conditionalFormatting>
  <conditionalFormatting sqref="A498">
    <cfRule type="duplicateValues" dxfId="0" priority="1798" stopIfTrue="1"/>
    <cfRule type="duplicateValues" dxfId="0" priority="1034" stopIfTrue="1"/>
    <cfRule type="duplicateValues" dxfId="0" priority="270"/>
  </conditionalFormatting>
  <conditionalFormatting sqref="A499">
    <cfRule type="duplicateValues" dxfId="0" priority="1797" stopIfTrue="1"/>
    <cfRule type="duplicateValues" dxfId="0" priority="1033" stopIfTrue="1"/>
    <cfRule type="duplicateValues" dxfId="0" priority="269"/>
  </conditionalFormatting>
  <conditionalFormatting sqref="A500">
    <cfRule type="duplicateValues" dxfId="0" priority="1796" stopIfTrue="1"/>
    <cfRule type="duplicateValues" dxfId="0" priority="1032" stopIfTrue="1"/>
    <cfRule type="duplicateValues" dxfId="0" priority="268"/>
  </conditionalFormatting>
  <conditionalFormatting sqref="A501">
    <cfRule type="duplicateValues" dxfId="0" priority="1795" stopIfTrue="1"/>
    <cfRule type="duplicateValues" dxfId="0" priority="1031" stopIfTrue="1"/>
    <cfRule type="duplicateValues" dxfId="0" priority="267"/>
  </conditionalFormatting>
  <conditionalFormatting sqref="A502">
    <cfRule type="duplicateValues" dxfId="0" priority="1794" stopIfTrue="1"/>
    <cfRule type="duplicateValues" dxfId="0" priority="1030" stopIfTrue="1"/>
    <cfRule type="duplicateValues" dxfId="0" priority="266"/>
  </conditionalFormatting>
  <conditionalFormatting sqref="A503">
    <cfRule type="duplicateValues" dxfId="0" priority="1793" stopIfTrue="1"/>
    <cfRule type="duplicateValues" dxfId="0" priority="1029" stopIfTrue="1"/>
    <cfRule type="duplicateValues" dxfId="0" priority="265"/>
  </conditionalFormatting>
  <conditionalFormatting sqref="A504">
    <cfRule type="duplicateValues" dxfId="0" priority="1792" stopIfTrue="1"/>
    <cfRule type="duplicateValues" dxfId="0" priority="1028" stopIfTrue="1"/>
    <cfRule type="duplicateValues" dxfId="0" priority="264"/>
  </conditionalFormatting>
  <conditionalFormatting sqref="A505">
    <cfRule type="duplicateValues" dxfId="0" priority="1791" stopIfTrue="1"/>
    <cfRule type="duplicateValues" dxfId="0" priority="1027" stopIfTrue="1"/>
    <cfRule type="duplicateValues" dxfId="0" priority="263"/>
  </conditionalFormatting>
  <conditionalFormatting sqref="A506">
    <cfRule type="duplicateValues" dxfId="0" priority="1790" stopIfTrue="1"/>
    <cfRule type="duplicateValues" dxfId="0" priority="1026" stopIfTrue="1"/>
    <cfRule type="duplicateValues" dxfId="0" priority="262"/>
  </conditionalFormatting>
  <conditionalFormatting sqref="A507">
    <cfRule type="duplicateValues" dxfId="0" priority="1789" stopIfTrue="1"/>
    <cfRule type="duplicateValues" dxfId="0" priority="1025" stopIfTrue="1"/>
    <cfRule type="duplicateValues" dxfId="0" priority="261"/>
  </conditionalFormatting>
  <conditionalFormatting sqref="A508">
    <cfRule type="duplicateValues" dxfId="0" priority="1788" stopIfTrue="1"/>
    <cfRule type="duplicateValues" dxfId="0" priority="1024" stopIfTrue="1"/>
    <cfRule type="duplicateValues" dxfId="0" priority="260"/>
  </conditionalFormatting>
  <conditionalFormatting sqref="A509">
    <cfRule type="duplicateValues" dxfId="0" priority="1787" stopIfTrue="1"/>
    <cfRule type="duplicateValues" dxfId="0" priority="1023" stopIfTrue="1"/>
    <cfRule type="duplicateValues" dxfId="0" priority="259"/>
  </conditionalFormatting>
  <conditionalFormatting sqref="A510">
    <cfRule type="duplicateValues" dxfId="0" priority="1786" stopIfTrue="1"/>
    <cfRule type="duplicateValues" dxfId="0" priority="1022" stopIfTrue="1"/>
    <cfRule type="duplicateValues" dxfId="0" priority="258"/>
  </conditionalFormatting>
  <conditionalFormatting sqref="A511">
    <cfRule type="duplicateValues" dxfId="0" priority="1785" stopIfTrue="1"/>
    <cfRule type="duplicateValues" dxfId="0" priority="1021" stopIfTrue="1"/>
    <cfRule type="duplicateValues" dxfId="0" priority="257"/>
  </conditionalFormatting>
  <conditionalFormatting sqref="A512">
    <cfRule type="duplicateValues" dxfId="0" priority="1784" stopIfTrue="1"/>
    <cfRule type="duplicateValues" dxfId="0" priority="1020" stopIfTrue="1"/>
    <cfRule type="duplicateValues" dxfId="0" priority="256"/>
  </conditionalFormatting>
  <conditionalFormatting sqref="A513">
    <cfRule type="duplicateValues" dxfId="0" priority="1783" stopIfTrue="1"/>
    <cfRule type="duplicateValues" dxfId="0" priority="1019" stopIfTrue="1"/>
    <cfRule type="duplicateValues" dxfId="0" priority="255"/>
  </conditionalFormatting>
  <conditionalFormatting sqref="A514">
    <cfRule type="duplicateValues" dxfId="0" priority="1782" stopIfTrue="1"/>
    <cfRule type="duplicateValues" dxfId="0" priority="1018" stopIfTrue="1"/>
    <cfRule type="duplicateValues" dxfId="0" priority="254"/>
  </conditionalFormatting>
  <conditionalFormatting sqref="A515">
    <cfRule type="duplicateValues" dxfId="0" priority="1781" stopIfTrue="1"/>
    <cfRule type="duplicateValues" dxfId="0" priority="1017" stopIfTrue="1"/>
    <cfRule type="duplicateValues" dxfId="0" priority="253"/>
  </conditionalFormatting>
  <conditionalFormatting sqref="A516">
    <cfRule type="duplicateValues" dxfId="0" priority="1780" stopIfTrue="1"/>
    <cfRule type="duplicateValues" dxfId="0" priority="1016" stopIfTrue="1"/>
    <cfRule type="duplicateValues" dxfId="0" priority="252"/>
  </conditionalFormatting>
  <conditionalFormatting sqref="A517">
    <cfRule type="duplicateValues" dxfId="0" priority="1779" stopIfTrue="1"/>
    <cfRule type="duplicateValues" dxfId="0" priority="1015" stopIfTrue="1"/>
    <cfRule type="duplicateValues" dxfId="0" priority="251"/>
  </conditionalFormatting>
  <conditionalFormatting sqref="A518">
    <cfRule type="duplicateValues" dxfId="0" priority="1778" stopIfTrue="1"/>
    <cfRule type="duplicateValues" dxfId="0" priority="1014" stopIfTrue="1"/>
    <cfRule type="duplicateValues" dxfId="0" priority="250"/>
  </conditionalFormatting>
  <conditionalFormatting sqref="A519">
    <cfRule type="duplicateValues" dxfId="0" priority="1777" stopIfTrue="1"/>
    <cfRule type="duplicateValues" dxfId="0" priority="1013" stopIfTrue="1"/>
    <cfRule type="duplicateValues" dxfId="0" priority="249"/>
  </conditionalFormatting>
  <conditionalFormatting sqref="A520">
    <cfRule type="duplicateValues" dxfId="0" priority="1776" stopIfTrue="1"/>
    <cfRule type="duplicateValues" dxfId="0" priority="1012" stopIfTrue="1"/>
    <cfRule type="duplicateValues" dxfId="0" priority="248"/>
  </conditionalFormatting>
  <conditionalFormatting sqref="A521">
    <cfRule type="duplicateValues" dxfId="0" priority="1775" stopIfTrue="1"/>
    <cfRule type="duplicateValues" dxfId="0" priority="1011" stopIfTrue="1"/>
    <cfRule type="duplicateValues" dxfId="0" priority="247"/>
  </conditionalFormatting>
  <conditionalFormatting sqref="A522">
    <cfRule type="duplicateValues" dxfId="0" priority="1774" stopIfTrue="1"/>
    <cfRule type="duplicateValues" dxfId="0" priority="1010" stopIfTrue="1"/>
    <cfRule type="duplicateValues" dxfId="0" priority="246"/>
  </conditionalFormatting>
  <conditionalFormatting sqref="A523">
    <cfRule type="duplicateValues" dxfId="0" priority="1773" stopIfTrue="1"/>
    <cfRule type="duplicateValues" dxfId="0" priority="1009" stopIfTrue="1"/>
    <cfRule type="duplicateValues" dxfId="0" priority="245"/>
  </conditionalFormatting>
  <conditionalFormatting sqref="A524">
    <cfRule type="duplicateValues" dxfId="0" priority="1772" stopIfTrue="1"/>
    <cfRule type="duplicateValues" dxfId="0" priority="1008" stopIfTrue="1"/>
    <cfRule type="duplicateValues" dxfId="0" priority="244"/>
  </conditionalFormatting>
  <conditionalFormatting sqref="A525">
    <cfRule type="duplicateValues" dxfId="0" priority="1771" stopIfTrue="1"/>
    <cfRule type="duplicateValues" dxfId="0" priority="1007" stopIfTrue="1"/>
    <cfRule type="duplicateValues" dxfId="0" priority="243"/>
  </conditionalFormatting>
  <conditionalFormatting sqref="A526">
    <cfRule type="duplicateValues" dxfId="0" priority="1770" stopIfTrue="1"/>
    <cfRule type="duplicateValues" dxfId="0" priority="1006" stopIfTrue="1"/>
    <cfRule type="duplicateValues" dxfId="0" priority="242"/>
  </conditionalFormatting>
  <conditionalFormatting sqref="A527">
    <cfRule type="duplicateValues" dxfId="0" priority="1769" stopIfTrue="1"/>
    <cfRule type="duplicateValues" dxfId="0" priority="1005" stopIfTrue="1"/>
    <cfRule type="duplicateValues" dxfId="0" priority="241"/>
  </conditionalFormatting>
  <conditionalFormatting sqref="A528">
    <cfRule type="duplicateValues" dxfId="0" priority="1768" stopIfTrue="1"/>
    <cfRule type="duplicateValues" dxfId="0" priority="1004" stopIfTrue="1"/>
    <cfRule type="duplicateValues" dxfId="0" priority="240"/>
  </conditionalFormatting>
  <conditionalFormatting sqref="A529">
    <cfRule type="duplicateValues" dxfId="0" priority="1767" stopIfTrue="1"/>
    <cfRule type="duplicateValues" dxfId="0" priority="1003" stopIfTrue="1"/>
    <cfRule type="duplicateValues" dxfId="0" priority="239"/>
  </conditionalFormatting>
  <conditionalFormatting sqref="A530">
    <cfRule type="duplicateValues" dxfId="0" priority="1766" stopIfTrue="1"/>
    <cfRule type="duplicateValues" dxfId="0" priority="1002" stopIfTrue="1"/>
    <cfRule type="duplicateValues" dxfId="0" priority="238"/>
  </conditionalFormatting>
  <conditionalFormatting sqref="A531">
    <cfRule type="duplicateValues" dxfId="0" priority="1765" stopIfTrue="1"/>
    <cfRule type="duplicateValues" dxfId="0" priority="1001" stopIfTrue="1"/>
    <cfRule type="duplicateValues" dxfId="0" priority="237"/>
  </conditionalFormatting>
  <conditionalFormatting sqref="A532">
    <cfRule type="duplicateValues" dxfId="0" priority="1764" stopIfTrue="1"/>
    <cfRule type="duplicateValues" dxfId="0" priority="1000" stopIfTrue="1"/>
    <cfRule type="duplicateValues" dxfId="0" priority="236"/>
  </conditionalFormatting>
  <conditionalFormatting sqref="A533">
    <cfRule type="duplicateValues" dxfId="0" priority="1763" stopIfTrue="1"/>
    <cfRule type="duplicateValues" dxfId="0" priority="999" stopIfTrue="1"/>
    <cfRule type="duplicateValues" dxfId="0" priority="235"/>
  </conditionalFormatting>
  <conditionalFormatting sqref="A534">
    <cfRule type="duplicateValues" dxfId="0" priority="1762" stopIfTrue="1"/>
    <cfRule type="duplicateValues" dxfId="0" priority="998" stopIfTrue="1"/>
    <cfRule type="duplicateValues" dxfId="0" priority="234"/>
  </conditionalFormatting>
  <conditionalFormatting sqref="A535">
    <cfRule type="duplicateValues" dxfId="0" priority="1761" stopIfTrue="1"/>
    <cfRule type="duplicateValues" dxfId="0" priority="997" stopIfTrue="1"/>
    <cfRule type="duplicateValues" dxfId="0" priority="233"/>
  </conditionalFormatting>
  <conditionalFormatting sqref="A536">
    <cfRule type="duplicateValues" dxfId="0" priority="1760" stopIfTrue="1"/>
    <cfRule type="duplicateValues" dxfId="0" priority="996" stopIfTrue="1"/>
    <cfRule type="duplicateValues" dxfId="0" priority="232"/>
  </conditionalFormatting>
  <conditionalFormatting sqref="A537">
    <cfRule type="duplicateValues" dxfId="0" priority="1759" stopIfTrue="1"/>
    <cfRule type="duplicateValues" dxfId="0" priority="995" stopIfTrue="1"/>
    <cfRule type="duplicateValues" dxfId="0" priority="231"/>
  </conditionalFormatting>
  <conditionalFormatting sqref="A538">
    <cfRule type="duplicateValues" dxfId="0" priority="1758" stopIfTrue="1"/>
    <cfRule type="duplicateValues" dxfId="0" priority="994" stopIfTrue="1"/>
    <cfRule type="duplicateValues" dxfId="0" priority="230"/>
  </conditionalFormatting>
  <conditionalFormatting sqref="A539">
    <cfRule type="duplicateValues" dxfId="0" priority="1757" stopIfTrue="1"/>
    <cfRule type="duplicateValues" dxfId="0" priority="993" stopIfTrue="1"/>
    <cfRule type="duplicateValues" dxfId="0" priority="229"/>
  </conditionalFormatting>
  <conditionalFormatting sqref="A540">
    <cfRule type="duplicateValues" dxfId="0" priority="1756" stopIfTrue="1"/>
    <cfRule type="duplicateValues" dxfId="0" priority="992" stopIfTrue="1"/>
    <cfRule type="duplicateValues" dxfId="0" priority="228"/>
  </conditionalFormatting>
  <conditionalFormatting sqref="A541">
    <cfRule type="duplicateValues" dxfId="0" priority="1755" stopIfTrue="1"/>
    <cfRule type="duplicateValues" dxfId="0" priority="991" stopIfTrue="1"/>
    <cfRule type="duplicateValues" dxfId="0" priority="227"/>
  </conditionalFormatting>
  <conditionalFormatting sqref="A542">
    <cfRule type="duplicateValues" dxfId="0" priority="1754" stopIfTrue="1"/>
    <cfRule type="duplicateValues" dxfId="0" priority="990" stopIfTrue="1"/>
    <cfRule type="duplicateValues" dxfId="0" priority="226"/>
  </conditionalFormatting>
  <conditionalFormatting sqref="A543">
    <cfRule type="duplicateValues" dxfId="0" priority="1753" stopIfTrue="1"/>
    <cfRule type="duplicateValues" dxfId="0" priority="989" stopIfTrue="1"/>
    <cfRule type="duplicateValues" dxfId="0" priority="225"/>
  </conditionalFormatting>
  <conditionalFormatting sqref="A544">
    <cfRule type="duplicateValues" dxfId="0" priority="1752" stopIfTrue="1"/>
    <cfRule type="duplicateValues" dxfId="0" priority="988" stopIfTrue="1"/>
    <cfRule type="duplicateValues" dxfId="0" priority="224"/>
  </conditionalFormatting>
  <conditionalFormatting sqref="A545">
    <cfRule type="duplicateValues" dxfId="0" priority="1751" stopIfTrue="1"/>
    <cfRule type="duplicateValues" dxfId="0" priority="987" stopIfTrue="1"/>
    <cfRule type="duplicateValues" dxfId="0" priority="223"/>
  </conditionalFormatting>
  <conditionalFormatting sqref="A546">
    <cfRule type="duplicateValues" dxfId="0" priority="1750" stopIfTrue="1"/>
    <cfRule type="duplicateValues" dxfId="0" priority="986" stopIfTrue="1"/>
    <cfRule type="duplicateValues" dxfId="0" priority="222"/>
  </conditionalFormatting>
  <conditionalFormatting sqref="A547">
    <cfRule type="duplicateValues" dxfId="0" priority="1749" stopIfTrue="1"/>
    <cfRule type="duplicateValues" dxfId="0" priority="985" stopIfTrue="1"/>
    <cfRule type="duplicateValues" dxfId="0" priority="221"/>
  </conditionalFormatting>
  <conditionalFormatting sqref="A548">
    <cfRule type="duplicateValues" dxfId="0" priority="1748" stopIfTrue="1"/>
    <cfRule type="duplicateValues" dxfId="0" priority="984" stopIfTrue="1"/>
    <cfRule type="duplicateValues" dxfId="0" priority="220"/>
  </conditionalFormatting>
  <conditionalFormatting sqref="A549">
    <cfRule type="duplicateValues" dxfId="0" priority="1747" stopIfTrue="1"/>
    <cfRule type="duplicateValues" dxfId="0" priority="983" stopIfTrue="1"/>
    <cfRule type="duplicateValues" dxfId="0" priority="219"/>
  </conditionalFormatting>
  <conditionalFormatting sqref="A550">
    <cfRule type="duplicateValues" dxfId="0" priority="1746" stopIfTrue="1"/>
    <cfRule type="duplicateValues" dxfId="0" priority="982" stopIfTrue="1"/>
    <cfRule type="duplicateValues" dxfId="0" priority="218"/>
  </conditionalFormatting>
  <conditionalFormatting sqref="A551">
    <cfRule type="duplicateValues" dxfId="0" priority="1745" stopIfTrue="1"/>
    <cfRule type="duplicateValues" dxfId="0" priority="981" stopIfTrue="1"/>
    <cfRule type="duplicateValues" dxfId="0" priority="217"/>
  </conditionalFormatting>
  <conditionalFormatting sqref="A552">
    <cfRule type="duplicateValues" dxfId="0" priority="1744" stopIfTrue="1"/>
    <cfRule type="duplicateValues" dxfId="0" priority="980" stopIfTrue="1"/>
    <cfRule type="duplicateValues" dxfId="0" priority="216"/>
  </conditionalFormatting>
  <conditionalFormatting sqref="A553">
    <cfRule type="duplicateValues" dxfId="0" priority="1743" stopIfTrue="1"/>
    <cfRule type="duplicateValues" dxfId="0" priority="979" stopIfTrue="1"/>
    <cfRule type="duplicateValues" dxfId="0" priority="215"/>
  </conditionalFormatting>
  <conditionalFormatting sqref="A554">
    <cfRule type="duplicateValues" dxfId="0" priority="1742" stopIfTrue="1"/>
    <cfRule type="duplicateValues" dxfId="0" priority="978" stopIfTrue="1"/>
    <cfRule type="duplicateValues" dxfId="0" priority="214"/>
  </conditionalFormatting>
  <conditionalFormatting sqref="A555">
    <cfRule type="duplicateValues" dxfId="0" priority="1741" stopIfTrue="1"/>
    <cfRule type="duplicateValues" dxfId="0" priority="977" stopIfTrue="1"/>
    <cfRule type="duplicateValues" dxfId="0" priority="213"/>
  </conditionalFormatting>
  <conditionalFormatting sqref="A556">
    <cfRule type="duplicateValues" dxfId="0" priority="1740" stopIfTrue="1"/>
    <cfRule type="duplicateValues" dxfId="0" priority="976" stopIfTrue="1"/>
    <cfRule type="duplicateValues" dxfId="0" priority="212"/>
  </conditionalFormatting>
  <conditionalFormatting sqref="A557">
    <cfRule type="duplicateValues" dxfId="0" priority="1739" stopIfTrue="1"/>
    <cfRule type="duplicateValues" dxfId="0" priority="975" stopIfTrue="1"/>
    <cfRule type="duplicateValues" dxfId="0" priority="211"/>
  </conditionalFormatting>
  <conditionalFormatting sqref="A558">
    <cfRule type="duplicateValues" dxfId="0" priority="1738" stopIfTrue="1"/>
    <cfRule type="duplicateValues" dxfId="0" priority="974" stopIfTrue="1"/>
    <cfRule type="duplicateValues" dxfId="0" priority="210"/>
  </conditionalFormatting>
  <conditionalFormatting sqref="A559">
    <cfRule type="duplicateValues" dxfId="0" priority="1737" stopIfTrue="1"/>
    <cfRule type="duplicateValues" dxfId="0" priority="973" stopIfTrue="1"/>
    <cfRule type="duplicateValues" dxfId="0" priority="209"/>
  </conditionalFormatting>
  <conditionalFormatting sqref="A560">
    <cfRule type="duplicateValues" dxfId="0" priority="1736" stopIfTrue="1"/>
    <cfRule type="duplicateValues" dxfId="0" priority="972" stopIfTrue="1"/>
    <cfRule type="duplicateValues" dxfId="0" priority="208"/>
  </conditionalFormatting>
  <conditionalFormatting sqref="A561">
    <cfRule type="duplicateValues" dxfId="0" priority="1735" stopIfTrue="1"/>
    <cfRule type="duplicateValues" dxfId="0" priority="971" stopIfTrue="1"/>
    <cfRule type="duplicateValues" dxfId="0" priority="207"/>
  </conditionalFormatting>
  <conditionalFormatting sqref="A562">
    <cfRule type="duplicateValues" dxfId="0" priority="1734" stopIfTrue="1"/>
    <cfRule type="duplicateValues" dxfId="0" priority="970" stopIfTrue="1"/>
    <cfRule type="duplicateValues" dxfId="0" priority="206"/>
  </conditionalFormatting>
  <conditionalFormatting sqref="A563">
    <cfRule type="duplicateValues" dxfId="0" priority="1733" stopIfTrue="1"/>
    <cfRule type="duplicateValues" dxfId="0" priority="969" stopIfTrue="1"/>
    <cfRule type="duplicateValues" dxfId="0" priority="205"/>
  </conditionalFormatting>
  <conditionalFormatting sqref="A564">
    <cfRule type="duplicateValues" dxfId="0" priority="1732" stopIfTrue="1"/>
    <cfRule type="duplicateValues" dxfId="0" priority="968" stopIfTrue="1"/>
    <cfRule type="duplicateValues" dxfId="0" priority="204"/>
  </conditionalFormatting>
  <conditionalFormatting sqref="A565">
    <cfRule type="duplicateValues" dxfId="0" priority="1731" stopIfTrue="1"/>
    <cfRule type="duplicateValues" dxfId="0" priority="967" stopIfTrue="1"/>
    <cfRule type="duplicateValues" dxfId="0" priority="203"/>
  </conditionalFormatting>
  <conditionalFormatting sqref="A566">
    <cfRule type="duplicateValues" dxfId="0" priority="1730" stopIfTrue="1"/>
    <cfRule type="duplicateValues" dxfId="0" priority="966" stopIfTrue="1"/>
    <cfRule type="duplicateValues" dxfId="0" priority="202"/>
  </conditionalFormatting>
  <conditionalFormatting sqref="A567">
    <cfRule type="duplicateValues" dxfId="0" priority="1729" stopIfTrue="1"/>
    <cfRule type="duplicateValues" dxfId="0" priority="965" stopIfTrue="1"/>
    <cfRule type="duplicateValues" dxfId="0" priority="201"/>
  </conditionalFormatting>
  <conditionalFormatting sqref="A568">
    <cfRule type="duplicateValues" dxfId="0" priority="1728" stopIfTrue="1"/>
    <cfRule type="duplicateValues" dxfId="0" priority="964" stopIfTrue="1"/>
    <cfRule type="duplicateValues" dxfId="0" priority="200"/>
  </conditionalFormatting>
  <conditionalFormatting sqref="A569">
    <cfRule type="duplicateValues" dxfId="0" priority="1727" stopIfTrue="1"/>
    <cfRule type="duplicateValues" dxfId="0" priority="963" stopIfTrue="1"/>
    <cfRule type="duplicateValues" dxfId="0" priority="199"/>
  </conditionalFormatting>
  <conditionalFormatting sqref="A570">
    <cfRule type="duplicateValues" dxfId="0" priority="1726" stopIfTrue="1"/>
    <cfRule type="duplicateValues" dxfId="0" priority="962" stopIfTrue="1"/>
    <cfRule type="duplicateValues" dxfId="0" priority="198"/>
  </conditionalFormatting>
  <conditionalFormatting sqref="A571">
    <cfRule type="duplicateValues" dxfId="0" priority="1725" stopIfTrue="1"/>
    <cfRule type="duplicateValues" dxfId="0" priority="961" stopIfTrue="1"/>
    <cfRule type="duplicateValues" dxfId="0" priority="197"/>
  </conditionalFormatting>
  <conditionalFormatting sqref="A572">
    <cfRule type="duplicateValues" dxfId="0" priority="1724" stopIfTrue="1"/>
    <cfRule type="duplicateValues" dxfId="0" priority="960" stopIfTrue="1"/>
    <cfRule type="duplicateValues" dxfId="0" priority="196"/>
  </conditionalFormatting>
  <conditionalFormatting sqref="A573">
    <cfRule type="duplicateValues" dxfId="0" priority="1723" stopIfTrue="1"/>
    <cfRule type="duplicateValues" dxfId="0" priority="959" stopIfTrue="1"/>
    <cfRule type="duplicateValues" dxfId="0" priority="195"/>
  </conditionalFormatting>
  <conditionalFormatting sqref="A574">
    <cfRule type="duplicateValues" dxfId="0" priority="1722" stopIfTrue="1"/>
    <cfRule type="duplicateValues" dxfId="0" priority="958" stopIfTrue="1"/>
    <cfRule type="duplicateValues" dxfId="0" priority="194"/>
  </conditionalFormatting>
  <conditionalFormatting sqref="A575">
    <cfRule type="duplicateValues" dxfId="0" priority="1721" stopIfTrue="1"/>
    <cfRule type="duplicateValues" dxfId="0" priority="957" stopIfTrue="1"/>
    <cfRule type="duplicateValues" dxfId="0" priority="193"/>
  </conditionalFormatting>
  <conditionalFormatting sqref="A576">
    <cfRule type="duplicateValues" dxfId="0" priority="1720" stopIfTrue="1"/>
    <cfRule type="duplicateValues" dxfId="0" priority="956" stopIfTrue="1"/>
    <cfRule type="duplicateValues" dxfId="0" priority="192"/>
  </conditionalFormatting>
  <conditionalFormatting sqref="A577">
    <cfRule type="duplicateValues" dxfId="0" priority="1719" stopIfTrue="1"/>
    <cfRule type="duplicateValues" dxfId="0" priority="955" stopIfTrue="1"/>
    <cfRule type="duplicateValues" dxfId="0" priority="191"/>
  </conditionalFormatting>
  <conditionalFormatting sqref="A578">
    <cfRule type="duplicateValues" dxfId="0" priority="1718" stopIfTrue="1"/>
    <cfRule type="duplicateValues" dxfId="0" priority="954" stopIfTrue="1"/>
    <cfRule type="duplicateValues" dxfId="0" priority="190"/>
  </conditionalFormatting>
  <conditionalFormatting sqref="A579">
    <cfRule type="duplicateValues" dxfId="0" priority="1717" stopIfTrue="1"/>
    <cfRule type="duplicateValues" dxfId="0" priority="953" stopIfTrue="1"/>
    <cfRule type="duplicateValues" dxfId="0" priority="189"/>
  </conditionalFormatting>
  <conditionalFormatting sqref="A580">
    <cfRule type="duplicateValues" dxfId="0" priority="1716" stopIfTrue="1"/>
    <cfRule type="duplicateValues" dxfId="0" priority="952" stopIfTrue="1"/>
    <cfRule type="duplicateValues" dxfId="0" priority="188"/>
  </conditionalFormatting>
  <conditionalFormatting sqref="A581">
    <cfRule type="duplicateValues" dxfId="0" priority="1715" stopIfTrue="1"/>
    <cfRule type="duplicateValues" dxfId="0" priority="951" stopIfTrue="1"/>
    <cfRule type="duplicateValues" dxfId="0" priority="187"/>
  </conditionalFormatting>
  <conditionalFormatting sqref="A582">
    <cfRule type="duplicateValues" dxfId="0" priority="1714" stopIfTrue="1"/>
    <cfRule type="duplicateValues" dxfId="0" priority="950" stopIfTrue="1"/>
    <cfRule type="duplicateValues" dxfId="0" priority="186"/>
  </conditionalFormatting>
  <conditionalFormatting sqref="A583">
    <cfRule type="duplicateValues" dxfId="0" priority="1713" stopIfTrue="1"/>
    <cfRule type="duplicateValues" dxfId="0" priority="949" stopIfTrue="1"/>
    <cfRule type="duplicateValues" dxfId="0" priority="185"/>
  </conditionalFormatting>
  <conditionalFormatting sqref="A584">
    <cfRule type="duplicateValues" dxfId="0" priority="1712" stopIfTrue="1"/>
    <cfRule type="duplicateValues" dxfId="0" priority="948" stopIfTrue="1"/>
    <cfRule type="duplicateValues" dxfId="0" priority="184"/>
  </conditionalFormatting>
  <conditionalFormatting sqref="A585">
    <cfRule type="duplicateValues" dxfId="0" priority="1711" stopIfTrue="1"/>
    <cfRule type="duplicateValues" dxfId="0" priority="947" stopIfTrue="1"/>
    <cfRule type="duplicateValues" dxfId="0" priority="183"/>
  </conditionalFormatting>
  <conditionalFormatting sqref="A586">
    <cfRule type="duplicateValues" dxfId="0" priority="1710" stopIfTrue="1"/>
    <cfRule type="duplicateValues" dxfId="0" priority="946" stopIfTrue="1"/>
    <cfRule type="duplicateValues" dxfId="0" priority="182"/>
  </conditionalFormatting>
  <conditionalFormatting sqref="A587">
    <cfRule type="duplicateValues" dxfId="0" priority="1709" stopIfTrue="1"/>
    <cfRule type="duplicateValues" dxfId="0" priority="945" stopIfTrue="1"/>
    <cfRule type="duplicateValues" dxfId="0" priority="181"/>
  </conditionalFormatting>
  <conditionalFormatting sqref="A588">
    <cfRule type="duplicateValues" dxfId="0" priority="1708" stopIfTrue="1"/>
    <cfRule type="duplicateValues" dxfId="0" priority="944" stopIfTrue="1"/>
    <cfRule type="duplicateValues" dxfId="0" priority="180"/>
  </conditionalFormatting>
  <conditionalFormatting sqref="A589">
    <cfRule type="duplicateValues" dxfId="0" priority="1707" stopIfTrue="1"/>
    <cfRule type="duplicateValues" dxfId="0" priority="943" stopIfTrue="1"/>
    <cfRule type="duplicateValues" dxfId="0" priority="179"/>
  </conditionalFormatting>
  <conditionalFormatting sqref="A590">
    <cfRule type="duplicateValues" dxfId="0" priority="1706" stopIfTrue="1"/>
    <cfRule type="duplicateValues" dxfId="0" priority="942" stopIfTrue="1"/>
    <cfRule type="duplicateValues" dxfId="0" priority="178"/>
  </conditionalFormatting>
  <conditionalFormatting sqref="A591">
    <cfRule type="duplicateValues" dxfId="0" priority="1705" stopIfTrue="1"/>
    <cfRule type="duplicateValues" dxfId="0" priority="941" stopIfTrue="1"/>
    <cfRule type="duplicateValues" dxfId="0" priority="177"/>
  </conditionalFormatting>
  <conditionalFormatting sqref="A592">
    <cfRule type="duplicateValues" dxfId="0" priority="1704" stopIfTrue="1"/>
    <cfRule type="duplicateValues" dxfId="0" priority="940" stopIfTrue="1"/>
    <cfRule type="duplicateValues" dxfId="0" priority="176"/>
  </conditionalFormatting>
  <conditionalFormatting sqref="A593">
    <cfRule type="duplicateValues" dxfId="0" priority="1703" stopIfTrue="1"/>
    <cfRule type="duplicateValues" dxfId="0" priority="939" stopIfTrue="1"/>
    <cfRule type="duplicateValues" dxfId="0" priority="175"/>
  </conditionalFormatting>
  <conditionalFormatting sqref="A594">
    <cfRule type="duplicateValues" dxfId="0" priority="1702" stopIfTrue="1"/>
    <cfRule type="duplicateValues" dxfId="0" priority="938" stopIfTrue="1"/>
    <cfRule type="duplicateValues" dxfId="0" priority="174"/>
  </conditionalFormatting>
  <conditionalFormatting sqref="A595">
    <cfRule type="duplicateValues" dxfId="0" priority="1701" stopIfTrue="1"/>
    <cfRule type="duplicateValues" dxfId="0" priority="937" stopIfTrue="1"/>
    <cfRule type="duplicateValues" dxfId="0" priority="173"/>
  </conditionalFormatting>
  <conditionalFormatting sqref="A596">
    <cfRule type="duplicateValues" dxfId="0" priority="1700" stopIfTrue="1"/>
    <cfRule type="duplicateValues" dxfId="0" priority="936" stopIfTrue="1"/>
    <cfRule type="duplicateValues" dxfId="0" priority="172"/>
  </conditionalFormatting>
  <conditionalFormatting sqref="A597">
    <cfRule type="duplicateValues" dxfId="0" priority="1699" stopIfTrue="1"/>
    <cfRule type="duplicateValues" dxfId="0" priority="935" stopIfTrue="1"/>
    <cfRule type="duplicateValues" dxfId="0" priority="171"/>
  </conditionalFormatting>
  <conditionalFormatting sqref="A598">
    <cfRule type="duplicateValues" dxfId="0" priority="1698" stopIfTrue="1"/>
    <cfRule type="duplicateValues" dxfId="0" priority="934" stopIfTrue="1"/>
    <cfRule type="duplicateValues" dxfId="0" priority="170"/>
  </conditionalFormatting>
  <conditionalFormatting sqref="A599">
    <cfRule type="duplicateValues" dxfId="0" priority="1697" stopIfTrue="1"/>
    <cfRule type="duplicateValues" dxfId="0" priority="933" stopIfTrue="1"/>
    <cfRule type="duplicateValues" dxfId="0" priority="169"/>
  </conditionalFormatting>
  <conditionalFormatting sqref="A600">
    <cfRule type="duplicateValues" dxfId="0" priority="1696" stopIfTrue="1"/>
    <cfRule type="duplicateValues" dxfId="0" priority="932" stopIfTrue="1"/>
    <cfRule type="duplicateValues" dxfId="0" priority="168"/>
  </conditionalFormatting>
  <conditionalFormatting sqref="A601">
    <cfRule type="duplicateValues" dxfId="0" priority="1695" stopIfTrue="1"/>
    <cfRule type="duplicateValues" dxfId="0" priority="931" stopIfTrue="1"/>
    <cfRule type="duplicateValues" dxfId="0" priority="167"/>
  </conditionalFormatting>
  <conditionalFormatting sqref="A602">
    <cfRule type="duplicateValues" dxfId="0" priority="1694" stopIfTrue="1"/>
    <cfRule type="duplicateValues" dxfId="0" priority="930" stopIfTrue="1"/>
    <cfRule type="duplicateValues" dxfId="0" priority="166"/>
  </conditionalFormatting>
  <conditionalFormatting sqref="A603">
    <cfRule type="duplicateValues" dxfId="0" priority="1693" stopIfTrue="1"/>
    <cfRule type="duplicateValues" dxfId="0" priority="929" stopIfTrue="1"/>
    <cfRule type="duplicateValues" dxfId="0" priority="165"/>
  </conditionalFormatting>
  <conditionalFormatting sqref="A604">
    <cfRule type="duplicateValues" dxfId="0" priority="1692" stopIfTrue="1"/>
    <cfRule type="duplicateValues" dxfId="0" priority="928" stopIfTrue="1"/>
    <cfRule type="duplicateValues" dxfId="0" priority="164"/>
  </conditionalFormatting>
  <conditionalFormatting sqref="A605">
    <cfRule type="duplicateValues" dxfId="0" priority="1691" stopIfTrue="1"/>
    <cfRule type="duplicateValues" dxfId="0" priority="927" stopIfTrue="1"/>
    <cfRule type="duplicateValues" dxfId="0" priority="163"/>
  </conditionalFormatting>
  <conditionalFormatting sqref="A606">
    <cfRule type="duplicateValues" dxfId="0" priority="1690" stopIfTrue="1"/>
    <cfRule type="duplicateValues" dxfId="0" priority="926" stopIfTrue="1"/>
    <cfRule type="duplicateValues" dxfId="0" priority="162"/>
  </conditionalFormatting>
  <conditionalFormatting sqref="A607">
    <cfRule type="duplicateValues" dxfId="0" priority="1689" stopIfTrue="1"/>
    <cfRule type="duplicateValues" dxfId="0" priority="925" stopIfTrue="1"/>
    <cfRule type="duplicateValues" dxfId="0" priority="161"/>
  </conditionalFormatting>
  <conditionalFormatting sqref="A608">
    <cfRule type="duplicateValues" dxfId="0" priority="1688" stopIfTrue="1"/>
    <cfRule type="duplicateValues" dxfId="0" priority="924" stopIfTrue="1"/>
    <cfRule type="duplicateValues" dxfId="0" priority="160"/>
  </conditionalFormatting>
  <conditionalFormatting sqref="A609">
    <cfRule type="duplicateValues" dxfId="0" priority="1687" stopIfTrue="1"/>
    <cfRule type="duplicateValues" dxfId="0" priority="923" stopIfTrue="1"/>
    <cfRule type="duplicateValues" dxfId="0" priority="159"/>
  </conditionalFormatting>
  <conditionalFormatting sqref="A610">
    <cfRule type="duplicateValues" dxfId="0" priority="1686" stopIfTrue="1"/>
    <cfRule type="duplicateValues" dxfId="0" priority="922" stopIfTrue="1"/>
    <cfRule type="duplicateValues" dxfId="0" priority="158"/>
  </conditionalFormatting>
  <conditionalFormatting sqref="A611">
    <cfRule type="duplicateValues" dxfId="0" priority="1685" stopIfTrue="1"/>
    <cfRule type="duplicateValues" dxfId="0" priority="921" stopIfTrue="1"/>
    <cfRule type="duplicateValues" dxfId="0" priority="157"/>
  </conditionalFormatting>
  <conditionalFormatting sqref="A612">
    <cfRule type="duplicateValues" dxfId="0" priority="1684" stopIfTrue="1"/>
    <cfRule type="duplicateValues" dxfId="0" priority="920" stopIfTrue="1"/>
    <cfRule type="duplicateValues" dxfId="0" priority="156"/>
  </conditionalFormatting>
  <conditionalFormatting sqref="A613">
    <cfRule type="duplicateValues" dxfId="0" priority="1683" stopIfTrue="1"/>
    <cfRule type="duplicateValues" dxfId="0" priority="919" stopIfTrue="1"/>
    <cfRule type="duplicateValues" dxfId="0" priority="155"/>
  </conditionalFormatting>
  <conditionalFormatting sqref="A614">
    <cfRule type="duplicateValues" dxfId="0" priority="1682" stopIfTrue="1"/>
    <cfRule type="duplicateValues" dxfId="0" priority="918" stopIfTrue="1"/>
    <cfRule type="duplicateValues" dxfId="0" priority="154"/>
  </conditionalFormatting>
  <conditionalFormatting sqref="A615">
    <cfRule type="duplicateValues" dxfId="0" priority="1681" stopIfTrue="1"/>
    <cfRule type="duplicateValues" dxfId="0" priority="917" stopIfTrue="1"/>
    <cfRule type="duplicateValues" dxfId="0" priority="153"/>
  </conditionalFormatting>
  <conditionalFormatting sqref="A616">
    <cfRule type="duplicateValues" dxfId="0" priority="1680" stopIfTrue="1"/>
    <cfRule type="duplicateValues" dxfId="0" priority="916" stopIfTrue="1"/>
    <cfRule type="duplicateValues" dxfId="0" priority="152"/>
  </conditionalFormatting>
  <conditionalFormatting sqref="A617">
    <cfRule type="duplicateValues" dxfId="0" priority="1679" stopIfTrue="1"/>
    <cfRule type="duplicateValues" dxfId="0" priority="915" stopIfTrue="1"/>
    <cfRule type="duplicateValues" dxfId="0" priority="151"/>
  </conditionalFormatting>
  <conditionalFormatting sqref="A618">
    <cfRule type="duplicateValues" dxfId="0" priority="1678" stopIfTrue="1"/>
    <cfRule type="duplicateValues" dxfId="0" priority="914" stopIfTrue="1"/>
    <cfRule type="duplicateValues" dxfId="0" priority="150"/>
  </conditionalFormatting>
  <conditionalFormatting sqref="A619">
    <cfRule type="duplicateValues" dxfId="0" priority="1677" stopIfTrue="1"/>
    <cfRule type="duplicateValues" dxfId="0" priority="913" stopIfTrue="1"/>
    <cfRule type="duplicateValues" dxfId="0" priority="149"/>
  </conditionalFormatting>
  <conditionalFormatting sqref="A620">
    <cfRule type="duplicateValues" dxfId="0" priority="1676" stopIfTrue="1"/>
    <cfRule type="duplicateValues" dxfId="0" priority="912" stopIfTrue="1"/>
    <cfRule type="duplicateValues" dxfId="0" priority="148"/>
  </conditionalFormatting>
  <conditionalFormatting sqref="A621">
    <cfRule type="duplicateValues" dxfId="0" priority="1675" stopIfTrue="1"/>
    <cfRule type="duplicateValues" dxfId="0" priority="911" stopIfTrue="1"/>
    <cfRule type="duplicateValues" dxfId="0" priority="147"/>
  </conditionalFormatting>
  <conditionalFormatting sqref="A622">
    <cfRule type="duplicateValues" dxfId="0" priority="1674" stopIfTrue="1"/>
    <cfRule type="duplicateValues" dxfId="0" priority="910" stopIfTrue="1"/>
    <cfRule type="duplicateValues" dxfId="0" priority="146"/>
  </conditionalFormatting>
  <conditionalFormatting sqref="A623">
    <cfRule type="duplicateValues" dxfId="0" priority="1673" stopIfTrue="1"/>
    <cfRule type="duplicateValues" dxfId="0" priority="909" stopIfTrue="1"/>
    <cfRule type="duplicateValues" dxfId="0" priority="145"/>
  </conditionalFormatting>
  <conditionalFormatting sqref="A624">
    <cfRule type="duplicateValues" dxfId="0" priority="1672" stopIfTrue="1"/>
    <cfRule type="duplicateValues" dxfId="0" priority="908" stopIfTrue="1"/>
    <cfRule type="duplicateValues" dxfId="0" priority="144"/>
  </conditionalFormatting>
  <conditionalFormatting sqref="A625">
    <cfRule type="duplicateValues" dxfId="0" priority="1671" stopIfTrue="1"/>
    <cfRule type="duplicateValues" dxfId="0" priority="907" stopIfTrue="1"/>
    <cfRule type="duplicateValues" dxfId="0" priority="143"/>
  </conditionalFormatting>
  <conditionalFormatting sqref="A626">
    <cfRule type="duplicateValues" dxfId="0" priority="1670" stopIfTrue="1"/>
    <cfRule type="duplicateValues" dxfId="0" priority="906" stopIfTrue="1"/>
    <cfRule type="duplicateValues" dxfId="0" priority="142"/>
  </conditionalFormatting>
  <conditionalFormatting sqref="A627">
    <cfRule type="duplicateValues" dxfId="0" priority="1669" stopIfTrue="1"/>
    <cfRule type="duplicateValues" dxfId="0" priority="905" stopIfTrue="1"/>
    <cfRule type="duplicateValues" dxfId="0" priority="141"/>
  </conditionalFormatting>
  <conditionalFormatting sqref="A628">
    <cfRule type="duplicateValues" dxfId="0" priority="1668" stopIfTrue="1"/>
    <cfRule type="duplicateValues" dxfId="0" priority="904" stopIfTrue="1"/>
    <cfRule type="duplicateValues" dxfId="0" priority="140"/>
  </conditionalFormatting>
  <conditionalFormatting sqref="A629">
    <cfRule type="duplicateValues" dxfId="0" priority="1667" stopIfTrue="1"/>
    <cfRule type="duplicateValues" dxfId="0" priority="903" stopIfTrue="1"/>
    <cfRule type="duplicateValues" dxfId="0" priority="139"/>
  </conditionalFormatting>
  <conditionalFormatting sqref="A630">
    <cfRule type="duplicateValues" dxfId="0" priority="1666" stopIfTrue="1"/>
    <cfRule type="duplicateValues" dxfId="0" priority="902" stopIfTrue="1"/>
    <cfRule type="duplicateValues" dxfId="0" priority="138"/>
  </conditionalFormatting>
  <conditionalFormatting sqref="A631">
    <cfRule type="duplicateValues" dxfId="0" priority="1665" stopIfTrue="1"/>
    <cfRule type="duplicateValues" dxfId="0" priority="901" stopIfTrue="1"/>
    <cfRule type="duplicateValues" dxfId="0" priority="137"/>
  </conditionalFormatting>
  <conditionalFormatting sqref="A632">
    <cfRule type="duplicateValues" dxfId="0" priority="1664" stopIfTrue="1"/>
    <cfRule type="duplicateValues" dxfId="0" priority="900" stopIfTrue="1"/>
    <cfRule type="duplicateValues" dxfId="0" priority="136"/>
  </conditionalFormatting>
  <conditionalFormatting sqref="A633">
    <cfRule type="duplicateValues" dxfId="0" priority="1663" stopIfTrue="1"/>
    <cfRule type="duplicateValues" dxfId="0" priority="899" stopIfTrue="1"/>
    <cfRule type="duplicateValues" dxfId="0" priority="135"/>
  </conditionalFormatting>
  <conditionalFormatting sqref="A634">
    <cfRule type="duplicateValues" dxfId="0" priority="1662" stopIfTrue="1"/>
    <cfRule type="duplicateValues" dxfId="0" priority="898" stopIfTrue="1"/>
    <cfRule type="duplicateValues" dxfId="0" priority="134"/>
  </conditionalFormatting>
  <conditionalFormatting sqref="A635">
    <cfRule type="duplicateValues" dxfId="0" priority="1661" stopIfTrue="1"/>
    <cfRule type="duplicateValues" dxfId="0" priority="897" stopIfTrue="1"/>
    <cfRule type="duplicateValues" dxfId="0" priority="133"/>
  </conditionalFormatting>
  <conditionalFormatting sqref="A636">
    <cfRule type="duplicateValues" dxfId="0" priority="1660" stopIfTrue="1"/>
    <cfRule type="duplicateValues" dxfId="0" priority="896" stopIfTrue="1"/>
    <cfRule type="duplicateValues" dxfId="0" priority="132"/>
  </conditionalFormatting>
  <conditionalFormatting sqref="A637">
    <cfRule type="duplicateValues" dxfId="0" priority="1659" stopIfTrue="1"/>
    <cfRule type="duplicateValues" dxfId="0" priority="895" stopIfTrue="1"/>
    <cfRule type="duplicateValues" dxfId="0" priority="131"/>
  </conditionalFormatting>
  <conditionalFormatting sqref="A638">
    <cfRule type="duplicateValues" dxfId="0" priority="1658" stopIfTrue="1"/>
    <cfRule type="duplicateValues" dxfId="0" priority="894" stopIfTrue="1"/>
    <cfRule type="duplicateValues" dxfId="0" priority="130"/>
  </conditionalFormatting>
  <conditionalFormatting sqref="A639">
    <cfRule type="duplicateValues" dxfId="0" priority="1657" stopIfTrue="1"/>
    <cfRule type="duplicateValues" dxfId="0" priority="893" stopIfTrue="1"/>
    <cfRule type="duplicateValues" dxfId="0" priority="129"/>
  </conditionalFormatting>
  <conditionalFormatting sqref="A640">
    <cfRule type="duplicateValues" dxfId="0" priority="1656" stopIfTrue="1"/>
    <cfRule type="duplicateValues" dxfId="0" priority="892" stopIfTrue="1"/>
    <cfRule type="duplicateValues" dxfId="0" priority="128"/>
  </conditionalFormatting>
  <conditionalFormatting sqref="A641">
    <cfRule type="duplicateValues" dxfId="0" priority="1655" stopIfTrue="1"/>
    <cfRule type="duplicateValues" dxfId="0" priority="891" stopIfTrue="1"/>
    <cfRule type="duplicateValues" dxfId="0" priority="127"/>
  </conditionalFormatting>
  <conditionalFormatting sqref="A642">
    <cfRule type="duplicateValues" dxfId="0" priority="1654" stopIfTrue="1"/>
    <cfRule type="duplicateValues" dxfId="0" priority="890" stopIfTrue="1"/>
    <cfRule type="duplicateValues" dxfId="0" priority="126"/>
  </conditionalFormatting>
  <conditionalFormatting sqref="A643">
    <cfRule type="duplicateValues" dxfId="0" priority="1653" stopIfTrue="1"/>
    <cfRule type="duplicateValues" dxfId="0" priority="889" stopIfTrue="1"/>
    <cfRule type="duplicateValues" dxfId="0" priority="125"/>
  </conditionalFormatting>
  <conditionalFormatting sqref="A644">
    <cfRule type="duplicateValues" dxfId="0" priority="1652" stopIfTrue="1"/>
    <cfRule type="duplicateValues" dxfId="0" priority="888" stopIfTrue="1"/>
    <cfRule type="duplicateValues" dxfId="0" priority="124"/>
  </conditionalFormatting>
  <conditionalFormatting sqref="A645">
    <cfRule type="duplicateValues" dxfId="0" priority="1651" stopIfTrue="1"/>
    <cfRule type="duplicateValues" dxfId="0" priority="887" stopIfTrue="1"/>
    <cfRule type="duplicateValues" dxfId="0" priority="123"/>
  </conditionalFormatting>
  <conditionalFormatting sqref="A646">
    <cfRule type="duplicateValues" dxfId="0" priority="1650" stopIfTrue="1"/>
    <cfRule type="duplicateValues" dxfId="0" priority="886" stopIfTrue="1"/>
    <cfRule type="duplicateValues" dxfId="0" priority="122"/>
  </conditionalFormatting>
  <conditionalFormatting sqref="A647">
    <cfRule type="duplicateValues" dxfId="0" priority="1649" stopIfTrue="1"/>
    <cfRule type="duplicateValues" dxfId="0" priority="885" stopIfTrue="1"/>
    <cfRule type="duplicateValues" dxfId="0" priority="121"/>
  </conditionalFormatting>
  <conditionalFormatting sqref="A648">
    <cfRule type="duplicateValues" dxfId="0" priority="1648" stopIfTrue="1"/>
    <cfRule type="duplicateValues" dxfId="0" priority="884" stopIfTrue="1"/>
    <cfRule type="duplicateValues" dxfId="0" priority="120"/>
  </conditionalFormatting>
  <conditionalFormatting sqref="A649">
    <cfRule type="duplicateValues" dxfId="0" priority="1647" stopIfTrue="1"/>
    <cfRule type="duplicateValues" dxfId="0" priority="883" stopIfTrue="1"/>
    <cfRule type="duplicateValues" dxfId="0" priority="119"/>
  </conditionalFormatting>
  <conditionalFormatting sqref="A650">
    <cfRule type="duplicateValues" dxfId="0" priority="1646" stopIfTrue="1"/>
    <cfRule type="duplicateValues" dxfId="0" priority="882" stopIfTrue="1"/>
    <cfRule type="duplicateValues" dxfId="0" priority="118"/>
  </conditionalFormatting>
  <conditionalFormatting sqref="A651">
    <cfRule type="duplicateValues" dxfId="0" priority="1645" stopIfTrue="1"/>
    <cfRule type="duplicateValues" dxfId="0" priority="881" stopIfTrue="1"/>
    <cfRule type="duplicateValues" dxfId="0" priority="117"/>
  </conditionalFormatting>
  <conditionalFormatting sqref="A652">
    <cfRule type="duplicateValues" dxfId="0" priority="1644" stopIfTrue="1"/>
    <cfRule type="duplicateValues" dxfId="0" priority="880" stopIfTrue="1"/>
    <cfRule type="duplicateValues" dxfId="0" priority="116"/>
  </conditionalFormatting>
  <conditionalFormatting sqref="A653">
    <cfRule type="duplicateValues" dxfId="0" priority="1643" stopIfTrue="1"/>
    <cfRule type="duplicateValues" dxfId="0" priority="879" stopIfTrue="1"/>
    <cfRule type="duplicateValues" dxfId="0" priority="115"/>
  </conditionalFormatting>
  <conditionalFormatting sqref="A654">
    <cfRule type="duplicateValues" dxfId="0" priority="1642" stopIfTrue="1"/>
    <cfRule type="duplicateValues" dxfId="0" priority="878" stopIfTrue="1"/>
    <cfRule type="duplicateValues" dxfId="0" priority="114"/>
  </conditionalFormatting>
  <conditionalFormatting sqref="A655">
    <cfRule type="duplicateValues" dxfId="0" priority="1641" stopIfTrue="1"/>
    <cfRule type="duplicateValues" dxfId="0" priority="877" stopIfTrue="1"/>
    <cfRule type="duplicateValues" dxfId="0" priority="113"/>
  </conditionalFormatting>
  <conditionalFormatting sqref="A656">
    <cfRule type="duplicateValues" dxfId="0" priority="1640" stopIfTrue="1"/>
    <cfRule type="duplicateValues" dxfId="0" priority="876" stopIfTrue="1"/>
    <cfRule type="duplicateValues" dxfId="0" priority="112"/>
  </conditionalFormatting>
  <conditionalFormatting sqref="A657">
    <cfRule type="duplicateValues" dxfId="0" priority="1639" stopIfTrue="1"/>
    <cfRule type="duplicateValues" dxfId="0" priority="875" stopIfTrue="1"/>
    <cfRule type="duplicateValues" dxfId="0" priority="111"/>
  </conditionalFormatting>
  <conditionalFormatting sqref="A658">
    <cfRule type="duplicateValues" dxfId="0" priority="1638" stopIfTrue="1"/>
    <cfRule type="duplicateValues" dxfId="0" priority="874" stopIfTrue="1"/>
    <cfRule type="duplicateValues" dxfId="0" priority="110"/>
  </conditionalFormatting>
  <conditionalFormatting sqref="A659">
    <cfRule type="duplicateValues" dxfId="0" priority="1637" stopIfTrue="1"/>
    <cfRule type="duplicateValues" dxfId="0" priority="873" stopIfTrue="1"/>
    <cfRule type="duplicateValues" dxfId="0" priority="109"/>
  </conditionalFormatting>
  <conditionalFormatting sqref="A660">
    <cfRule type="duplicateValues" dxfId="0" priority="1636" stopIfTrue="1"/>
    <cfRule type="duplicateValues" dxfId="0" priority="872" stopIfTrue="1"/>
    <cfRule type="duplicateValues" dxfId="0" priority="108"/>
  </conditionalFormatting>
  <conditionalFormatting sqref="A661">
    <cfRule type="duplicateValues" dxfId="0" priority="1635" stopIfTrue="1"/>
    <cfRule type="duplicateValues" dxfId="0" priority="871" stopIfTrue="1"/>
    <cfRule type="duplicateValues" dxfId="0" priority="107"/>
  </conditionalFormatting>
  <conditionalFormatting sqref="A662">
    <cfRule type="duplicateValues" dxfId="0" priority="1634" stopIfTrue="1"/>
    <cfRule type="duplicateValues" dxfId="0" priority="870" stopIfTrue="1"/>
    <cfRule type="duplicateValues" dxfId="0" priority="106"/>
  </conditionalFormatting>
  <conditionalFormatting sqref="A663">
    <cfRule type="duplicateValues" dxfId="0" priority="1633" stopIfTrue="1"/>
    <cfRule type="duplicateValues" dxfId="0" priority="869" stopIfTrue="1"/>
    <cfRule type="duplicateValues" dxfId="0" priority="105"/>
  </conditionalFormatting>
  <conditionalFormatting sqref="A664">
    <cfRule type="duplicateValues" dxfId="0" priority="1632" stopIfTrue="1"/>
    <cfRule type="duplicateValues" dxfId="0" priority="868" stopIfTrue="1"/>
    <cfRule type="duplicateValues" dxfId="0" priority="104"/>
  </conditionalFormatting>
  <conditionalFormatting sqref="A665">
    <cfRule type="duplicateValues" dxfId="0" priority="1631" stopIfTrue="1"/>
    <cfRule type="duplicateValues" dxfId="0" priority="867" stopIfTrue="1"/>
    <cfRule type="duplicateValues" dxfId="0" priority="103"/>
  </conditionalFormatting>
  <conditionalFormatting sqref="A666">
    <cfRule type="duplicateValues" dxfId="0" priority="1630" stopIfTrue="1"/>
    <cfRule type="duplicateValues" dxfId="0" priority="866" stopIfTrue="1"/>
    <cfRule type="duplicateValues" dxfId="0" priority="102"/>
  </conditionalFormatting>
  <conditionalFormatting sqref="A667">
    <cfRule type="duplicateValues" dxfId="0" priority="1629" stopIfTrue="1"/>
    <cfRule type="duplicateValues" dxfId="0" priority="865" stopIfTrue="1"/>
    <cfRule type="duplicateValues" dxfId="0" priority="101"/>
  </conditionalFormatting>
  <conditionalFormatting sqref="A668">
    <cfRule type="duplicateValues" dxfId="0" priority="1628" stopIfTrue="1"/>
    <cfRule type="duplicateValues" dxfId="0" priority="864" stopIfTrue="1"/>
    <cfRule type="duplicateValues" dxfId="0" priority="100"/>
  </conditionalFormatting>
  <conditionalFormatting sqref="A669">
    <cfRule type="duplicateValues" dxfId="0" priority="1627" stopIfTrue="1"/>
    <cfRule type="duplicateValues" dxfId="0" priority="863" stopIfTrue="1"/>
    <cfRule type="duplicateValues" dxfId="0" priority="99"/>
  </conditionalFormatting>
  <conditionalFormatting sqref="A670">
    <cfRule type="duplicateValues" dxfId="0" priority="1626" stopIfTrue="1"/>
    <cfRule type="duplicateValues" dxfId="0" priority="862" stopIfTrue="1"/>
    <cfRule type="duplicateValues" dxfId="0" priority="98"/>
  </conditionalFormatting>
  <conditionalFormatting sqref="A671">
    <cfRule type="duplicateValues" dxfId="0" priority="1625" stopIfTrue="1"/>
    <cfRule type="duplicateValues" dxfId="0" priority="861" stopIfTrue="1"/>
    <cfRule type="duplicateValues" dxfId="0" priority="97"/>
  </conditionalFormatting>
  <conditionalFormatting sqref="A672">
    <cfRule type="duplicateValues" dxfId="0" priority="1624" stopIfTrue="1"/>
    <cfRule type="duplicateValues" dxfId="0" priority="860" stopIfTrue="1"/>
    <cfRule type="duplicateValues" dxfId="0" priority="96"/>
  </conditionalFormatting>
  <conditionalFormatting sqref="A673">
    <cfRule type="duplicateValues" dxfId="0" priority="1623" stopIfTrue="1"/>
    <cfRule type="duplicateValues" dxfId="0" priority="859" stopIfTrue="1"/>
    <cfRule type="duplicateValues" dxfId="0" priority="95"/>
  </conditionalFormatting>
  <conditionalFormatting sqref="A674">
    <cfRule type="duplicateValues" dxfId="0" priority="1622" stopIfTrue="1"/>
    <cfRule type="duplicateValues" dxfId="0" priority="858" stopIfTrue="1"/>
    <cfRule type="duplicateValues" dxfId="0" priority="94"/>
  </conditionalFormatting>
  <conditionalFormatting sqref="A675">
    <cfRule type="duplicateValues" dxfId="0" priority="1621" stopIfTrue="1"/>
    <cfRule type="duplicateValues" dxfId="0" priority="857" stopIfTrue="1"/>
    <cfRule type="duplicateValues" dxfId="0" priority="93"/>
  </conditionalFormatting>
  <conditionalFormatting sqref="A676">
    <cfRule type="duplicateValues" dxfId="0" priority="1620" stopIfTrue="1"/>
    <cfRule type="duplicateValues" dxfId="0" priority="856" stopIfTrue="1"/>
    <cfRule type="duplicateValues" dxfId="0" priority="92"/>
  </conditionalFormatting>
  <conditionalFormatting sqref="A677">
    <cfRule type="duplicateValues" dxfId="0" priority="1619" stopIfTrue="1"/>
    <cfRule type="duplicateValues" dxfId="0" priority="855" stopIfTrue="1"/>
    <cfRule type="duplicateValues" dxfId="0" priority="91"/>
  </conditionalFormatting>
  <conditionalFormatting sqref="A678">
    <cfRule type="duplicateValues" dxfId="0" priority="1618" stopIfTrue="1"/>
    <cfRule type="duplicateValues" dxfId="0" priority="854" stopIfTrue="1"/>
    <cfRule type="duplicateValues" dxfId="0" priority="90"/>
  </conditionalFormatting>
  <conditionalFormatting sqref="A679">
    <cfRule type="duplicateValues" dxfId="0" priority="1617" stopIfTrue="1"/>
    <cfRule type="duplicateValues" dxfId="0" priority="853" stopIfTrue="1"/>
    <cfRule type="duplicateValues" dxfId="0" priority="89"/>
  </conditionalFormatting>
  <conditionalFormatting sqref="A680">
    <cfRule type="duplicateValues" dxfId="0" priority="1616" stopIfTrue="1"/>
    <cfRule type="duplicateValues" dxfId="0" priority="852" stopIfTrue="1"/>
    <cfRule type="duplicateValues" dxfId="0" priority="88"/>
  </conditionalFormatting>
  <conditionalFormatting sqref="A681">
    <cfRule type="duplicateValues" dxfId="0" priority="1615" stopIfTrue="1"/>
    <cfRule type="duplicateValues" dxfId="0" priority="851" stopIfTrue="1"/>
    <cfRule type="duplicateValues" dxfId="0" priority="87"/>
  </conditionalFormatting>
  <conditionalFormatting sqref="A682">
    <cfRule type="duplicateValues" dxfId="0" priority="1614" stopIfTrue="1"/>
    <cfRule type="duplicateValues" dxfId="0" priority="850" stopIfTrue="1"/>
    <cfRule type="duplicateValues" dxfId="0" priority="86"/>
  </conditionalFormatting>
  <conditionalFormatting sqref="A683">
    <cfRule type="duplicateValues" dxfId="0" priority="1613" stopIfTrue="1"/>
    <cfRule type="duplicateValues" dxfId="0" priority="849" stopIfTrue="1"/>
    <cfRule type="duplicateValues" dxfId="0" priority="85"/>
  </conditionalFormatting>
  <conditionalFormatting sqref="A684">
    <cfRule type="duplicateValues" dxfId="0" priority="1612" stopIfTrue="1"/>
    <cfRule type="duplicateValues" dxfId="0" priority="848" stopIfTrue="1"/>
    <cfRule type="duplicateValues" dxfId="0" priority="84"/>
  </conditionalFormatting>
  <conditionalFormatting sqref="A685">
    <cfRule type="duplicateValues" dxfId="0" priority="1611" stopIfTrue="1"/>
    <cfRule type="duplicateValues" dxfId="0" priority="847" stopIfTrue="1"/>
    <cfRule type="duplicateValues" dxfId="0" priority="83"/>
  </conditionalFormatting>
  <conditionalFormatting sqref="A686">
    <cfRule type="duplicateValues" dxfId="0" priority="1610" stopIfTrue="1"/>
    <cfRule type="duplicateValues" dxfId="0" priority="846" stopIfTrue="1"/>
    <cfRule type="duplicateValues" dxfId="0" priority="82"/>
  </conditionalFormatting>
  <conditionalFormatting sqref="A687">
    <cfRule type="duplicateValues" dxfId="0" priority="1609" stopIfTrue="1"/>
    <cfRule type="duplicateValues" dxfId="0" priority="845" stopIfTrue="1"/>
    <cfRule type="duplicateValues" dxfId="0" priority="81"/>
  </conditionalFormatting>
  <conditionalFormatting sqref="A688">
    <cfRule type="duplicateValues" dxfId="0" priority="1608" stopIfTrue="1"/>
    <cfRule type="duplicateValues" dxfId="0" priority="844" stopIfTrue="1"/>
    <cfRule type="duplicateValues" dxfId="0" priority="80"/>
  </conditionalFormatting>
  <conditionalFormatting sqref="A689">
    <cfRule type="duplicateValues" dxfId="0" priority="1607" stopIfTrue="1"/>
    <cfRule type="duplicateValues" dxfId="0" priority="843" stopIfTrue="1"/>
    <cfRule type="duplicateValues" dxfId="0" priority="79"/>
  </conditionalFormatting>
  <conditionalFormatting sqref="A690">
    <cfRule type="duplicateValues" dxfId="0" priority="1606" stopIfTrue="1"/>
    <cfRule type="duplicateValues" dxfId="0" priority="842" stopIfTrue="1"/>
    <cfRule type="duplicateValues" dxfId="0" priority="78"/>
  </conditionalFormatting>
  <conditionalFormatting sqref="A691">
    <cfRule type="duplicateValues" dxfId="0" priority="1605" stopIfTrue="1"/>
    <cfRule type="duplicateValues" dxfId="0" priority="841" stopIfTrue="1"/>
    <cfRule type="duplicateValues" dxfId="0" priority="77"/>
  </conditionalFormatting>
  <conditionalFormatting sqref="A692">
    <cfRule type="duplicateValues" dxfId="0" priority="1604" stopIfTrue="1"/>
    <cfRule type="duplicateValues" dxfId="0" priority="840" stopIfTrue="1"/>
    <cfRule type="duplicateValues" dxfId="0" priority="76"/>
  </conditionalFormatting>
  <conditionalFormatting sqref="A693">
    <cfRule type="duplicateValues" dxfId="0" priority="1603" stopIfTrue="1"/>
    <cfRule type="duplicateValues" dxfId="0" priority="839" stopIfTrue="1"/>
    <cfRule type="duplicateValues" dxfId="0" priority="75"/>
  </conditionalFormatting>
  <conditionalFormatting sqref="A694">
    <cfRule type="duplicateValues" dxfId="0" priority="1602" stopIfTrue="1"/>
    <cfRule type="duplicateValues" dxfId="0" priority="838" stopIfTrue="1"/>
    <cfRule type="duplicateValues" dxfId="0" priority="74"/>
  </conditionalFormatting>
  <conditionalFormatting sqref="A695">
    <cfRule type="duplicateValues" dxfId="0" priority="1601" stopIfTrue="1"/>
    <cfRule type="duplicateValues" dxfId="0" priority="837" stopIfTrue="1"/>
    <cfRule type="duplicateValues" dxfId="0" priority="73"/>
  </conditionalFormatting>
  <conditionalFormatting sqref="A696">
    <cfRule type="duplicateValues" dxfId="0" priority="1600" stopIfTrue="1"/>
    <cfRule type="duplicateValues" dxfId="0" priority="836" stopIfTrue="1"/>
    <cfRule type="duplicateValues" dxfId="0" priority="72"/>
  </conditionalFormatting>
  <conditionalFormatting sqref="A697">
    <cfRule type="duplicateValues" dxfId="0" priority="1599" stopIfTrue="1"/>
    <cfRule type="duplicateValues" dxfId="0" priority="835" stopIfTrue="1"/>
    <cfRule type="duplicateValues" dxfId="0" priority="71"/>
  </conditionalFormatting>
  <conditionalFormatting sqref="A698">
    <cfRule type="duplicateValues" dxfId="0" priority="1598" stopIfTrue="1"/>
    <cfRule type="duplicateValues" dxfId="0" priority="834" stopIfTrue="1"/>
    <cfRule type="duplicateValues" dxfId="0" priority="70"/>
  </conditionalFormatting>
  <conditionalFormatting sqref="A699">
    <cfRule type="duplicateValues" dxfId="0" priority="1597" stopIfTrue="1"/>
    <cfRule type="duplicateValues" dxfId="0" priority="833" stopIfTrue="1"/>
    <cfRule type="duplicateValues" dxfId="0" priority="69"/>
  </conditionalFormatting>
  <conditionalFormatting sqref="A700">
    <cfRule type="duplicateValues" dxfId="0" priority="1596" stopIfTrue="1"/>
    <cfRule type="duplicateValues" dxfId="0" priority="832" stopIfTrue="1"/>
    <cfRule type="duplicateValues" dxfId="0" priority="68"/>
  </conditionalFormatting>
  <conditionalFormatting sqref="A701">
    <cfRule type="duplicateValues" dxfId="0" priority="1595" stopIfTrue="1"/>
    <cfRule type="duplicateValues" dxfId="0" priority="831" stopIfTrue="1"/>
    <cfRule type="duplicateValues" dxfId="0" priority="67"/>
  </conditionalFormatting>
  <conditionalFormatting sqref="A702">
    <cfRule type="duplicateValues" dxfId="0" priority="1594" stopIfTrue="1"/>
    <cfRule type="duplicateValues" dxfId="0" priority="830" stopIfTrue="1"/>
    <cfRule type="duplicateValues" dxfId="0" priority="66"/>
  </conditionalFormatting>
  <conditionalFormatting sqref="A703">
    <cfRule type="duplicateValues" dxfId="0" priority="1593" stopIfTrue="1"/>
    <cfRule type="duplicateValues" dxfId="0" priority="829" stopIfTrue="1"/>
    <cfRule type="duplicateValues" dxfId="0" priority="65"/>
  </conditionalFormatting>
  <conditionalFormatting sqref="A704">
    <cfRule type="duplicateValues" dxfId="0" priority="1592" stopIfTrue="1"/>
    <cfRule type="duplicateValues" dxfId="0" priority="828" stopIfTrue="1"/>
    <cfRule type="duplicateValues" dxfId="0" priority="64"/>
  </conditionalFormatting>
  <conditionalFormatting sqref="A705">
    <cfRule type="duplicateValues" dxfId="0" priority="1591" stopIfTrue="1"/>
    <cfRule type="duplicateValues" dxfId="0" priority="827" stopIfTrue="1"/>
    <cfRule type="duplicateValues" dxfId="0" priority="63"/>
  </conditionalFormatting>
  <conditionalFormatting sqref="A706">
    <cfRule type="duplicateValues" dxfId="0" priority="1590" stopIfTrue="1"/>
    <cfRule type="duplicateValues" dxfId="0" priority="826" stopIfTrue="1"/>
    <cfRule type="duplicateValues" dxfId="0" priority="62"/>
  </conditionalFormatting>
  <conditionalFormatting sqref="A707">
    <cfRule type="duplicateValues" dxfId="0" priority="1589" stopIfTrue="1"/>
    <cfRule type="duplicateValues" dxfId="0" priority="825" stopIfTrue="1"/>
    <cfRule type="duplicateValues" dxfId="0" priority="61"/>
  </conditionalFormatting>
  <conditionalFormatting sqref="A708">
    <cfRule type="duplicateValues" dxfId="0" priority="1588" stopIfTrue="1"/>
    <cfRule type="duplicateValues" dxfId="0" priority="824" stopIfTrue="1"/>
    <cfRule type="duplicateValues" dxfId="0" priority="60"/>
  </conditionalFormatting>
  <conditionalFormatting sqref="A709">
    <cfRule type="duplicateValues" dxfId="0" priority="1587" stopIfTrue="1"/>
    <cfRule type="duplicateValues" dxfId="0" priority="823" stopIfTrue="1"/>
    <cfRule type="duplicateValues" dxfId="0" priority="59"/>
  </conditionalFormatting>
  <conditionalFormatting sqref="A710">
    <cfRule type="duplicateValues" dxfId="0" priority="1586" stopIfTrue="1"/>
    <cfRule type="duplicateValues" dxfId="0" priority="822" stopIfTrue="1"/>
    <cfRule type="duplicateValues" dxfId="0" priority="58"/>
  </conditionalFormatting>
  <conditionalFormatting sqref="A711">
    <cfRule type="duplicateValues" dxfId="0" priority="1585" stopIfTrue="1"/>
    <cfRule type="duplicateValues" dxfId="0" priority="821" stopIfTrue="1"/>
    <cfRule type="duplicateValues" dxfId="0" priority="57"/>
  </conditionalFormatting>
  <conditionalFormatting sqref="A712">
    <cfRule type="duplicateValues" dxfId="0" priority="1584" stopIfTrue="1"/>
    <cfRule type="duplicateValues" dxfId="0" priority="820" stopIfTrue="1"/>
    <cfRule type="duplicateValues" dxfId="0" priority="56"/>
  </conditionalFormatting>
  <conditionalFormatting sqref="A713">
    <cfRule type="duplicateValues" dxfId="0" priority="1583" stopIfTrue="1"/>
    <cfRule type="duplicateValues" dxfId="0" priority="819" stopIfTrue="1"/>
    <cfRule type="duplicateValues" dxfId="0" priority="55"/>
  </conditionalFormatting>
  <conditionalFormatting sqref="A714">
    <cfRule type="duplicateValues" dxfId="0" priority="1582" stopIfTrue="1"/>
    <cfRule type="duplicateValues" dxfId="0" priority="818" stopIfTrue="1"/>
    <cfRule type="duplicateValues" dxfId="0" priority="54"/>
  </conditionalFormatting>
  <conditionalFormatting sqref="A715">
    <cfRule type="duplicateValues" dxfId="0" priority="1581" stopIfTrue="1"/>
    <cfRule type="duplicateValues" dxfId="0" priority="817" stopIfTrue="1"/>
    <cfRule type="duplicateValues" dxfId="0" priority="53"/>
  </conditionalFormatting>
  <conditionalFormatting sqref="A716">
    <cfRule type="duplicateValues" dxfId="0" priority="1580" stopIfTrue="1"/>
    <cfRule type="duplicateValues" dxfId="0" priority="816" stopIfTrue="1"/>
    <cfRule type="duplicateValues" dxfId="0" priority="52"/>
  </conditionalFormatting>
  <conditionalFormatting sqref="A717">
    <cfRule type="duplicateValues" dxfId="0" priority="1579" stopIfTrue="1"/>
    <cfRule type="duplicateValues" dxfId="0" priority="815" stopIfTrue="1"/>
    <cfRule type="duplicateValues" dxfId="0" priority="51"/>
  </conditionalFormatting>
  <conditionalFormatting sqref="A718">
    <cfRule type="duplicateValues" dxfId="0" priority="1578" stopIfTrue="1"/>
    <cfRule type="duplicateValues" dxfId="0" priority="814" stopIfTrue="1"/>
    <cfRule type="duplicateValues" dxfId="0" priority="50"/>
  </conditionalFormatting>
  <conditionalFormatting sqref="A719">
    <cfRule type="duplicateValues" dxfId="0" priority="1577" stopIfTrue="1"/>
    <cfRule type="duplicateValues" dxfId="0" priority="813" stopIfTrue="1"/>
    <cfRule type="duplicateValues" dxfId="0" priority="49"/>
  </conditionalFormatting>
  <conditionalFormatting sqref="A720">
    <cfRule type="duplicateValues" dxfId="0" priority="1576" stopIfTrue="1"/>
    <cfRule type="duplicateValues" dxfId="0" priority="812" stopIfTrue="1"/>
    <cfRule type="duplicateValues" dxfId="0" priority="48"/>
  </conditionalFormatting>
  <conditionalFormatting sqref="A721">
    <cfRule type="duplicateValues" dxfId="0" priority="1575" stopIfTrue="1"/>
    <cfRule type="duplicateValues" dxfId="0" priority="811" stopIfTrue="1"/>
    <cfRule type="duplicateValues" dxfId="0" priority="47"/>
  </conditionalFormatting>
  <conditionalFormatting sqref="A722">
    <cfRule type="duplicateValues" dxfId="0" priority="1574" stopIfTrue="1"/>
    <cfRule type="duplicateValues" dxfId="0" priority="810" stopIfTrue="1"/>
    <cfRule type="duplicateValues" dxfId="0" priority="46"/>
  </conditionalFormatting>
  <conditionalFormatting sqref="A723">
    <cfRule type="duplicateValues" dxfId="0" priority="1573" stopIfTrue="1"/>
    <cfRule type="duplicateValues" dxfId="0" priority="809" stopIfTrue="1"/>
    <cfRule type="duplicateValues" dxfId="0" priority="45"/>
  </conditionalFormatting>
  <conditionalFormatting sqref="A724">
    <cfRule type="duplicateValues" dxfId="0" priority="1572" stopIfTrue="1"/>
    <cfRule type="duplicateValues" dxfId="0" priority="808" stopIfTrue="1"/>
    <cfRule type="duplicateValues" dxfId="0" priority="44"/>
  </conditionalFormatting>
  <conditionalFormatting sqref="A725">
    <cfRule type="duplicateValues" dxfId="0" priority="1571" stopIfTrue="1"/>
    <cfRule type="duplicateValues" dxfId="0" priority="807" stopIfTrue="1"/>
    <cfRule type="duplicateValues" dxfId="0" priority="43"/>
  </conditionalFormatting>
  <conditionalFormatting sqref="A726">
    <cfRule type="duplicateValues" dxfId="0" priority="1570" stopIfTrue="1"/>
    <cfRule type="duplicateValues" dxfId="0" priority="806" stopIfTrue="1"/>
    <cfRule type="duplicateValues" dxfId="0" priority="42"/>
  </conditionalFormatting>
  <conditionalFormatting sqref="A727">
    <cfRule type="duplicateValues" dxfId="0" priority="1569" stopIfTrue="1"/>
    <cfRule type="duplicateValues" dxfId="0" priority="805" stopIfTrue="1"/>
    <cfRule type="duplicateValues" dxfId="0" priority="41"/>
  </conditionalFormatting>
  <conditionalFormatting sqref="A728">
    <cfRule type="duplicateValues" dxfId="0" priority="1568" stopIfTrue="1"/>
    <cfRule type="duplicateValues" dxfId="0" priority="804" stopIfTrue="1"/>
    <cfRule type="duplicateValues" dxfId="0" priority="40"/>
  </conditionalFormatting>
  <conditionalFormatting sqref="A729">
    <cfRule type="duplicateValues" dxfId="0" priority="1567" stopIfTrue="1"/>
    <cfRule type="duplicateValues" dxfId="0" priority="803" stopIfTrue="1"/>
    <cfRule type="duplicateValues" dxfId="0" priority="39"/>
  </conditionalFormatting>
  <conditionalFormatting sqref="A730">
    <cfRule type="duplicateValues" dxfId="0" priority="1566" stopIfTrue="1"/>
    <cfRule type="duplicateValues" dxfId="0" priority="802" stopIfTrue="1"/>
    <cfRule type="duplicateValues" dxfId="0" priority="38"/>
  </conditionalFormatting>
  <conditionalFormatting sqref="A731">
    <cfRule type="duplicateValues" dxfId="0" priority="1565" stopIfTrue="1"/>
    <cfRule type="duplicateValues" dxfId="0" priority="801" stopIfTrue="1"/>
    <cfRule type="duplicateValues" dxfId="0" priority="37"/>
  </conditionalFormatting>
  <conditionalFormatting sqref="A732">
    <cfRule type="duplicateValues" dxfId="0" priority="1564" stopIfTrue="1"/>
    <cfRule type="duplicateValues" dxfId="0" priority="800" stopIfTrue="1"/>
    <cfRule type="duplicateValues" dxfId="0" priority="36"/>
  </conditionalFormatting>
  <conditionalFormatting sqref="A733">
    <cfRule type="duplicateValues" dxfId="0" priority="1563" stopIfTrue="1"/>
    <cfRule type="duplicateValues" dxfId="0" priority="799" stopIfTrue="1"/>
    <cfRule type="duplicateValues" dxfId="0" priority="35"/>
  </conditionalFormatting>
  <conditionalFormatting sqref="A734">
    <cfRule type="duplicateValues" dxfId="0" priority="1562" stopIfTrue="1"/>
    <cfRule type="duplicateValues" dxfId="0" priority="798" stopIfTrue="1"/>
    <cfRule type="duplicateValues" dxfId="0" priority="34"/>
  </conditionalFormatting>
  <conditionalFormatting sqref="A735">
    <cfRule type="duplicateValues" dxfId="0" priority="1561" stopIfTrue="1"/>
    <cfRule type="duplicateValues" dxfId="0" priority="797" stopIfTrue="1"/>
    <cfRule type="duplicateValues" dxfId="0" priority="33"/>
  </conditionalFormatting>
  <conditionalFormatting sqref="A736">
    <cfRule type="duplicateValues" dxfId="0" priority="1560" stopIfTrue="1"/>
    <cfRule type="duplicateValues" dxfId="0" priority="796" stopIfTrue="1"/>
    <cfRule type="duplicateValues" dxfId="0" priority="32"/>
  </conditionalFormatting>
  <conditionalFormatting sqref="A737">
    <cfRule type="duplicateValues" dxfId="0" priority="1559" stopIfTrue="1"/>
    <cfRule type="duplicateValues" dxfId="0" priority="795" stopIfTrue="1"/>
    <cfRule type="duplicateValues" dxfId="0" priority="31"/>
  </conditionalFormatting>
  <conditionalFormatting sqref="A738">
    <cfRule type="duplicateValues" dxfId="0" priority="1558" stopIfTrue="1"/>
    <cfRule type="duplicateValues" dxfId="0" priority="794" stopIfTrue="1"/>
    <cfRule type="duplicateValues" dxfId="0" priority="30"/>
  </conditionalFormatting>
  <conditionalFormatting sqref="A739">
    <cfRule type="duplicateValues" dxfId="0" priority="1557" stopIfTrue="1"/>
    <cfRule type="duplicateValues" dxfId="0" priority="793" stopIfTrue="1"/>
    <cfRule type="duplicateValues" dxfId="0" priority="29"/>
  </conditionalFormatting>
  <conditionalFormatting sqref="A740">
    <cfRule type="duplicateValues" dxfId="0" priority="1556" stopIfTrue="1"/>
    <cfRule type="duplicateValues" dxfId="0" priority="792" stopIfTrue="1"/>
    <cfRule type="duplicateValues" dxfId="0" priority="28"/>
  </conditionalFormatting>
  <conditionalFormatting sqref="A741">
    <cfRule type="duplicateValues" dxfId="0" priority="1555" stopIfTrue="1"/>
    <cfRule type="duplicateValues" dxfId="0" priority="791" stopIfTrue="1"/>
    <cfRule type="duplicateValues" dxfId="0" priority="27"/>
  </conditionalFormatting>
  <conditionalFormatting sqref="A742">
    <cfRule type="duplicateValues" dxfId="0" priority="1554" stopIfTrue="1"/>
    <cfRule type="duplicateValues" dxfId="0" priority="790" stopIfTrue="1"/>
    <cfRule type="duplicateValues" dxfId="0" priority="26"/>
  </conditionalFormatting>
  <conditionalFormatting sqref="A743">
    <cfRule type="duplicateValues" dxfId="0" priority="1553" stopIfTrue="1"/>
    <cfRule type="duplicateValues" dxfId="0" priority="789" stopIfTrue="1"/>
    <cfRule type="duplicateValues" dxfId="0" priority="25"/>
  </conditionalFormatting>
  <conditionalFormatting sqref="A744">
    <cfRule type="duplicateValues" dxfId="0" priority="1552" stopIfTrue="1"/>
    <cfRule type="duplicateValues" dxfId="0" priority="788" stopIfTrue="1"/>
    <cfRule type="duplicateValues" dxfId="0" priority="24"/>
  </conditionalFormatting>
  <conditionalFormatting sqref="A745">
    <cfRule type="duplicateValues" dxfId="0" priority="1551" stopIfTrue="1"/>
    <cfRule type="duplicateValues" dxfId="0" priority="787" stopIfTrue="1"/>
    <cfRule type="duplicateValues" dxfId="0" priority="23"/>
  </conditionalFormatting>
  <conditionalFormatting sqref="A746">
    <cfRule type="duplicateValues" dxfId="0" priority="1550" stopIfTrue="1"/>
    <cfRule type="duplicateValues" dxfId="0" priority="786" stopIfTrue="1"/>
    <cfRule type="duplicateValues" dxfId="0" priority="22"/>
  </conditionalFormatting>
  <conditionalFormatting sqref="A747">
    <cfRule type="duplicateValues" dxfId="0" priority="1549" stopIfTrue="1"/>
    <cfRule type="duplicateValues" dxfId="0" priority="785" stopIfTrue="1"/>
    <cfRule type="duplicateValues" dxfId="0" priority="21"/>
  </conditionalFormatting>
  <conditionalFormatting sqref="A748">
    <cfRule type="duplicateValues" dxfId="0" priority="1548" stopIfTrue="1"/>
    <cfRule type="duplicateValues" dxfId="0" priority="784" stopIfTrue="1"/>
    <cfRule type="duplicateValues" dxfId="0" priority="20"/>
  </conditionalFormatting>
  <conditionalFormatting sqref="A749">
    <cfRule type="duplicateValues" dxfId="0" priority="1547" stopIfTrue="1"/>
    <cfRule type="duplicateValues" dxfId="0" priority="783" stopIfTrue="1"/>
    <cfRule type="duplicateValues" dxfId="0" priority="19"/>
  </conditionalFormatting>
  <conditionalFormatting sqref="A750">
    <cfRule type="duplicateValues" dxfId="0" priority="1546" stopIfTrue="1"/>
    <cfRule type="duplicateValues" dxfId="0" priority="782" stopIfTrue="1"/>
    <cfRule type="duplicateValues" dxfId="0" priority="18"/>
  </conditionalFormatting>
  <conditionalFormatting sqref="A751">
    <cfRule type="duplicateValues" dxfId="0" priority="1545" stopIfTrue="1"/>
    <cfRule type="duplicateValues" dxfId="0" priority="781" stopIfTrue="1"/>
    <cfRule type="duplicateValues" dxfId="0" priority="17"/>
  </conditionalFormatting>
  <conditionalFormatting sqref="A752">
    <cfRule type="duplicateValues" dxfId="0" priority="1544" stopIfTrue="1"/>
    <cfRule type="duplicateValues" dxfId="0" priority="780" stopIfTrue="1"/>
    <cfRule type="duplicateValues" dxfId="0" priority="16"/>
  </conditionalFormatting>
  <conditionalFormatting sqref="A753">
    <cfRule type="duplicateValues" dxfId="0" priority="1543" stopIfTrue="1"/>
    <cfRule type="duplicateValues" dxfId="0" priority="779" stopIfTrue="1"/>
    <cfRule type="duplicateValues" dxfId="0" priority="15"/>
  </conditionalFormatting>
  <conditionalFormatting sqref="A754">
    <cfRule type="duplicateValues" dxfId="0" priority="1542" stopIfTrue="1"/>
    <cfRule type="duplicateValues" dxfId="0" priority="778" stopIfTrue="1"/>
    <cfRule type="duplicateValues" dxfId="0" priority="14"/>
  </conditionalFormatting>
  <conditionalFormatting sqref="A755">
    <cfRule type="duplicateValues" dxfId="0" priority="1541" stopIfTrue="1"/>
    <cfRule type="duplicateValues" dxfId="0" priority="777" stopIfTrue="1"/>
    <cfRule type="duplicateValues" dxfId="0" priority="13"/>
  </conditionalFormatting>
  <conditionalFormatting sqref="A756">
    <cfRule type="duplicateValues" dxfId="0" priority="1540" stopIfTrue="1"/>
    <cfRule type="duplicateValues" dxfId="0" priority="776" stopIfTrue="1"/>
    <cfRule type="duplicateValues" dxfId="0" priority="12"/>
  </conditionalFormatting>
  <conditionalFormatting sqref="A757">
    <cfRule type="duplicateValues" dxfId="0" priority="1539" stopIfTrue="1"/>
    <cfRule type="duplicateValues" dxfId="0" priority="775" stopIfTrue="1"/>
    <cfRule type="duplicateValues" dxfId="0" priority="11"/>
  </conditionalFormatting>
  <conditionalFormatting sqref="A758">
    <cfRule type="duplicateValues" dxfId="0" priority="1538" stopIfTrue="1"/>
    <cfRule type="duplicateValues" dxfId="0" priority="774" stopIfTrue="1"/>
    <cfRule type="duplicateValues" dxfId="0" priority="10"/>
  </conditionalFormatting>
  <conditionalFormatting sqref="A759">
    <cfRule type="duplicateValues" dxfId="0" priority="1537" stopIfTrue="1"/>
    <cfRule type="duplicateValues" dxfId="0" priority="773" stopIfTrue="1"/>
    <cfRule type="duplicateValues" dxfId="0" priority="9"/>
  </conditionalFormatting>
  <conditionalFormatting sqref="A760">
    <cfRule type="duplicateValues" dxfId="0" priority="1536" stopIfTrue="1"/>
    <cfRule type="duplicateValues" dxfId="0" priority="772" stopIfTrue="1"/>
    <cfRule type="duplicateValues" dxfId="0" priority="8"/>
  </conditionalFormatting>
  <conditionalFormatting sqref="A761">
    <cfRule type="duplicateValues" dxfId="0" priority="1535" stopIfTrue="1"/>
    <cfRule type="duplicateValues" dxfId="0" priority="771" stopIfTrue="1"/>
    <cfRule type="duplicateValues" dxfId="0" priority="7"/>
  </conditionalFormatting>
  <conditionalFormatting sqref="A762">
    <cfRule type="duplicateValues" dxfId="0" priority="1534" stopIfTrue="1"/>
    <cfRule type="duplicateValues" dxfId="0" priority="770" stopIfTrue="1"/>
    <cfRule type="duplicateValues" dxfId="0" priority="6"/>
  </conditionalFormatting>
  <conditionalFormatting sqref="A763">
    <cfRule type="duplicateValues" dxfId="0" priority="1533" stopIfTrue="1"/>
    <cfRule type="duplicateValues" dxfId="0" priority="769" stopIfTrue="1"/>
    <cfRule type="duplicateValues" dxfId="0" priority="5"/>
  </conditionalFormatting>
  <conditionalFormatting sqref="A764">
    <cfRule type="duplicateValues" dxfId="0" priority="1532" stopIfTrue="1"/>
    <cfRule type="duplicateValues" dxfId="0" priority="768" stopIfTrue="1"/>
    <cfRule type="duplicateValues" dxfId="0" priority="4"/>
  </conditionalFormatting>
  <conditionalFormatting sqref="A765">
    <cfRule type="duplicateValues" dxfId="0" priority="1531" stopIfTrue="1"/>
    <cfRule type="duplicateValues" dxfId="0" priority="767" stopIfTrue="1"/>
    <cfRule type="duplicateValues" dxfId="0" priority="3"/>
  </conditionalFormatting>
  <conditionalFormatting sqref="A766">
    <cfRule type="duplicateValues" dxfId="0" priority="1530" stopIfTrue="1"/>
    <cfRule type="duplicateValues" dxfId="0" priority="766" stopIfTrue="1"/>
    <cfRule type="duplicateValues" dxfId="0" priority="2"/>
  </conditionalFormatting>
  <conditionalFormatting sqref="A767">
    <cfRule type="duplicateValues" dxfId="0" priority="1529" stopIfTrue="1"/>
    <cfRule type="duplicateValues" dxfId="0" priority="765" stopIfTrue="1"/>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9"/>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9"/>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张春艳</cp:lastModifiedBy>
  <dcterms:created xsi:type="dcterms:W3CDTF">2020-10-12T05:08:00Z</dcterms:created>
  <dcterms:modified xsi:type="dcterms:W3CDTF">2023-05-23T02:49:56Z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0A785DAEC15D42FDB75182BAF53B507B</vt:lpwstr>
  </property>
</Properties>
</file>