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112"/>
  </bookViews>
  <sheets>
    <sheet name="合格" sheetId="1" r:id="rId1"/>
    <sheet name="Sheet2" sheetId="2" r:id="rId2"/>
    <sheet name="Sheet3" sheetId="3" r:id="rId3"/>
  </sheets>
  <definedNames>
    <definedName name="_xlnm._FilterDatabase" localSheetId="0" hidden="1">合格!$A$2:$O$692</definedName>
  </definedNames>
  <calcPr calcId="144525" concurrentCalc="0"/>
</workbook>
</file>

<file path=xl/sharedStrings.xml><?xml version="1.0" encoding="utf-8"?>
<sst xmlns="http://schemas.openxmlformats.org/spreadsheetml/2006/main" count="8157" uniqueCount="2860">
  <si>
    <t>食品监督抽检合格信息表（2022年第40期）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</si>
  <si>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</si>
  <si>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</si>
  <si>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</si>
  <si>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</si>
  <si>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</si>
  <si>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</si>
  <si>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</si>
  <si>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</si>
  <si>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</si>
  <si>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</si>
  <si>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</si>
  <si>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</si>
  <si>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</si>
  <si>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</si>
  <si>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</si>
  <si>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DC22442000003634913</t>
  </si>
  <si>
    <t>流通环节</t>
  </si>
  <si>
    <t>漳州咖秀食品有限公司</t>
  </si>
  <si>
    <t>福建省漳州台商投资区福龙工业园</t>
  </si>
  <si>
    <t>广州市欢乐特卖网络科技有限公司中山分公司</t>
  </si>
  <si>
    <t>中山市石岐区凤鸣路3号（兴中广场B2座B2-1F-21号商铺）</t>
  </si>
  <si>
    <t>岩烧芝士脆（饼干）</t>
  </si>
  <si>
    <t>160克/盒</t>
  </si>
  <si>
    <t>生产日期:2022-04-28</t>
  </si>
  <si>
    <t>饼干</t>
  </si>
  <si>
    <t>市监督抽检</t>
  </si>
  <si>
    <t>广州质量监督检测研究院</t>
  </si>
  <si>
    <t>DC22442000003634958</t>
  </si>
  <si>
    <t>宁波日盈食品有限公司</t>
  </si>
  <si>
    <t>宁波市鄞州滨海创业中心鄞东北路385号</t>
  </si>
  <si>
    <t>中山市民众镇荣顺百货商场</t>
  </si>
  <si>
    <t>中山市民众镇民众市场侧</t>
  </si>
  <si>
    <t>山药苏打饼干</t>
  </si>
  <si>
    <t>360g/袋</t>
  </si>
  <si>
    <t>生产日期:2021-08-01</t>
  </si>
  <si>
    <t>DC22442000003636057</t>
  </si>
  <si>
    <t>江门欧斯麦食品有限公司</t>
  </si>
  <si>
    <t>江门市江海区滘兴南路1号之二</t>
  </si>
  <si>
    <t>中山市板芙镇麦客隆百货店</t>
  </si>
  <si>
    <t>中山市板芙镇板芙北路5号板芙市场第一层BF1Z0002第二卡</t>
  </si>
  <si>
    <t>黑糖棒饼干(棒棒饼干黑糖)</t>
  </si>
  <si>
    <t>160克/瓶</t>
  </si>
  <si>
    <t>生产日期:2021-12-13</t>
  </si>
  <si>
    <t>DC22442000003636201</t>
  </si>
  <si>
    <t>湖北德力兴食品股份有限公司</t>
  </si>
  <si>
    <t>湖北省荆州市沙市区岑河镇针织工业园</t>
  </si>
  <si>
    <t>中山市万民城百货有限公司</t>
  </si>
  <si>
    <t>中山市港口镇世纪东路2号时代港汇广场裙楼二层01卡、三层25卡</t>
  </si>
  <si>
    <t>马卡龙夹心饼(柠檬味)</t>
  </si>
  <si>
    <t>227克/包</t>
  </si>
  <si>
    <t>生产日期:2021-11-16</t>
  </si>
  <si>
    <t>DC22442000003637140</t>
  </si>
  <si>
    <t>广东达利食品有限公司</t>
  </si>
  <si>
    <t>肇庆市高新技术产业开发区将军大街东一号</t>
  </si>
  <si>
    <t>中山市顺和商业百货有限公司</t>
  </si>
  <si>
    <t>中山市火炬开发区逸仙路与张家边工业大道交汇处东龙商贸城第三区</t>
  </si>
  <si>
    <t>高纤消化饼</t>
  </si>
  <si>
    <t>168克/袋</t>
  </si>
  <si>
    <t>生产日期:2022-01-15</t>
  </si>
  <si>
    <t>DC22442000003638947</t>
  </si>
  <si>
    <t>建宁县嘉源食品有限公司</t>
  </si>
  <si>
    <t>建宁县溪源乡蒋坊村胜利36号</t>
  </si>
  <si>
    <t>中山市美食汇食品店</t>
  </si>
  <si>
    <t>中山市石岐区莲员东路2号（2层2FA9号）</t>
  </si>
  <si>
    <t>半熟芝士曲奇（芝士味）</t>
  </si>
  <si>
    <t>152g/袋</t>
  </si>
  <si>
    <t>生产日期:2022-05-02</t>
  </si>
  <si>
    <t>DC22442000003639093</t>
  </si>
  <si>
    <t>餐饮环节</t>
  </si>
  <si>
    <t>碗然一新餐具消毒配送中心</t>
  </si>
  <si>
    <t>中山市南区渡头兴福路一号</t>
  </si>
  <si>
    <t>中山市海宝酒家</t>
  </si>
  <si>
    <t>中山市石岐区博爱三路38号三层,四层</t>
  </si>
  <si>
    <t>餐具（套）</t>
  </si>
  <si>
    <t>/</t>
  </si>
  <si>
    <t>生产日期:2022-06-25</t>
  </si>
  <si>
    <t>餐饮食品</t>
  </si>
  <si>
    <t>DC22442000003639101</t>
  </si>
  <si>
    <t>俊盛餐具清洁服务</t>
  </si>
  <si>
    <t>中山市民众镇浪网接福路</t>
  </si>
  <si>
    <t>中山市民众镇湘和人家餐厅</t>
  </si>
  <si>
    <t>中山市民众镇民众大道25号</t>
  </si>
  <si>
    <t>餐具(套)</t>
  </si>
  <si>
    <t>生产日期:2022-06-27</t>
  </si>
  <si>
    <t>SC22442000003639465</t>
  </si>
  <si>
    <t>中山市乐康餐具消毒有限公司</t>
  </si>
  <si>
    <t>中山市港口镇沙港西路50号</t>
  </si>
  <si>
    <t>中山市艺玉琼食店</t>
  </si>
  <si>
    <t>中山市港口镇工业大道51号A幢首层第3卡</t>
  </si>
  <si>
    <t>生产日期:2022-07-02</t>
  </si>
  <si>
    <t>省转移监督抽检</t>
  </si>
  <si>
    <t>SC22442000003639521</t>
  </si>
  <si>
    <t>中山市净源餐具消毒有限公司</t>
  </si>
  <si>
    <t>中山市南朗镇华照村麻西经济合作社B栋4卡厂房</t>
  </si>
  <si>
    <t>中山市民众镇年兴饮食店</t>
  </si>
  <si>
    <t>中山市民众镇浪网村人民路65号</t>
  </si>
  <si>
    <t>生产日期:2022-07-03</t>
  </si>
  <si>
    <t>SC22442000613534865</t>
  </si>
  <si>
    <t>中山市坦洲镇刘代虎食店</t>
  </si>
  <si>
    <t>中山市坦洲镇振兴南路33号第10卡</t>
  </si>
  <si>
    <t>酸菜肉丝炒饭+随机饮品或者例汤</t>
  </si>
  <si>
    <t>广东利诚检测技术有限公司</t>
  </si>
  <si>
    <t>DC22442000603330838</t>
  </si>
  <si>
    <t>中山市西区冼记面馆</t>
  </si>
  <si>
    <t>中山市西区翠虹路22号熙龙居1-5幢商铺13卡</t>
  </si>
  <si>
    <t>牛腩捞面</t>
  </si>
  <si>
    <t>中山市食品药品检验所</t>
  </si>
  <si>
    <t>DC22442000603330839</t>
  </si>
  <si>
    <t>中山市西区粤纯美食店</t>
  </si>
  <si>
    <t>中山市西区岐环路2号花海湾花园63卡</t>
  </si>
  <si>
    <t>鲜肉云吞-面</t>
  </si>
  <si>
    <t>DC22442000603330840</t>
  </si>
  <si>
    <t>中山市西区荣庆餐饮店</t>
  </si>
  <si>
    <t>中山市西区沙朗镇马路西第一居5-7幢4卡</t>
  </si>
  <si>
    <t>猪杂肠粉</t>
  </si>
  <si>
    <t>DC22442000603330841</t>
  </si>
  <si>
    <t>中山市石岐区志记面家</t>
  </si>
  <si>
    <t>中山市石岐区莲兴路17号2卡商铺</t>
  </si>
  <si>
    <t>【新推】港式香菇鲜肉云吞面</t>
  </si>
  <si>
    <t>DC22442000603330849</t>
  </si>
  <si>
    <t>中山市石岐区柔姿美食店</t>
  </si>
  <si>
    <t>中山市石岐区永全西街1号和顺苑B幢6卡</t>
  </si>
  <si>
    <t>猪肝瘦肉肠</t>
  </si>
  <si>
    <t>DC22442000603330882</t>
  </si>
  <si>
    <t>中山市东区啊爷美食店</t>
  </si>
  <si>
    <t>中山市东区永安一路6号恒绿洲花园15-18幢一层商业17卡</t>
  </si>
  <si>
    <t>黄金鸡柳6只</t>
  </si>
  <si>
    <t>DC22442000603331354</t>
  </si>
  <si>
    <t>中山市阜沙镇美曾饮食店</t>
  </si>
  <si>
    <t>中山市阜沙镇阜港西路19号铺面三</t>
  </si>
  <si>
    <t>木桶饭（白米饭）</t>
  </si>
  <si>
    <t>DC22442000603331356</t>
  </si>
  <si>
    <t>中山市阜沙镇怀文餐饮店</t>
  </si>
  <si>
    <t>中山市阜沙镇兴宏路21号第1卡</t>
  </si>
  <si>
    <t>卤水拼盘</t>
  </si>
  <si>
    <t>DC22442000603331357</t>
  </si>
  <si>
    <t>全家福水饺+肉夹馍各一份</t>
  </si>
  <si>
    <t>DC22442000603331358</t>
  </si>
  <si>
    <t>重庆小面（粉）（河粉）</t>
  </si>
  <si>
    <t>DC22442000603331363</t>
  </si>
  <si>
    <t>广州大师兄餐饮管理连锁发展有限公司中山六路分公司</t>
  </si>
  <si>
    <t>中山市东区中山六路1号天奕国际广场四楼402.403卡（星河COCO City L4-007、L4-008号商铺）</t>
  </si>
  <si>
    <t>脆皮烧鸡</t>
  </si>
  <si>
    <t>DC22442000603331364</t>
  </si>
  <si>
    <t>中山市刘庆威饺子店</t>
  </si>
  <si>
    <t>中山市东区博爱六路28号远洋广场3幢购物中心0402卡之4F416A号商铺</t>
  </si>
  <si>
    <t>酱香牛肉</t>
  </si>
  <si>
    <t>DC22442000603331365</t>
  </si>
  <si>
    <t>皓月黄牛肉饺</t>
  </si>
  <si>
    <t>DC22442000603331401</t>
  </si>
  <si>
    <t>中山火炬开发区刘川面馆</t>
  </si>
  <si>
    <t>中山市火炬开发区张家边工业大道板埔路7号C区第8卡</t>
  </si>
  <si>
    <t>薄皮馄饨+牛肉丸两颗+荷包蛋</t>
  </si>
  <si>
    <t>DC22442000603331402</t>
  </si>
  <si>
    <t>红烧排骨面+牛肉丸两个+火腿</t>
  </si>
  <si>
    <t>DC22442000603331384</t>
  </si>
  <si>
    <t>中山市坦洲镇藤一食店</t>
  </si>
  <si>
    <t>中山市坦洲镇东平路26号金帝秀悦轩1层2卡</t>
  </si>
  <si>
    <t>蟹子花之恋寿司</t>
  </si>
  <si>
    <t>DC22442000603330859</t>
  </si>
  <si>
    <t>中山市石岐区阿杏饭团食店</t>
  </si>
  <si>
    <t>中山市石岐区龙腾路1号首层21卡</t>
  </si>
  <si>
    <t>金沙咸蛋黄饭团第一份4.8元起</t>
  </si>
  <si>
    <t>DC22442000603330868</t>
  </si>
  <si>
    <t>中山市南区寿司连日本料理店</t>
  </si>
  <si>
    <t>中山市南区永安一路9号悦盈新成花园1幢114卡商铺</t>
  </si>
  <si>
    <t>招牌芒果反卷8件</t>
  </si>
  <si>
    <t>DC22442000603330869</t>
  </si>
  <si>
    <t>加州卷4件</t>
  </si>
  <si>
    <t>DC22442000603330870</t>
  </si>
  <si>
    <t>中山市南区苍锦寿司店</t>
  </si>
  <si>
    <t>中山市南区永安一路9号悦盈新成花园13幢120卡</t>
  </si>
  <si>
    <t>熟虾寿司（无酱）低脂</t>
  </si>
  <si>
    <t>DC22442000603330871</t>
  </si>
  <si>
    <t>焦糖蟹脚寿司</t>
  </si>
  <si>
    <t>DC22442000603330872</t>
  </si>
  <si>
    <t>中山市石岐区谷芭泰餐厅</t>
  </si>
  <si>
    <t>中山市石岐区岐虹路6号宜君汇名苑31卡</t>
  </si>
  <si>
    <t>蟹籽加州卷</t>
  </si>
  <si>
    <t>DC22442000603330873</t>
  </si>
  <si>
    <t>鳗鱼小卷</t>
  </si>
  <si>
    <t>DC22442000603330874</t>
  </si>
  <si>
    <t>中山魔匠饮食服务有限公司</t>
  </si>
  <si>
    <t>中山市石岐区莲塘东路13号2卡</t>
  </si>
  <si>
    <t>玉子烧小卷</t>
  </si>
  <si>
    <t>DC22442000603330875</t>
  </si>
  <si>
    <t>中山市石岐区七的居酒屋</t>
  </si>
  <si>
    <t>中山市石岐区莲塘东路11号3卡、4卡、5卡</t>
  </si>
  <si>
    <t>蟹柳小卷</t>
  </si>
  <si>
    <t>DC22442000603330876</t>
  </si>
  <si>
    <t>名古屋鳗鱼紫米热饭团（不加酱）</t>
  </si>
  <si>
    <t>DC22442000603330880</t>
  </si>
  <si>
    <t>中山市石岐区鱼禾餐饮店</t>
  </si>
  <si>
    <t>中山市石岐区华力路19号</t>
  </si>
  <si>
    <t>鱼禾爆款一（寿司）</t>
  </si>
  <si>
    <t>DC22442000603330881</t>
  </si>
  <si>
    <t>仙女素食餐（寿司）</t>
  </si>
  <si>
    <t>DC22442000603330883</t>
  </si>
  <si>
    <t>中山市长崎刺身餐饮店</t>
  </si>
  <si>
    <t>中山市西区长洲社区富华道32号天悦广场4幢首层21卡</t>
  </si>
  <si>
    <t>一人寿司套餐9个</t>
  </si>
  <si>
    <t>DC22442000603330884</t>
  </si>
  <si>
    <t>招牌寿司6个</t>
  </si>
  <si>
    <t>DC22442000603331366</t>
  </si>
  <si>
    <t>中山市成琴寿司店</t>
  </si>
  <si>
    <t>中山市东区兴文路99号远洋城万象花园167卡</t>
  </si>
  <si>
    <t>三文鱼卷+三文鱼寿司</t>
  </si>
  <si>
    <t>DC22442000603331379</t>
  </si>
  <si>
    <t>中山市坦洲镇林田餐厅</t>
  </si>
  <si>
    <t>中山市坦洲镇界狮南路6号翠湖居119号</t>
  </si>
  <si>
    <t>玉子寿司</t>
  </si>
  <si>
    <t>DC22442000603331380</t>
  </si>
  <si>
    <t>中山市坦洲镇老世寿司店</t>
  </si>
  <si>
    <t>中山市坦洲镇合冲街2号2卡商铺</t>
  </si>
  <si>
    <t>三文鱼寿司</t>
  </si>
  <si>
    <t>DC22442000603331381</t>
  </si>
  <si>
    <t>鳗鱼寿司</t>
  </si>
  <si>
    <t>DC22442000603331382</t>
  </si>
  <si>
    <t>中山市坦洲镇一禾食店</t>
  </si>
  <si>
    <t>中山市坦洲镇建设大街99号首层第1卡</t>
  </si>
  <si>
    <t>蟹足寿司</t>
  </si>
  <si>
    <t>DC22442000603331383</t>
  </si>
  <si>
    <t>海草寿司</t>
  </si>
  <si>
    <t>DC22442000603331385</t>
  </si>
  <si>
    <t>牛油果小卷</t>
  </si>
  <si>
    <t>DC22442000603331394</t>
  </si>
  <si>
    <t>花之恋/1件（寿司）</t>
  </si>
  <si>
    <t>DC22442000603330842</t>
  </si>
  <si>
    <t>中山市横栏镇味约餐厅</t>
  </si>
  <si>
    <t>中山市横栏镇茂辉工业区益辉一路德润物流园内办公楼地铺10-11卡</t>
  </si>
  <si>
    <t>刀拍黄瓜</t>
  </si>
  <si>
    <t>DC22442000603330844</t>
  </si>
  <si>
    <t>广东恋湘园餐饮有限公司西区分公司</t>
  </si>
  <si>
    <t>中山市西区沙朗金港路42号一层之2、3、4、5</t>
  </si>
  <si>
    <t>拍黄瓜</t>
  </si>
  <si>
    <t>DC22442000603330847</t>
  </si>
  <si>
    <t>中山市南区精品川菜餐厅</t>
  </si>
  <si>
    <t>中山市南区环城商业街6幢C1座</t>
  </si>
  <si>
    <t>折耳根</t>
  </si>
  <si>
    <t>DC22442000603330855</t>
  </si>
  <si>
    <t>中山市横栏镇味道湘菜馆</t>
  </si>
  <si>
    <t>中山市横栏镇长安北路114号综合楼首层第二卡</t>
  </si>
  <si>
    <t>DC22442000603330857</t>
  </si>
  <si>
    <t>中山市湘悦呷饭香餐饮有限公司</t>
  </si>
  <si>
    <t>中山市横栏镇新茂村围头工业区跃进河以南综合楼东一幢（综合楼四）首层第二卡</t>
  </si>
  <si>
    <t>DC22442000603331370</t>
  </si>
  <si>
    <t>中山市龙井坊大酒店有限公司</t>
  </si>
  <si>
    <t>中山市五桂山镇长命水村</t>
  </si>
  <si>
    <t>DC22442000603331372</t>
  </si>
  <si>
    <t>中山市湘满庭餐饮服务有限公司</t>
  </si>
  <si>
    <t>中山市三乡镇桥头村小琅环路88号首层</t>
  </si>
  <si>
    <t>DC22442000603331374</t>
  </si>
  <si>
    <t>中山市民众镇金鑫川菜馆</t>
  </si>
  <si>
    <t>中山市民众镇荔景二路42号（金湾玩具厂斜对面）</t>
  </si>
  <si>
    <t>凉拌青瓜</t>
  </si>
  <si>
    <t>DC22442000603331376</t>
  </si>
  <si>
    <t>中山市民众镇湘满情餐馆</t>
  </si>
  <si>
    <t>中山市民众镇六百六路50号底层</t>
  </si>
  <si>
    <t>DC22442000603331378</t>
  </si>
  <si>
    <t>DC22442000606231234</t>
  </si>
  <si>
    <t>广东味壹餐饮有限公司</t>
  </si>
  <si>
    <t>中山市南头镇东福北路35号H栋首层之一</t>
  </si>
  <si>
    <t>自制盒饭</t>
  </si>
  <si>
    <t>2022-05-09</t>
  </si>
  <si>
    <t>中山海关技术中心</t>
  </si>
  <si>
    <t>SC22442000003636471</t>
  </si>
  <si>
    <t>中山市珍宝海鲜酒家</t>
  </si>
  <si>
    <t>中山市南区城南一路5号万科城市风景花园餐饮服务中心5号一楼01卡、二楼</t>
  </si>
  <si>
    <t>白切鸡</t>
  </si>
  <si>
    <t>加工日期:2022-06-02</t>
  </si>
  <si>
    <t>SC22442000003638703</t>
  </si>
  <si>
    <t>中山市恒心酒楼</t>
  </si>
  <si>
    <t>中山市东区城桂路7号</t>
  </si>
  <si>
    <t>加工日期:2022-06-21</t>
  </si>
  <si>
    <t>SC22442000003639165</t>
  </si>
  <si>
    <t>中山市远洋大信餐饮服务有限公司</t>
  </si>
  <si>
    <t>中山市东区博爱六路28号远洋广场3幢购物中心内四楼第4F401号</t>
  </si>
  <si>
    <t>红烧妙龄乳鸽</t>
  </si>
  <si>
    <t>加工日期:2022-06-28</t>
  </si>
  <si>
    <t>SC22442000613533934</t>
  </si>
  <si>
    <t>中山市东凤镇御嘉香烧味店</t>
  </si>
  <si>
    <t>中山市东凤镇小沥社区东海二路24号首层商铺之五</t>
  </si>
  <si>
    <t>酱卤猪耳</t>
  </si>
  <si>
    <t>2022-06-06</t>
  </si>
  <si>
    <t>SC22442000613533939</t>
  </si>
  <si>
    <t>中山市黄圃镇马尚快餐店</t>
  </si>
  <si>
    <t>中山市黄圃镇大魁北街136号之一首层1卡</t>
  </si>
  <si>
    <t>SC22442000613534137</t>
  </si>
  <si>
    <t>中山市坦洲镇界狮南路湛圣快餐店</t>
  </si>
  <si>
    <t>中山市坦洲镇界狮南路30号汇乔金色名都1层68卡</t>
  </si>
  <si>
    <t>卤味猪耳</t>
  </si>
  <si>
    <t>2022-06-11</t>
  </si>
  <si>
    <t>SC22442000613534138</t>
  </si>
  <si>
    <t>卤味猪手</t>
  </si>
  <si>
    <t>SC22442000613534314</t>
  </si>
  <si>
    <t>中山市古镇小张家餐饮店</t>
  </si>
  <si>
    <t>中山市古镇镇中兴大道旁怡廷豪园一期2区第一层第17卡之1</t>
  </si>
  <si>
    <t>熟牛肉丸</t>
  </si>
  <si>
    <t>2022-06-15</t>
  </si>
  <si>
    <t>DC22442000598012077</t>
  </si>
  <si>
    <t>中山市三乡镇惹味居餐厅</t>
  </si>
  <si>
    <t>中山市三乡镇雅居乐花园新城二期G1幢32、33、35、40号商铺</t>
  </si>
  <si>
    <t>招牌酱烧骨</t>
  </si>
  <si>
    <t>2022-05-20(加工日期)</t>
  </si>
  <si>
    <t>广东省科学院测试分析研究所（中国广州分析测试中心）</t>
  </si>
  <si>
    <t>DC22442000598012079</t>
  </si>
  <si>
    <t>中山市黛可餐厅</t>
  </si>
  <si>
    <t>中山市西区西苑社区升华路12号宏泰公馆102卡</t>
  </si>
  <si>
    <t>安格斯3A牛扒</t>
  </si>
  <si>
    <t>2022-05-07(加工日期)</t>
  </si>
  <si>
    <t>DC22442000598012080</t>
  </si>
  <si>
    <t>黑椒牛仔骨</t>
  </si>
  <si>
    <t>DC22442000598012081</t>
  </si>
  <si>
    <t>蒜香蒸排骨</t>
  </si>
  <si>
    <t>DC22442000598012109</t>
  </si>
  <si>
    <t>中山市横栏镇兴禾西餐厅</t>
  </si>
  <si>
    <t>中山市横栏镇贴边村西边路1号二楼之一</t>
  </si>
  <si>
    <t>经典香煎猪扒</t>
  </si>
  <si>
    <t>2022-05-26(加工日期)</t>
  </si>
  <si>
    <t>DC22442000598012110</t>
  </si>
  <si>
    <t>奥洲西冷扒</t>
  </si>
  <si>
    <t>DC22442000598012111</t>
  </si>
  <si>
    <t>土耳其香煎鸡扒</t>
  </si>
  <si>
    <t>SC22442000003638855</t>
  </si>
  <si>
    <t>中山市石岐大信餐饮服务有限公司</t>
  </si>
  <si>
    <t>中山市石岐区大信南路2号五层南座内第5F01A,5F01B号</t>
  </si>
  <si>
    <t>叉烧</t>
  </si>
  <si>
    <t>加工日期:2022-06-23</t>
  </si>
  <si>
    <t>SC22442000003638912</t>
  </si>
  <si>
    <t>中山市港口镇坤记火窝海鲜酒楼</t>
  </si>
  <si>
    <t>中山市港口镇广安街1号</t>
  </si>
  <si>
    <t>烧肉</t>
  </si>
  <si>
    <t>加工日期:2022-06-24</t>
  </si>
  <si>
    <t>SC22442000003638913</t>
  </si>
  <si>
    <t>SC22442000003639007</t>
  </si>
  <si>
    <t>中山市港口镇聚云轩酒楼</t>
  </si>
  <si>
    <t>中山市港口镇工业大道55号首层</t>
  </si>
  <si>
    <t>加工日期:2022-06-25</t>
  </si>
  <si>
    <t>SC22442000003639008</t>
  </si>
  <si>
    <t>烧鹅</t>
  </si>
  <si>
    <t>SC22442000003639167</t>
  </si>
  <si>
    <t>味千拉面饮食服务（深圳）有限公司中山市华发广场分店</t>
  </si>
  <si>
    <t>中山市石岐区中山二路3号华发广场4层4卡</t>
  </si>
  <si>
    <t>生产日期:2022-06-28</t>
  </si>
  <si>
    <t>SC22442000613533938</t>
  </si>
  <si>
    <t>烧鸭</t>
  </si>
  <si>
    <t>SC22442000613534113</t>
  </si>
  <si>
    <t>中山市坦洲镇耀杰杨餐饮店</t>
  </si>
  <si>
    <t>中山市坦洲镇南洲路13号首层2卡</t>
  </si>
  <si>
    <t>2022-06-10</t>
  </si>
  <si>
    <t>SC22442000613534114</t>
  </si>
  <si>
    <t>SC22442000613534214</t>
  </si>
  <si>
    <t>中山市古镇悦锦餐厅</t>
  </si>
  <si>
    <t>中山市古镇镇中兴大道旁怡廷豪园一期2区一层B-05号</t>
  </si>
  <si>
    <t>2022-06-13</t>
  </si>
  <si>
    <t>SCZS22442000598016048</t>
  </si>
  <si>
    <t>中山市三乡镇金光大道首鲜快餐店</t>
  </si>
  <si>
    <t>中山市三乡镇金光大道华丰花园桦苑16号铺首层</t>
  </si>
  <si>
    <t>2022-07-07(加工日期)</t>
  </si>
  <si>
    <t>SCZS22442000598016049</t>
  </si>
  <si>
    <t>SC22442000613534616</t>
  </si>
  <si>
    <t>中山市坦洲镇入火烤肉店</t>
  </si>
  <si>
    <t>中山市坦洲镇南坦路266号三宝大厦1层5卡、6卡、7卡、56卡、57卡、58卡</t>
  </si>
  <si>
    <t>酸萝卜</t>
  </si>
  <si>
    <t>SC22442000613534696</t>
  </si>
  <si>
    <t>中山市古镇文盛食店</t>
  </si>
  <si>
    <t>中山市古镇东兴路华艺工业园5-C卡之3</t>
  </si>
  <si>
    <t>酸萝卜丁（酱腌菜）</t>
  </si>
  <si>
    <t>2022-06-25</t>
  </si>
  <si>
    <t>SC22442000613534792</t>
  </si>
  <si>
    <t>中山市东凤镇伍福菜饺子馆</t>
  </si>
  <si>
    <t>中山市东凤镇凤宁路2号友好公馆4幢44卡</t>
  </si>
  <si>
    <t>SC22442000613534428</t>
  </si>
  <si>
    <t>中山市东凤镇筑地鲜寿司料理店</t>
  </si>
  <si>
    <t>中山市东凤镇小沥社区东海三路6号商铺首层之三</t>
  </si>
  <si>
    <t>三文鱼肉</t>
  </si>
  <si>
    <t>2022-06-18</t>
  </si>
  <si>
    <t>SC22442000613534266</t>
  </si>
  <si>
    <t>中山市古镇镇松之居餐饮店</t>
  </si>
  <si>
    <t>中山市古镇古一中兴大道93号乐丰花园二期（金碧轩）4区首层之3</t>
  </si>
  <si>
    <t>三文鱼刺身</t>
  </si>
  <si>
    <t>2022-06-14</t>
  </si>
  <si>
    <t>SC22442000613534414</t>
  </si>
  <si>
    <t>中山市花鳍餐饮有限公司</t>
  </si>
  <si>
    <t>中山市南头镇光明南路二街16号首层之一</t>
  </si>
  <si>
    <t>金雕鱼刺身</t>
  </si>
  <si>
    <t>2022-06-17</t>
  </si>
  <si>
    <t>SC22442000613534467</t>
  </si>
  <si>
    <t>中山市坦洲镇大江户日本料理饭店</t>
  </si>
  <si>
    <t>中山市坦洲镇坦神南路38号101-103房</t>
  </si>
  <si>
    <t>2022-06-20</t>
  </si>
  <si>
    <t>DC22442000003635813</t>
  </si>
  <si>
    <t>湖南龙旺食品有限公司</t>
  </si>
  <si>
    <t>湖南省祁东县黄土铺镇三星村</t>
  </si>
  <si>
    <t>中山火炬开发区钟德百货店</t>
  </si>
  <si>
    <t>中山市火炬开发区张家边三村庵前街七巷1号之一第3卡</t>
  </si>
  <si>
    <t>地瓜粉饼</t>
  </si>
  <si>
    <t>298克/包</t>
  </si>
  <si>
    <t>淀粉及淀粉制品</t>
  </si>
  <si>
    <t>DC22442000003636506</t>
  </si>
  <si>
    <t>烟台松林食品有限公司</t>
  </si>
  <si>
    <t>山东省招远市张星镇年头宋家村</t>
  </si>
  <si>
    <t>中山市三角镇世江百货店</t>
  </si>
  <si>
    <t>中山市三角镇富康路1号首层3卡</t>
  </si>
  <si>
    <t>龙口粉丝</t>
  </si>
  <si>
    <t>160克/包</t>
  </si>
  <si>
    <t>生产日期:2022-02-17</t>
  </si>
  <si>
    <t>DC22442000003636713</t>
  </si>
  <si>
    <t>龙口丰源食品有限公司</t>
  </si>
  <si>
    <t>山东龙口市经济开发区大牟家</t>
  </si>
  <si>
    <t>中山市东升镇金加百货店</t>
  </si>
  <si>
    <t>中山市东升镇新胜村康成路11号第七卡</t>
  </si>
  <si>
    <t>250g/袋</t>
  </si>
  <si>
    <t>生产日期:2022-04-20</t>
  </si>
  <si>
    <t>DC22442000003637876</t>
  </si>
  <si>
    <t>山东龙口经济开发区大牟家</t>
  </si>
  <si>
    <t>中山市恒基百货超市有限公司</t>
  </si>
  <si>
    <t>中山市石岐区康华路15号01-03幢一层1卡(A103-A105卡、A107-A108卡)、01-05幢二层(B001卡之一、B202-B219卡)</t>
  </si>
  <si>
    <t>绿豆粉丝</t>
  </si>
  <si>
    <t>188g/袋</t>
  </si>
  <si>
    <t>生产日期:2022-03-21</t>
  </si>
  <si>
    <t>DC22442000003638872</t>
  </si>
  <si>
    <t>中山火炬开发区惠之泰百货商店</t>
  </si>
  <si>
    <t>中山市火炬开发区东利市场百货档D1卡</t>
  </si>
  <si>
    <t>精制土豆粉</t>
  </si>
  <si>
    <t>348克/包</t>
  </si>
  <si>
    <t>生产日期:2021-11-01</t>
  </si>
  <si>
    <t>DC22442000608331917</t>
  </si>
  <si>
    <t>生产环节</t>
  </si>
  <si>
    <t>中山市泰昌食品有限公司</t>
  </si>
  <si>
    <t>中山市板芙镇湖洲村板芙北路168号之一第三楼、之三第四楼</t>
  </si>
  <si>
    <t>黑珍珠粉圆（淀粉制品）</t>
  </si>
  <si>
    <t>1kg/包</t>
  </si>
  <si>
    <t>广东省中山市质量计量监督检测所</t>
  </si>
  <si>
    <t>DC22442000608331918</t>
  </si>
  <si>
    <t>中山市沙溪镇华春食品厂</t>
  </si>
  <si>
    <t>中山市沙溪镇圣狮村康业路17号首层1-3卡,增设1处经营场所,具体为:中山市沙溪镇圣狮村康业路17号3楼之一</t>
  </si>
  <si>
    <t>粉条（淀粉制品）</t>
  </si>
  <si>
    <t>2.5kg/包</t>
  </si>
  <si>
    <t>DC22442000608331919</t>
  </si>
  <si>
    <t>中山市小榄镇明和河粉加工店</t>
  </si>
  <si>
    <t>中山市小榄镇永宁联岗路98号1号厂房1楼B区</t>
  </si>
  <si>
    <t>湿粉条（淀粉制品）</t>
  </si>
  <si>
    <t>DC22442000608331920</t>
  </si>
  <si>
    <t>中山市和丰食品有限公司</t>
  </si>
  <si>
    <t>中山市小榄镇埒西一海威路16号小榄食品集中生产加工基地内第101、102、103、104、105、106号加工场</t>
  </si>
  <si>
    <t>DC22442000608331921</t>
  </si>
  <si>
    <t>中山市卫民食品有限公司</t>
  </si>
  <si>
    <t>中山市小榄镇埒西一海威路16号小榄镇食品集中生产加工基地内第113、114、115、116号加工场(住所申报)</t>
  </si>
  <si>
    <t>DC22442000608331922</t>
  </si>
  <si>
    <t>中山市桂源食品有限公司</t>
  </si>
  <si>
    <t>中山市黄圃镇健民路8号第四层之一</t>
  </si>
  <si>
    <t>湿淀粉制品</t>
  </si>
  <si>
    <t>DC22442000613534465</t>
  </si>
  <si>
    <t>中山市坦洲镇周诚商行</t>
  </si>
  <si>
    <t>中山市坦洲镇永珠街9号一楼</t>
  </si>
  <si>
    <t>500克/袋</t>
  </si>
  <si>
    <t>2022-05-10</t>
  </si>
  <si>
    <t>DC22442000613534566</t>
  </si>
  <si>
    <t>招远市鑫华龙口粉丝厂</t>
  </si>
  <si>
    <t>招远市张星镇后大里村</t>
  </si>
  <si>
    <t>兰山区添晴百货商行(网购平台：拼多多)</t>
  </si>
  <si>
    <t>山东省临沂市兰山区兰山街道桃园路与通达路交汇北100米路东131-1号</t>
  </si>
  <si>
    <t>200克/袋</t>
  </si>
  <si>
    <t>DC22442000003636210</t>
  </si>
  <si>
    <t>广东美味鲜调味食品有限公司</t>
  </si>
  <si>
    <t>广东省中山市中山火炬开发区厨邦路1号</t>
  </si>
  <si>
    <t>中山市三角镇思洋百货店</t>
  </si>
  <si>
    <t>中山市三角镇振兴路37号三角市场A07-A22（住所申报）</t>
  </si>
  <si>
    <t>厨邦原晒香黄豆酱</t>
  </si>
  <si>
    <t>800克/瓶</t>
  </si>
  <si>
    <t>生产日期:2022-04-30</t>
  </si>
  <si>
    <t>调味品</t>
  </si>
  <si>
    <t>DC22442000003636071</t>
  </si>
  <si>
    <t>中盐东兴盐化股份有限公司</t>
  </si>
  <si>
    <t>安徽省定远盐矿</t>
  </si>
  <si>
    <t>广东壹加壹商业连锁有限公司东门商场</t>
  </si>
  <si>
    <t>中山市石岐区孙文东路壹号</t>
  </si>
  <si>
    <t>绿色低钠盐（加碘）</t>
  </si>
  <si>
    <t>250克/袋</t>
  </si>
  <si>
    <t>生产日期:2022-03-08</t>
  </si>
  <si>
    <t>DC22442000003636072</t>
  </si>
  <si>
    <t>广东省盐业集团广州有限公司</t>
  </si>
  <si>
    <t>广东省广州市荔湾区塞坝路19号</t>
  </si>
  <si>
    <t>加碘低钠海盐（食用盐）</t>
  </si>
  <si>
    <t>300克/袋</t>
  </si>
  <si>
    <t>生产日期:2021-12-02</t>
  </si>
  <si>
    <t>DC22442000003636209</t>
  </si>
  <si>
    <t>山东菜央子盐场有限公司</t>
  </si>
  <si>
    <t>山东省潍坊市寿光市羊口镇菜央子村以北羊临路以西</t>
  </si>
  <si>
    <t>加碘低钠盐（食用盐）</t>
  </si>
  <si>
    <t>生产日期:2022-02-16</t>
  </si>
  <si>
    <t>DC22442000003636429</t>
  </si>
  <si>
    <t>天津长芦汉沽盐场有限责任公司</t>
  </si>
  <si>
    <t>天津市滨海新区汉沽汉南路136号</t>
  </si>
  <si>
    <t>广东省盐业集团中山有限公司</t>
  </si>
  <si>
    <t>中山市火炬开发区海琴路3号</t>
  </si>
  <si>
    <t>250克/包</t>
  </si>
  <si>
    <t>DC22442000003636567</t>
  </si>
  <si>
    <t>广东省盐业集团江门有限公司</t>
  </si>
  <si>
    <t>广东省佛山市高明区荷城街道兴创路28号</t>
  </si>
  <si>
    <t>广东赛壹便利店有限公司中山第二十四分店</t>
  </si>
  <si>
    <t>中山市石岐区南安路18号之一（一层1FY02号之一）</t>
  </si>
  <si>
    <t>DC22442000003636883</t>
  </si>
  <si>
    <t>山东省潍坊市寿光市羊口镇菜央子村以北,羊临路以西</t>
  </si>
  <si>
    <t>中山市小榄镇永逸食品商行</t>
  </si>
  <si>
    <t>中山市小榄镇东生西路125号小榄副食品批发市场内A32号商铺</t>
  </si>
  <si>
    <t>加碘低钠盐(食用盐)</t>
  </si>
  <si>
    <t>250g/包</t>
  </si>
  <si>
    <t>生产日期:2021-10-29</t>
  </si>
  <si>
    <t>DC22442000003638772</t>
  </si>
  <si>
    <t>中山市港口镇来韵生鲜食品店</t>
  </si>
  <si>
    <t>中山市港口镇星晨路16号30卡</t>
  </si>
  <si>
    <t>生产日期:2022-02-15</t>
  </si>
  <si>
    <t>DC22442000003638949</t>
  </si>
  <si>
    <t>青海省盐业股份有限公司</t>
  </si>
  <si>
    <t>青海省海西州乌兰县茶卡镇</t>
  </si>
  <si>
    <t>中山市华润万家便利超市有限公司丽港城分店</t>
  </si>
  <si>
    <t>中山市火炬开发区濠头丽港城商业广场首层</t>
  </si>
  <si>
    <t>低钠盐</t>
  </si>
  <si>
    <t>320g/袋</t>
  </si>
  <si>
    <t>DC22442000003639036</t>
  </si>
  <si>
    <t>四川久大制盐有限责任公司</t>
  </si>
  <si>
    <t>四川省自贡市东兴寺街89号</t>
  </si>
  <si>
    <t>中山市华润万家便利超市有限公司湖滨北分店</t>
  </si>
  <si>
    <t>中山市石岐区湖滨北路36号首层1、2卡</t>
  </si>
  <si>
    <t>低钠盐（加碘）</t>
  </si>
  <si>
    <t>生产日期:2020-12-31</t>
  </si>
  <si>
    <t>DC22442000003634935</t>
  </si>
  <si>
    <t>中盐东兴云梦制盐有限公司</t>
  </si>
  <si>
    <t>湖北省云梦县城关镇南环路100号</t>
  </si>
  <si>
    <t>广东壹加壹商业连锁有限公司南区综合超市</t>
  </si>
  <si>
    <t>中山市南区永安一路18号星汇云锦花园天喜星苑5幢负1层LB11号</t>
  </si>
  <si>
    <t>精制食用盐（加碘）</t>
  </si>
  <si>
    <t>400g/包</t>
  </si>
  <si>
    <t>生产日期:2022-01-07</t>
  </si>
  <si>
    <t>DC22442000003634936</t>
  </si>
  <si>
    <t>加碘海水自然盐（日晒盐）</t>
  </si>
  <si>
    <t>生产日期:2022-03-26</t>
  </si>
  <si>
    <t>DC22442000003636014</t>
  </si>
  <si>
    <t>中山市三角镇喜多乐百货商场</t>
  </si>
  <si>
    <t>中山市三角镇月湾路19号结民市场首层第1、2号</t>
  </si>
  <si>
    <t>生产日期:2021-11-29</t>
  </si>
  <si>
    <t>DC22442000003636039</t>
  </si>
  <si>
    <t>湖北长舟盐化有限公司</t>
  </si>
  <si>
    <t>湖北省应城市东马坊枣林路1号</t>
  </si>
  <si>
    <t>中山市民众镇邢姐调味品档</t>
  </si>
  <si>
    <t>中山市民众镇民众大道民众市场第1层MZ1P0065、MZ1P0066卡</t>
  </si>
  <si>
    <t>加碘精制盐</t>
  </si>
  <si>
    <t>500g/包</t>
  </si>
  <si>
    <t>生产日期:2022-03-31</t>
  </si>
  <si>
    <t>DC22442000003636040</t>
  </si>
  <si>
    <t>山东省潍坊市寿光市羊口镇菜央子村以北，羊临路以西</t>
  </si>
  <si>
    <t>加碘海水自然盐(日晒盐)</t>
  </si>
  <si>
    <t>生产日期:2021-11-13</t>
  </si>
  <si>
    <t>DC22442000003636073</t>
  </si>
  <si>
    <t>澳洲海盐（加碘食用盐）</t>
  </si>
  <si>
    <t>DC22442000003636074</t>
  </si>
  <si>
    <t>东兴特制盐(加碘)</t>
  </si>
  <si>
    <t>330g/包</t>
  </si>
  <si>
    <t>生产日期:2021-10-30</t>
  </si>
  <si>
    <t>DC22442000003636075</t>
  </si>
  <si>
    <t>广东省盐业集团徐闻盐场有限公司</t>
  </si>
  <si>
    <t>广东省湛江市徐闻县角尾乡许家寮村南（苞萝湾码头）</t>
  </si>
  <si>
    <t>生态海盐-岭海珍盐（未加碘食用盐）</t>
  </si>
  <si>
    <t>生产日期:2022-02-09</t>
  </si>
  <si>
    <t>DC22442000003635814</t>
  </si>
  <si>
    <t>蓬莱市威达葡萄酒厂</t>
  </si>
  <si>
    <t>蓬莱市刘家沟镇刘家沟村</t>
  </si>
  <si>
    <t>92高级干红葡萄酒</t>
  </si>
  <si>
    <t>750mL/瓶 12%vol</t>
  </si>
  <si>
    <t>生产日期:2021-10-21</t>
  </si>
  <si>
    <t>酒类</t>
  </si>
  <si>
    <t>DC22442000003636207</t>
  </si>
  <si>
    <t>750mL/瓶 酒精度 12%vol</t>
  </si>
  <si>
    <t>生产日期:2021-07-30</t>
  </si>
  <si>
    <t>DC22442000003637547</t>
  </si>
  <si>
    <t>烟台白洋河酿酒有限责任公司</t>
  </si>
  <si>
    <t>山东省烟台市栖霞市松山工业园</t>
  </si>
  <si>
    <t>中山市石岐区鸿运多百货店</t>
  </si>
  <si>
    <t>中山市石岐区岐虹路8号（岐港市场2楼1号）</t>
  </si>
  <si>
    <t>情人醉红葡萄酒</t>
  </si>
  <si>
    <t>375mL/瓶  酒精度：10%vol</t>
  </si>
  <si>
    <t>生产日期:2021-05-30</t>
  </si>
  <si>
    <t>DC22442000003637548</t>
  </si>
  <si>
    <t>中粮长城葡萄酒（蓬莱）有限公司</t>
  </si>
  <si>
    <t>山东省蓬莱市长城路1号</t>
  </si>
  <si>
    <t>长城玫瑰红·红葡萄酒</t>
  </si>
  <si>
    <t>750ml/瓶  酒精度：11%vol</t>
  </si>
  <si>
    <t>生产日期:2020-12-26</t>
  </si>
  <si>
    <t>DC22442000613534449</t>
  </si>
  <si>
    <t>中国长城葡萄酒有限公司</t>
  </si>
  <si>
    <t>河北省张家口市怀来县沙城镇</t>
  </si>
  <si>
    <t>中山市坦洲镇通美百货店</t>
  </si>
  <si>
    <t>中山市坦洲镇永二村现代花园5幢16卡商铺</t>
  </si>
  <si>
    <t>长城解百纳干红葡萄酒</t>
  </si>
  <si>
    <t>750ml酒精度：12.5%vol/瓶</t>
  </si>
  <si>
    <t>2021-01-03</t>
  </si>
  <si>
    <t>DC22442000003636694</t>
  </si>
  <si>
    <t>吴川市海滨酒厂</t>
  </si>
  <si>
    <t>吴川市振文水口渡工业区</t>
  </si>
  <si>
    <t>中山市板芙镇裕宝商场</t>
  </si>
  <si>
    <t>中山市板芙镇金钟蚝门围巷1号首层</t>
  </si>
  <si>
    <t>帝鹿杞子黑糯米酒</t>
  </si>
  <si>
    <t>650ml/瓶 12%vol</t>
  </si>
  <si>
    <t>生产日期:2021-12-27</t>
  </si>
  <si>
    <t>DC22442000003637099</t>
  </si>
  <si>
    <t>广西天龙泉酒业有限公司</t>
  </si>
  <si>
    <t>罗城县城东工业园</t>
  </si>
  <si>
    <t>中山市东升镇汇胜百货店</t>
  </si>
  <si>
    <t>中山市东升镇裕隆二路99号首层</t>
  </si>
  <si>
    <t>天龙泉酒·清爽二代</t>
  </si>
  <si>
    <t>500ml/瓶 酒精度：22%vol</t>
  </si>
  <si>
    <t>生产日期:2022-03-15</t>
  </si>
  <si>
    <t>DC22442000003637549</t>
  </si>
  <si>
    <t>广州聚星食品科技有限公司</t>
  </si>
  <si>
    <t>广州市从化区太平镇共星街393号</t>
  </si>
  <si>
    <t>杨梅酒(配制酒)</t>
  </si>
  <si>
    <t>450ml/瓶  酒精度:13%vol</t>
  </si>
  <si>
    <t>生产日期:2021-11-03</t>
  </si>
  <si>
    <t>DC22442000003637550</t>
  </si>
  <si>
    <t>珠海市祖龙酒业有限公司</t>
  </si>
  <si>
    <t>珠海市金湾区三灶镇卓越路6号</t>
  </si>
  <si>
    <t>青梅酒</t>
  </si>
  <si>
    <t>500ml/瓶  酒精度：12%vol</t>
  </si>
  <si>
    <t>生产日期:2020-08-13</t>
  </si>
  <si>
    <t>DC22442000003637653</t>
  </si>
  <si>
    <t>山西杏花村汾酒厂股份有限公司</t>
  </si>
  <si>
    <t>山西省汾阳市杏花村</t>
  </si>
  <si>
    <t>中山市裕益百货有限公司</t>
  </si>
  <si>
    <t>中山市东升镇志德路5号</t>
  </si>
  <si>
    <t>配制酒</t>
  </si>
  <si>
    <t>500ml/瓶   45%vol</t>
  </si>
  <si>
    <t>生产日期:2021-06-29</t>
  </si>
  <si>
    <t>DC22442000003638739</t>
  </si>
  <si>
    <t>椰岛酒业（成都）有限公司</t>
  </si>
  <si>
    <t>四川省成都市大邑县王泗镇惠通路108号</t>
  </si>
  <si>
    <t>中山市东区军昊商行</t>
  </si>
  <si>
    <t>中山市东区岐关西路朗晴假日园二期2幢12卡商铺</t>
  </si>
  <si>
    <t>椰岛鹿龟酒（老字号）</t>
  </si>
  <si>
    <t>135ml/瓶   33%vol</t>
  </si>
  <si>
    <t>生产日期:2021-05-15</t>
  </si>
  <si>
    <t>DC22442000003638740</t>
  </si>
  <si>
    <t>青海圣烽生物技术开发有限公司</t>
  </si>
  <si>
    <t>青海生物科技产业园经三路26号</t>
  </si>
  <si>
    <t>美域枸杞酒</t>
  </si>
  <si>
    <t>125ml/瓶</t>
  </si>
  <si>
    <t>生产日期:2018-08-18</t>
  </si>
  <si>
    <t>DC22442000003638795</t>
  </si>
  <si>
    <t>威海金颐阳药业有限公司</t>
  </si>
  <si>
    <t>威海市文登经济开发区珠海东路26号（264400）</t>
  </si>
  <si>
    <t>中山火炬开发区义学中诚百货商场</t>
  </si>
  <si>
    <t>中山市火炬开发区义学村环茂路段1号之一</t>
  </si>
  <si>
    <t>汇仁元酒（露酒）</t>
  </si>
  <si>
    <t>500ml/瓶 33%vol</t>
  </si>
  <si>
    <t>生产日期:2021-04-27</t>
  </si>
  <si>
    <t>DC22442000598016015</t>
  </si>
  <si>
    <t>常州唯一保健食品有限公司</t>
  </si>
  <si>
    <t>江苏省常州市武进区洛阳镇科技路</t>
  </si>
  <si>
    <t>锡山区峰婷酒业商行（网购平台：淘宝）</t>
  </si>
  <si>
    <t>江苏省无锡市锡山区东港镇港东村陶家坝201号</t>
  </si>
  <si>
    <t>桂花酒</t>
  </si>
  <si>
    <t>360ml/瓶 酒精度:6%ovl</t>
  </si>
  <si>
    <t>2022-01-03(生产日期)</t>
  </si>
  <si>
    <t>DC22442000598016016</t>
  </si>
  <si>
    <t>山西杏花汾宾酒业有限公司</t>
  </si>
  <si>
    <t>山西省吕梁市汾阳市杏花村经济技术开发区</t>
  </si>
  <si>
    <t>汾阳市兴裕酒类销售部（网购平台：淘宝）</t>
  </si>
  <si>
    <t>汾阳市杏花村镇东堡村</t>
  </si>
  <si>
    <t>竹叶酒</t>
  </si>
  <si>
    <t>450ml/瓶 酒精度:45%ovl</t>
  </si>
  <si>
    <t>2022-04-04(生产日期)</t>
  </si>
  <si>
    <t>DC22442000003637731</t>
  </si>
  <si>
    <t>湖北好好饮料有限责任公司</t>
  </si>
  <si>
    <t>湖北省孝感市孝南区南大工业园福广路10号</t>
  </si>
  <si>
    <t>沃尔玛(广东)商业零售有限公司中山港义路分店</t>
  </si>
  <si>
    <t>中山市火炬开发区东镇东一路23号负一层</t>
  </si>
  <si>
    <t>孝感米酒</t>
  </si>
  <si>
    <t>928克/瓶  ＞0.5%vol</t>
  </si>
  <si>
    <t>生产日期:2022-02-26</t>
  </si>
  <si>
    <t>DC22442000003638076</t>
  </si>
  <si>
    <t>四川·大竹县金竹园调味品有限公司</t>
  </si>
  <si>
    <t>四川省达州市大竹县庙坝镇小微企业创业园</t>
  </si>
  <si>
    <t>中山市东区郑兴军冻肉档</t>
  </si>
  <si>
    <t>中山市东区景观路13号长江市场一楼东面12卡</t>
  </si>
  <si>
    <t>醪糟</t>
  </si>
  <si>
    <t>600克/瓶 酒精度:≥0.5%vol</t>
  </si>
  <si>
    <t>生产日期:2022-02-12</t>
  </si>
  <si>
    <t>DC22442000003638317</t>
  </si>
  <si>
    <t>孝感市金凌新兴食品有限公司</t>
  </si>
  <si>
    <t>湖北省孝感市开发区航空路六合工业园特10号</t>
  </si>
  <si>
    <t>中山市板芙镇宏哲商店</t>
  </si>
  <si>
    <t>中山市板芙镇居委会新兴大道23号首层之二</t>
  </si>
  <si>
    <t>金凌佬米酒(酒酿、醪糟)</t>
  </si>
  <si>
    <t>400克/盒 ＞0.5%vol</t>
  </si>
  <si>
    <t>生产日期:2022-04-01</t>
  </si>
  <si>
    <t>DC22442000003638719</t>
  </si>
  <si>
    <t>中山火炬开发区兴旺惠泰百货商店</t>
  </si>
  <si>
    <t>中山市火炬开发区沙边市场百货D1卡</t>
  </si>
  <si>
    <t>孝感佬米酒</t>
  </si>
  <si>
    <t>400g/盒 ＞0.5%vol</t>
  </si>
  <si>
    <t>生产日期:2022-03-11</t>
  </si>
  <si>
    <t>DC22442000003638796</t>
  </si>
  <si>
    <t>孝感酒久香米酒食品股份有限公司</t>
  </si>
  <si>
    <t>孝感市孝南经济开发区南区福龙南路</t>
  </si>
  <si>
    <t>400克碗装佬米酒</t>
  </si>
  <si>
    <t>400克/盒 ＞0.5%（vol）</t>
  </si>
  <si>
    <t>生产日期:2022-04-04</t>
  </si>
  <si>
    <t>DC22442000003638797</t>
  </si>
  <si>
    <t>湖北硒源食品有限责任公司</t>
  </si>
  <si>
    <t>湖北省建始县朝阳大道88号</t>
  </si>
  <si>
    <t>水汪汪米酒</t>
  </si>
  <si>
    <t>420克/盒 ＞0.5%vol</t>
  </si>
  <si>
    <t>生产日期:2022-02-08</t>
  </si>
  <si>
    <t>DC22442000003638816</t>
  </si>
  <si>
    <t>湖北省建始县工业园区（朝阳大道88号）</t>
  </si>
  <si>
    <t>普通米酒</t>
  </si>
  <si>
    <t>520克/瓶 ≥0.2%vol</t>
  </si>
  <si>
    <t>生产日期:2022-03-30</t>
  </si>
  <si>
    <t>DC22442000003638869</t>
  </si>
  <si>
    <t>成都巨龙生物科技股份有限公司</t>
  </si>
  <si>
    <t>成都市温江区成都海峡科技产业开发园西区永科路786号</t>
  </si>
  <si>
    <t>醪糟（米酒，甜酒酿）</t>
  </si>
  <si>
    <t>600克/瓶 0.5~5.0%vol</t>
  </si>
  <si>
    <t>生产日期:2022-01-02</t>
  </si>
  <si>
    <t>DC22442000003638907</t>
  </si>
  <si>
    <t>孝感市楚香源食品有限公司</t>
  </si>
  <si>
    <t>湖北省孝感市孝南区新铺镇</t>
  </si>
  <si>
    <t>中山市小榄镇鸿盛源预包装食品店</t>
  </si>
  <si>
    <t>中山市小榄镇东生西路85号1905号铺</t>
  </si>
  <si>
    <t>佬米酒</t>
  </si>
  <si>
    <t>400克/盒 酒精度:＞0.5%vol</t>
  </si>
  <si>
    <t>生产日期:2022-04-09</t>
  </si>
  <si>
    <t>DC22442000598016027</t>
  </si>
  <si>
    <t>九言欢（吉林）酒业有限公司</t>
  </si>
  <si>
    <t>辽源市东丰县三合乡蚂蚁村十组</t>
  </si>
  <si>
    <t>中山市大润发商业有限公司</t>
  </si>
  <si>
    <t>中山市西区富华道32号</t>
  </si>
  <si>
    <t>蜜桃清酒</t>
  </si>
  <si>
    <t>300mL/瓶 酒精度：6%vol</t>
  </si>
  <si>
    <t>2022-05-10(生产日期)</t>
  </si>
  <si>
    <t>DC22442000613534262</t>
  </si>
  <si>
    <t>大竹县金竹园调味品有限公司</t>
  </si>
  <si>
    <t>中山市坦洲镇泓泽百货店</t>
  </si>
  <si>
    <t>中山市坦洲镇大友街29号之二125-126卡</t>
  </si>
  <si>
    <t>400克/瓶酒精度: ≥0.5%vol</t>
  </si>
  <si>
    <t>2022-03-25</t>
  </si>
  <si>
    <t>DC22442000613534463</t>
  </si>
  <si>
    <t>土家米酒</t>
  </si>
  <si>
    <t>900克/瓶酒精度：（1-5）%vol</t>
  </si>
  <si>
    <t>2022-01-08</t>
  </si>
  <si>
    <t>DC22442000613534464</t>
  </si>
  <si>
    <t>孝感市楚特麻糖米酒有限公司</t>
  </si>
  <si>
    <t>湖北省孝感市孝南区毛陈镇107国道边（孝武大道464号）</t>
  </si>
  <si>
    <t>楚特孝感佬米酒</t>
  </si>
  <si>
    <t>400克/盒，酒精度：＞0.5%vol</t>
  </si>
  <si>
    <t>2022-02-28</t>
  </si>
  <si>
    <t>利诚检测认证集团股份有限公司</t>
  </si>
  <si>
    <t>DC22442000613534470</t>
  </si>
  <si>
    <t>中山市叮叮鲜生精品生活超市</t>
  </si>
  <si>
    <t>中山市南头镇升辉南路49号之一（左侧第三卡）</t>
  </si>
  <si>
    <t>金凌佬米酒（酒酿、醪糟）</t>
  </si>
  <si>
    <t>900克/罐</t>
  </si>
  <si>
    <t>2022-05-18</t>
  </si>
  <si>
    <t>DC22442000613534558</t>
  </si>
  <si>
    <t>孝感市宏龙麻糖米酒有限公司</t>
  </si>
  <si>
    <t>湖北省孝感市卧龙街8号</t>
  </si>
  <si>
    <t>孝感市城区宇航食品商行（网购平台：拼多多）</t>
  </si>
  <si>
    <t>孝感市城区槐荫大道宇济城中城5幢6层604室</t>
  </si>
  <si>
    <t>佬米酒（醪糟酒酿）</t>
  </si>
  <si>
    <t>400克/盒 酒精度:＞0.5vol</t>
  </si>
  <si>
    <t>2022-06-12</t>
  </si>
  <si>
    <t>DC22442000003639040</t>
  </si>
  <si>
    <t>广州市佰利鲜食品有限公司</t>
  </si>
  <si>
    <t>广州市白云区人和镇岗尾村太岗路83号</t>
  </si>
  <si>
    <t>中山佰仕餐饮管理有限公司</t>
  </si>
  <si>
    <t>中山市小榄镇东区东生西路100号地铺卡1</t>
  </si>
  <si>
    <t>焙炒咖啡豆</t>
  </si>
  <si>
    <t>454克/包</t>
  </si>
  <si>
    <t>生产日期:2022-06-09</t>
  </si>
  <si>
    <t>可可及焙烤咖啡产品</t>
  </si>
  <si>
    <t>DC22442000003639655</t>
  </si>
  <si>
    <t>广东乐满家咖啡食品有限公司南海分厂</t>
  </si>
  <si>
    <t>广东省佛山市南海区里水镇河村西紫工业区厂房1楼</t>
  </si>
  <si>
    <t>中山市石岐区澳大食品商行</t>
  </si>
  <si>
    <t>中山市石岐区光明路57-79号底层前座一层77号</t>
  </si>
  <si>
    <t>焙炒咖啡（意大利风味）</t>
  </si>
  <si>
    <t>DC22442000003639656</t>
  </si>
  <si>
    <t>焙炒咖啡（蓝山风味）</t>
  </si>
  <si>
    <t>生产日期:2021-01-04</t>
  </si>
  <si>
    <t>DC22442000003639659</t>
  </si>
  <si>
    <t>东莞市蓝山实业有限公司</t>
  </si>
  <si>
    <t>东莞市南城街道水濂市场路16号</t>
  </si>
  <si>
    <t>中山市潼乐食品商行</t>
  </si>
  <si>
    <t>中山市石岐区光明路41号地下6-7卡</t>
  </si>
  <si>
    <t>意式咖啡豆</t>
  </si>
  <si>
    <t>454g/袋</t>
  </si>
  <si>
    <t>生产日期:2022-07-01</t>
  </si>
  <si>
    <t>DC22442000003639719</t>
  </si>
  <si>
    <t>莱州上星咖啡有限责任公司</t>
  </si>
  <si>
    <t>山东省烟台市莱州市文昌路街道饮马池村东岭路988号</t>
  </si>
  <si>
    <t>中山市石岐区好大力计算机商行</t>
  </si>
  <si>
    <t>中山市石岐区光明路57-79底层(59号)</t>
  </si>
  <si>
    <t>焙炒咖啡</t>
  </si>
  <si>
    <t>454克/袋</t>
  </si>
  <si>
    <t>生产日期:2022-06-13</t>
  </si>
  <si>
    <t>DC22442000003639730</t>
  </si>
  <si>
    <t>梅州次瓦食品有限公司</t>
  </si>
  <si>
    <t>广东梅州高新技术产业园区五华路</t>
  </si>
  <si>
    <t>中山市石岐区盛利食品店</t>
  </si>
  <si>
    <t>中山市石岐区光明路28号、30号、32号、34号、22号、24号、26号(4卡)</t>
  </si>
  <si>
    <t>焙炒咖啡(深烘焙意式咖啡)</t>
  </si>
  <si>
    <t>450克/袋</t>
  </si>
  <si>
    <t>DC22442000003639731</t>
  </si>
  <si>
    <t>焙炒咖啡豆(蓝山风味)</t>
  </si>
  <si>
    <t>DC22442000003639732</t>
  </si>
  <si>
    <t>焙炒咖啡(中烘焙意式咖啡)</t>
  </si>
  <si>
    <t>生产日期:2022-06-11</t>
  </si>
  <si>
    <t>DC22442000598016021</t>
  </si>
  <si>
    <t>广东永辉超市有限公司中山时代芳华里店</t>
  </si>
  <si>
    <t>中山市沙溪镇沙溪大道6号时代倾成购物中心2F006-008商铺</t>
  </si>
  <si>
    <t>甄选原味速溶咖啡</t>
  </si>
  <si>
    <t>80克/瓶</t>
  </si>
  <si>
    <t>2022-01-27(生产日期)</t>
  </si>
  <si>
    <t>DC22442000598016029</t>
  </si>
  <si>
    <t>KeyCoffee红罐装摩卡烘焙咖啡粉</t>
  </si>
  <si>
    <t>340克/罐</t>
  </si>
  <si>
    <t>2022-01-07(生产日期)</t>
  </si>
  <si>
    <t>DC22442000608331895</t>
  </si>
  <si>
    <t>中山斜杠食品有限公司</t>
  </si>
  <si>
    <t>中山市火炬开发区火炬大道9-1号副楼5楼之一卡</t>
  </si>
  <si>
    <t>咖啡挂耳包</t>
  </si>
  <si>
    <t>10g*10包/盒</t>
  </si>
  <si>
    <t>DC22442000608331896</t>
  </si>
  <si>
    <t>中山市克尔比斯咖啡有限公司</t>
  </si>
  <si>
    <t>中山市坦洲镇枝埔村宏立工业园C栋五楼</t>
  </si>
  <si>
    <t>DC22442000608331897</t>
  </si>
  <si>
    <t>中山市耶利米食品有限公司</t>
  </si>
  <si>
    <t>中山市小榄镇兴宁东路18号3号楼第3层之一(东区物业A129)</t>
  </si>
  <si>
    <t>熟咖啡豆</t>
  </si>
  <si>
    <t>DC22442000613534321</t>
  </si>
  <si>
    <t>河北鸿鲲食品有限公司</t>
  </si>
  <si>
    <t>河北省保定市定兴县定易路南168号</t>
  </si>
  <si>
    <t>保定凯晨咖啡销售有限公司（网购平台：拼多多）</t>
  </si>
  <si>
    <t>河北省保定市定兴县阳关玉路北侧</t>
  </si>
  <si>
    <t>焙烤咖啡豆</t>
  </si>
  <si>
    <t>DC22442000613534322</t>
  </si>
  <si>
    <t>汕头市博斯尼食品有限公司</t>
  </si>
  <si>
    <t>广东省汕头市澄海区广益埔美美龙区</t>
  </si>
  <si>
    <t>汕头市天洋包装有限公司（网购平台：拼多多）</t>
  </si>
  <si>
    <t>汕头市澄海区广益街道埔美美湖区12巷6号第五层A区</t>
  </si>
  <si>
    <t>阿拉比卡咖啡豆</t>
  </si>
  <si>
    <t>DC22442000613534323</t>
  </si>
  <si>
    <t>云南颐咖食品科技有限公司</t>
  </si>
  <si>
    <t>中国（云南）自由贸易试验区昆明片区经开区洛羊街道办事处昆明螺蛳湾国际商贸城小商品加工基地B17-3-301号</t>
  </si>
  <si>
    <t>云南桂都商贸有限公司（网购平台：拼多多）</t>
  </si>
  <si>
    <t>云南省昆明市西山区西华小区春怡里6幢5单元3层302室</t>
  </si>
  <si>
    <t>烘焙咖啡豆</t>
  </si>
  <si>
    <t>100g/包</t>
  </si>
  <si>
    <t>DC22442000613534324</t>
  </si>
  <si>
    <t>马鞍山市居家咖啡商贸有限公司</t>
  </si>
  <si>
    <t>马鞍山市霍里山大道北段1669号</t>
  </si>
  <si>
    <t>马鞍山黑水电子商务有限公司（网购平台：拼多多）</t>
  </si>
  <si>
    <t>安徽省马鞍山市慈湖高新区霍里山大道北段1669号6栋4层4-2</t>
  </si>
  <si>
    <t>2022-05-17</t>
  </si>
  <si>
    <t>DC22442000613534325</t>
  </si>
  <si>
    <t>昆山阿达力五金科技有限公司（网购平台：拼多多）</t>
  </si>
  <si>
    <t>江苏省苏州市昆山市千灯镇季广中路37号6号厂房二楼</t>
  </si>
  <si>
    <t>蓝山风味咖啡豆</t>
  </si>
  <si>
    <t>2022-04-01</t>
  </si>
  <si>
    <t>DC22442000613534326</t>
  </si>
  <si>
    <t>马鞍山市居家咖啡商贸有限公司（网购平台：拼多多）</t>
  </si>
  <si>
    <t>安徽省马鞍山市慈湖高新区霍里山大道北段1669号6栋5层</t>
  </si>
  <si>
    <t>弗莱士焙炒咖啡</t>
  </si>
  <si>
    <t>SC22442000003639199</t>
  </si>
  <si>
    <t>浙江伊利乳业有限公司</t>
  </si>
  <si>
    <t>浙江省金华市金西经济开发区北区6号</t>
  </si>
  <si>
    <t>中山市民众珉珉食品店</t>
  </si>
  <si>
    <t>中山市民众街道浪网大道270号首层</t>
  </si>
  <si>
    <t>麦香可可牛奶味冰淇淋</t>
  </si>
  <si>
    <t>65克/包</t>
  </si>
  <si>
    <t>生产日期:2022-05-15</t>
  </si>
  <si>
    <t>冷冻饮品</t>
  </si>
  <si>
    <t>SC22442000003639210</t>
  </si>
  <si>
    <t>广州市美口佳食品有限公司</t>
  </si>
  <si>
    <t>广州市番禺区沙湾镇古坝东村牌坊围</t>
  </si>
  <si>
    <t>中山市薛标百货店</t>
  </si>
  <si>
    <t>中山市小榄镇竹源路101首层第一卡</t>
  </si>
  <si>
    <t>鲜奶味提子雪糕</t>
  </si>
  <si>
    <t>70g/包</t>
  </si>
  <si>
    <t>生产日期:2022-05-23</t>
  </si>
  <si>
    <t>SC22442000003639211</t>
  </si>
  <si>
    <t>山东省巨野玉冰源食品有限公司</t>
  </si>
  <si>
    <t>巨野县大义镇民营经济园区</t>
  </si>
  <si>
    <t>千层榴莲酥(榴莲口味雪糕)</t>
  </si>
  <si>
    <t>68克/包</t>
  </si>
  <si>
    <t>生产日期:2022-04-12</t>
  </si>
  <si>
    <t>SC22442000003639212</t>
  </si>
  <si>
    <t>开封市淇乐多食品有限公司</t>
  </si>
  <si>
    <t>河南省开封市祥符区经一路1号</t>
  </si>
  <si>
    <t>青提多肉(青提口味雪糕)</t>
  </si>
  <si>
    <t>76克/包</t>
  </si>
  <si>
    <t>SC22442000003639332</t>
  </si>
  <si>
    <t>邯郸市奇立食品有限公司</t>
  </si>
  <si>
    <t>河北省邯郸市鸡泽县迎宾路27号</t>
  </si>
  <si>
    <t>中山市小榄镇酷雪包装食品店</t>
  </si>
  <si>
    <t>中山市小榄镇埒西一九洲路469号首层第一卡</t>
  </si>
  <si>
    <t>印象香港(原味纯奶雪糕)</t>
  </si>
  <si>
    <t>80克/袋</t>
  </si>
  <si>
    <t>生产日期:2022-02-27</t>
  </si>
  <si>
    <t>SC22442000003639333</t>
  </si>
  <si>
    <t>株洲市雪丰冷饮有限公司</t>
  </si>
  <si>
    <t>湖南省株洲市芦淞区白关镇团山村</t>
  </si>
  <si>
    <t>老绿豆(冰棍)</t>
  </si>
  <si>
    <t>90克/袋</t>
  </si>
  <si>
    <t>SC22442000003639334</t>
  </si>
  <si>
    <t>老红豆(冰棍)</t>
  </si>
  <si>
    <t>85克/袋</t>
  </si>
  <si>
    <t>生产日期:2022-01-18</t>
  </si>
  <si>
    <t>SC22442000003639358</t>
  </si>
  <si>
    <t>东莞市唯佳食品有限公司</t>
  </si>
  <si>
    <t>广东省东莞市万江区大汾社区大洲工业区</t>
  </si>
  <si>
    <t>中山市小榄镇飞成雪糕店</t>
  </si>
  <si>
    <t>中山市小榄镇九洲基德政路1号地铺之一</t>
  </si>
  <si>
    <t>老北京奶油味冰棍</t>
  </si>
  <si>
    <t>68克/袋</t>
  </si>
  <si>
    <t>SC22442000003639359</t>
  </si>
  <si>
    <t>切西瓜(西瓜味冰棍)</t>
  </si>
  <si>
    <t>75克/袋</t>
  </si>
  <si>
    <t>生产日期:2022-05-19</t>
  </si>
  <si>
    <t>SC22442000003639360</t>
  </si>
  <si>
    <t>东莞市美宝食品有限公司</t>
  </si>
  <si>
    <t>广东省东莞市道滘镇东庄路1号101室</t>
  </si>
  <si>
    <t>密瓜仙子(哈密瓜味甜味冰)</t>
  </si>
  <si>
    <t>70克/袋</t>
  </si>
  <si>
    <t>生产日期:2022-05-24</t>
  </si>
  <si>
    <t>SC22442000003639381</t>
  </si>
  <si>
    <t>和路雪（中国）有限公司太仓分公司</t>
  </si>
  <si>
    <t>太仓市人民北路189号</t>
  </si>
  <si>
    <t>中山市港口镇正达百货店</t>
  </si>
  <si>
    <t>中山市港口镇富丽新村大街南1号首层第1卡</t>
  </si>
  <si>
    <t>抹茶冰淇淋</t>
  </si>
  <si>
    <t>62克/包</t>
  </si>
  <si>
    <t>生产日期:2022-06-12</t>
  </si>
  <si>
    <t>SC22442000003639382</t>
  </si>
  <si>
    <t>香草口味冰淇淋</t>
  </si>
  <si>
    <t>SC22442000003639383</t>
  </si>
  <si>
    <t>成武县鑫盛源食品有限公司</t>
  </si>
  <si>
    <t>山东省菏泽市成武县永昌街道办事处德商路永顺桥南路东</t>
  </si>
  <si>
    <t>好阿婆（奶酪口味冰淇淋）</t>
  </si>
  <si>
    <t>80克/包</t>
  </si>
  <si>
    <t>SC22442000003639405</t>
  </si>
  <si>
    <t>天津雀巢有限公司</t>
  </si>
  <si>
    <t>天津经济技术开发区南海路149号</t>
  </si>
  <si>
    <t>中山市小榄镇恒汇食品商行</t>
  </si>
  <si>
    <t>中山市小榄镇丽景路1号之一A幢B06</t>
  </si>
  <si>
    <t>榛果仁巧克力香草味冰淇淋</t>
  </si>
  <si>
    <t>63克/袋</t>
  </si>
  <si>
    <t>生产日期:2022-03-16</t>
  </si>
  <si>
    <t>SC22442000003639406</t>
  </si>
  <si>
    <t>广州冷冻食品有限公司</t>
  </si>
  <si>
    <t>广州经济技术开发区永和开发区永顺大道新丰路9号</t>
  </si>
  <si>
    <t>香草味雪糕</t>
  </si>
  <si>
    <t>55克/袋</t>
  </si>
  <si>
    <t>生产日期:2022-04-16</t>
  </si>
  <si>
    <t>SC22442000003639429</t>
  </si>
  <si>
    <t>石家庄伟艳美食品有限公司</t>
  </si>
  <si>
    <t>河北省石家庄市藁城区南董镇南大章工业区</t>
  </si>
  <si>
    <t>中山市小榄镇怡夏雪糕批发部</t>
  </si>
  <si>
    <t>中山市小榄镇绩东一裕丰裕兴西路27号铺位之二第13卡</t>
  </si>
  <si>
    <t>青提奶昔(青提奶昔口味雪糕)</t>
  </si>
  <si>
    <t>SC22442000003639430</t>
  </si>
  <si>
    <t>小艾蜜桃雪糕</t>
  </si>
  <si>
    <t>生产日期:2022-05-12</t>
  </si>
  <si>
    <t>SC22442000003639431</t>
  </si>
  <si>
    <t>东莞市新凯冷冻食品有限公司</t>
  </si>
  <si>
    <t>东莞市企石镇霞朗工业开发区</t>
  </si>
  <si>
    <t>流心三黄蛋咸蛋黄牛奶味雪糕</t>
  </si>
  <si>
    <t>生产日期:2022-05-29</t>
  </si>
  <si>
    <t>SC22442000003639440</t>
  </si>
  <si>
    <t>蒙牛乳制品清远有限责任公司</t>
  </si>
  <si>
    <t>广东省清远高新技术产业开发区建设三路17号</t>
  </si>
  <si>
    <t>中山市南区增生食品商行</t>
  </si>
  <si>
    <t>中山市南区竹秀园路口(环城市场第一层HC1P0050卡)</t>
  </si>
  <si>
    <t>鲜奶口味绿豆雪糕</t>
  </si>
  <si>
    <t>70克/包</t>
  </si>
  <si>
    <t>生产日期:2022-03-01</t>
  </si>
  <si>
    <t>SC22442000003639441</t>
  </si>
  <si>
    <t>鲜奶口味红豆雪糕</t>
  </si>
  <si>
    <t>生产日期:2022-03-22</t>
  </si>
  <si>
    <t>SC22442000003639442</t>
  </si>
  <si>
    <t>成都伊利乳业有限责任公司</t>
  </si>
  <si>
    <t>四川省成都市邛崃市临邛镇南江路1号</t>
  </si>
  <si>
    <t>炫菠萝雪泥（雪糕）</t>
  </si>
  <si>
    <t>75克/包</t>
  </si>
  <si>
    <t>SC22442000003639471</t>
  </si>
  <si>
    <t>中山市东区喜旺多百货商场</t>
  </si>
  <si>
    <t>中山市东区岐关西路55号朗晴假日园4期16幢5座16卡、17卡、18卡、19卡</t>
  </si>
  <si>
    <t>威化巧克力味雪糕</t>
  </si>
  <si>
    <t>64克/个</t>
  </si>
  <si>
    <t>SC22442000003639472</t>
  </si>
  <si>
    <t>大庆市红宝石冰淇淋有限公司</t>
  </si>
  <si>
    <t>黑龙江省大庆市龙凤区光明村</t>
  </si>
  <si>
    <t>东北大板原味奶冰棍</t>
  </si>
  <si>
    <t>80克/个</t>
  </si>
  <si>
    <t>SC22442000003639483</t>
  </si>
  <si>
    <t>铁岭市富迪冷饮食品有限公司</t>
  </si>
  <si>
    <t>辽宁省铁岭市清河区张相镇86号</t>
  </si>
  <si>
    <t>中山市小榄镇子妍雪糕店</t>
  </si>
  <si>
    <t>中山市小榄镇九洲基胜和路8号地铺第1卡</t>
  </si>
  <si>
    <t>东北奶糕(牛奶口味雪糕)</t>
  </si>
  <si>
    <t>生产日期:2022-04-10</t>
  </si>
  <si>
    <t>SC22442000003639484</t>
  </si>
  <si>
    <t>上海益民食品一厂有限公司</t>
  </si>
  <si>
    <t>上海市奉贤区汇丰北路988号</t>
  </si>
  <si>
    <t>花生牛轧糖雪糕</t>
  </si>
  <si>
    <t>65克/袋</t>
  </si>
  <si>
    <t>生产日期:2022-05-16</t>
  </si>
  <si>
    <t>SC22442000003639485</t>
  </si>
  <si>
    <t>香草味冰淇淋</t>
  </si>
  <si>
    <t>115克／盒</t>
  </si>
  <si>
    <t>生产日期:2022-05-06</t>
  </si>
  <si>
    <t>DC22442000613531528</t>
  </si>
  <si>
    <t>安远县广江粮食加工厂</t>
  </si>
  <si>
    <t>江西省安远县欣山镇西霞山</t>
  </si>
  <si>
    <t>中山市坦洲金斗酒家</t>
  </si>
  <si>
    <t>中山市坦洲镇金斗大街26号</t>
  </si>
  <si>
    <t>靓米（大米）</t>
  </si>
  <si>
    <t>25kg/袋</t>
  </si>
  <si>
    <t>粮食加工品</t>
  </si>
  <si>
    <t>DC22442000613531570</t>
  </si>
  <si>
    <t>和县善厚米业有限责任公司</t>
  </si>
  <si>
    <t>和县善厚工业园区</t>
  </si>
  <si>
    <t>中山市东凤镇欲壬粮油店</t>
  </si>
  <si>
    <t>中山市东凤镇伯公社区金怡南路45号金怡市场第1层JY1P0083卡</t>
  </si>
  <si>
    <t>虾田长粒香米</t>
  </si>
  <si>
    <t>5kg/袋</t>
  </si>
  <si>
    <t>DC22442000613531571</t>
  </si>
  <si>
    <t>佛山市润安米业有限公司</t>
  </si>
  <si>
    <t>佛山市南海区大沥镇盐步环镇东路自编4号之二</t>
  </si>
  <si>
    <t>象牙香粘米</t>
  </si>
  <si>
    <t>5千克/袋</t>
  </si>
  <si>
    <t>DC22442000613531577</t>
  </si>
  <si>
    <t>佛山市南海荣盛米业有限公司</t>
  </si>
  <si>
    <t>佛山市南海区大沥镇盐步河东南井工业区A区综合厂房A-D座</t>
  </si>
  <si>
    <t>中山市东凤镇益田百货超市</t>
  </si>
  <si>
    <t>中山市东凤镇水益7队（水益村民委员会商铺之一）</t>
  </si>
  <si>
    <t>禾风园-广西象牙（大米）</t>
  </si>
  <si>
    <t>DC22442000613531947</t>
  </si>
  <si>
    <t>中粮米业（仙桃）有限公司</t>
  </si>
  <si>
    <t>湖北省仙桃市高新技术产业园</t>
  </si>
  <si>
    <t>百胜餐饮（广东）有限公司中山肯德基坦洲优越餐厅</t>
  </si>
  <si>
    <t>中山市坦洲镇界狮南路55号优越家园商业中心首层（B1-21铺位编号）</t>
  </si>
  <si>
    <t>大米</t>
  </si>
  <si>
    <t>3kg/袋</t>
  </si>
  <si>
    <t>DC22442000613532059</t>
  </si>
  <si>
    <t>徐州市张场米业有限公司</t>
  </si>
  <si>
    <t>徐州市贾汪区塔山镇张杨村</t>
  </si>
  <si>
    <t>中山市御家轩餐饮服务有限公司</t>
  </si>
  <si>
    <t>中山市东凤镇伯公社区东海一路88号首层之二</t>
  </si>
  <si>
    <t>15kg/包</t>
  </si>
  <si>
    <t>DC22442000613532087</t>
  </si>
  <si>
    <t>江苏东南米业有限公司</t>
  </si>
  <si>
    <t>江苏省金湖县闵桥镇</t>
  </si>
  <si>
    <t>中山市东凤镇国记大酒楼</t>
  </si>
  <si>
    <t>中山市东凤镇民乐同兴工业小区侧</t>
  </si>
  <si>
    <t>大米（籼米）</t>
  </si>
  <si>
    <t>24.5kg/包</t>
  </si>
  <si>
    <t>DC22442000613532566</t>
  </si>
  <si>
    <t>深圳市联益米业有限公司精米厂</t>
  </si>
  <si>
    <t>深圳市光明新区公明街道西田社区第三工业区第四十九栋、第五十栋</t>
  </si>
  <si>
    <t>中山天与地饮食有限公司坦洲分公司</t>
  </si>
  <si>
    <t>中山市坦洲镇坦神北路97号骏逸华庭4幢15-16卡</t>
  </si>
  <si>
    <t>金装厨中宝泰国香米</t>
  </si>
  <si>
    <t>2022年04月08日</t>
  </si>
  <si>
    <t>DC22442000613532780</t>
  </si>
  <si>
    <t>宿迁优鲜米业有限公司</t>
  </si>
  <si>
    <t>江苏省宿迁市沭阳县刘集镇周市路2号</t>
  </si>
  <si>
    <t>中山市利和金汇餐饮管理有限公司</t>
  </si>
  <si>
    <t>中山市古镇镇同兴路98号利和商业中心5层5010</t>
  </si>
  <si>
    <t>优鲜茉莉香米</t>
  </si>
  <si>
    <t>25kg/包</t>
  </si>
  <si>
    <t>2022年04月27日</t>
  </si>
  <si>
    <t>DC22442000613532791</t>
  </si>
  <si>
    <t>东莞市溢农谷物制品有限公司</t>
  </si>
  <si>
    <t>广东省东莞市樟木头镇华翠路223号8栋一楼</t>
  </si>
  <si>
    <t>中山市成湘餐饮店</t>
  </si>
  <si>
    <t>中山市古镇镇中兴大道15号六坊花园1、2层B03A卡</t>
  </si>
  <si>
    <t>15kg/袋</t>
  </si>
  <si>
    <t>2022年03月15日</t>
  </si>
  <si>
    <t>DC22442000613533147</t>
  </si>
  <si>
    <t>佛山市南海众粮米业有限公司</t>
  </si>
  <si>
    <t>佛山市南海区大沥镇盐步河东建和村金珠三角粮油物流中心西边货场自编2号</t>
  </si>
  <si>
    <t>中山市东凤镇一滩渔村饮食店</t>
  </si>
  <si>
    <t>中山市东凤镇民乐社区感恩路19号首层之一</t>
  </si>
  <si>
    <t>台山香米</t>
  </si>
  <si>
    <t>15千克/袋</t>
  </si>
  <si>
    <t>2022-05-08</t>
  </si>
  <si>
    <t>DC22442000613533370</t>
  </si>
  <si>
    <t>江苏省启尧粮食有限公司。</t>
  </si>
  <si>
    <t>江苏省淮安市金湖县陈桥工业集中区</t>
  </si>
  <si>
    <t>中山市坦洲镇辣动饮食店</t>
  </si>
  <si>
    <t>中山市坦洲镇南坦路262号世纪银星商业中心A区A1005、A1006号</t>
  </si>
  <si>
    <t>玉晶香米</t>
  </si>
  <si>
    <t>2022年03月25日</t>
  </si>
  <si>
    <t>DC22442000608331395</t>
  </si>
  <si>
    <t>中山市麦飘香食品有限公司</t>
  </si>
  <si>
    <t>中山市三乡镇平东村兴源路18号A幢3-4楼</t>
  </si>
  <si>
    <t>香菇挂面（花式挂面）</t>
  </si>
  <si>
    <t>500克/包</t>
  </si>
  <si>
    <t>DC22442000608331396</t>
  </si>
  <si>
    <t>鸡蛋挂面（花式挂面）</t>
  </si>
  <si>
    <t>DC22442000608331397</t>
  </si>
  <si>
    <t>兰州拉面</t>
  </si>
  <si>
    <t>1千克/包</t>
  </si>
  <si>
    <t>DC22442000608331704</t>
  </si>
  <si>
    <t>中山市大涌镇文会面条店</t>
  </si>
  <si>
    <t>中山市大涌镇清平市场对面第5卡商铺</t>
  </si>
  <si>
    <t>干面条</t>
  </si>
  <si>
    <t>散装称重</t>
  </si>
  <si>
    <t>DC22442000608331923</t>
  </si>
  <si>
    <t>中山市包汇食品加工场</t>
  </si>
  <si>
    <t>中山市火炬开发区濠头泗门村“茶桶下”A区34号</t>
  </si>
  <si>
    <t>白馒头</t>
  </si>
  <si>
    <t>DC22442000608331924</t>
  </si>
  <si>
    <t>中山火炬开发区醒晨六点点心坊</t>
  </si>
  <si>
    <t>中山市火炬开发区濠头一村濠头大街93号首层</t>
  </si>
  <si>
    <t>DC22442000608331942</t>
  </si>
  <si>
    <t>中山市张老二馒头店</t>
  </si>
  <si>
    <t>中山市西区沙朗隆平村隆平路边盈通工业路2号第1层110商铺</t>
  </si>
  <si>
    <t>馒头</t>
  </si>
  <si>
    <t>DC22442000608332054</t>
  </si>
  <si>
    <t>中山市坦洲镇燕怡食品加工厂</t>
  </si>
  <si>
    <t>中山市坦洲镇永一六路9号Z-1区</t>
  </si>
  <si>
    <t>计量称重</t>
  </si>
  <si>
    <t>SC22442000003639270</t>
  </si>
  <si>
    <t>广州市吉隆糕点食品有限公司</t>
  </si>
  <si>
    <t>广州市白云区太和镇大源南丰山庄自编118号</t>
  </si>
  <si>
    <t>中山市小榄镇家誉冷冻食品店</t>
  </si>
  <si>
    <t>中山市小榄镇新市文田路1号之七</t>
  </si>
  <si>
    <t>糯米卷</t>
  </si>
  <si>
    <t>480克(12个)/袋</t>
  </si>
  <si>
    <t>生产日期:2022-06-14</t>
  </si>
  <si>
    <t>DC22442000613531920</t>
  </si>
  <si>
    <t>中山市东凤镇勇权面条加工店</t>
  </si>
  <si>
    <t>中山市东凤镇同安村（怡安围）东凤大道北4号同安市场第1层TA1P0056卡</t>
  </si>
  <si>
    <t>饺子皮</t>
  </si>
  <si>
    <t>DC22442000613531921</t>
  </si>
  <si>
    <t>细面</t>
  </si>
  <si>
    <t>DC22442000613532799</t>
  </si>
  <si>
    <t>中山市古镇农云面制品档</t>
  </si>
  <si>
    <t>中山市古镇镇曹步市场水果档05-06号</t>
  </si>
  <si>
    <t>云吞皮</t>
  </si>
  <si>
    <t>2022年05月23日</t>
  </si>
  <si>
    <t>DC22442000613532800</t>
  </si>
  <si>
    <t>DC22442000613532801</t>
  </si>
  <si>
    <t>蒸面</t>
  </si>
  <si>
    <t>DC22442000613533193</t>
  </si>
  <si>
    <t>中山市东凤镇幺妹面条加工厂</t>
  </si>
  <si>
    <t>中山市东凤镇民乐社区东阜二路188号首层125卡</t>
  </si>
  <si>
    <t>2022-05-26</t>
  </si>
  <si>
    <t>DC22442000613533871</t>
  </si>
  <si>
    <t>广东吉新食品科技有限公司</t>
  </si>
  <si>
    <t>东莞市中堂镇东泊村东泊新工业区C栋二楼</t>
  </si>
  <si>
    <t>中山市黄圃镇风顺生鲜店</t>
  </si>
  <si>
    <t>中山市黄圃镇健业路8号8卡之一</t>
  </si>
  <si>
    <t>330克/盒</t>
  </si>
  <si>
    <t>2022-05-31</t>
  </si>
  <si>
    <t>DC22442000613534140</t>
  </si>
  <si>
    <t>中山市坦洲镇孙伟面条店</t>
  </si>
  <si>
    <t>中山市坦洲镇十四村冲尾市场二区21号</t>
  </si>
  <si>
    <t>DC22442000613534141</t>
  </si>
  <si>
    <t>DC22442000613534142</t>
  </si>
  <si>
    <t>拉面</t>
  </si>
  <si>
    <t>DC22442000613534810</t>
  </si>
  <si>
    <t>中山市古镇梁伦明粉面店</t>
  </si>
  <si>
    <t>中山市古镇镇冈南农贸中心市场</t>
  </si>
  <si>
    <t>SC22442000003639158</t>
  </si>
  <si>
    <t>佛山市麦德利食品有限公司</t>
  </si>
  <si>
    <t>佛山市南海区狮山镇官窑社区新海东工业园10号</t>
  </si>
  <si>
    <t>中山火炬开发区五雄食品店</t>
  </si>
  <si>
    <t>中山市火炬开发区康祥路28号张家边中心市场4号楼13卡之一</t>
  </si>
  <si>
    <t>港式云吞皮（馄饨皮）</t>
  </si>
  <si>
    <t>1千克/盒</t>
  </si>
  <si>
    <t>生产日期:2022-06-21</t>
  </si>
  <si>
    <t>SC22442000003639159</t>
  </si>
  <si>
    <t>广东省汉嫂食品科技有限公司</t>
  </si>
  <si>
    <t>佛山市三水区西南街道金淼路5号联东双创园7座102</t>
  </si>
  <si>
    <t>生产日期:2022-06-22</t>
  </si>
  <si>
    <t>SC22442000003639473</t>
  </si>
  <si>
    <t>中山市沙溪镇锵煌食品加工场</t>
  </si>
  <si>
    <t>中山市沙溪镇涌头村南康街28号105</t>
  </si>
  <si>
    <t>中山市南区易小成熟食店</t>
  </si>
  <si>
    <t>中山市南区竹秀园商业街12幢B座首层之二</t>
  </si>
  <si>
    <t>手撕鸡肉</t>
  </si>
  <si>
    <t>称重销售</t>
  </si>
  <si>
    <t>购进日期:2022-07-04</t>
  </si>
  <si>
    <t>肉制品</t>
  </si>
  <si>
    <t>SCZS22442000598016039</t>
  </si>
  <si>
    <t>广东捷源食品有限公司</t>
  </si>
  <si>
    <t>新兴县新城镇新成工业园北园05-01-01地块</t>
  </si>
  <si>
    <t>中山市西区万湘湘菜馆</t>
  </si>
  <si>
    <t>中山市西区富华道36号柏景苑6、7、8卡</t>
  </si>
  <si>
    <t>盐焗鸡</t>
  </si>
  <si>
    <t>500g/袋</t>
  </si>
  <si>
    <t>2022-06-01(生产日期)</t>
  </si>
  <si>
    <t>SCZS22442000598016044</t>
  </si>
  <si>
    <t>湖南彭记坊农业科技发展有限公司</t>
  </si>
  <si>
    <t>湖南省长沙市宁乡市经济技术开发区永佳西路28号</t>
  </si>
  <si>
    <t>中山市横栏镇念村食店</t>
  </si>
  <si>
    <t>中山市横栏镇顺兴南路19号首层之二</t>
  </si>
  <si>
    <t>青椒猪肚</t>
  </si>
  <si>
    <t>550g/袋</t>
  </si>
  <si>
    <t>2022-06-12(生产日期)</t>
  </si>
  <si>
    <t>SC22442000003639411</t>
  </si>
  <si>
    <t>中山市石岐区粤好味食店</t>
  </si>
  <si>
    <t>中山市石岐区湖滨中路基边新村8幢1卡、2卡、3卡商铺</t>
  </si>
  <si>
    <t>购进日期:2022-07-01</t>
  </si>
  <si>
    <t>SC22442000003639412</t>
  </si>
  <si>
    <t>SC22442000003639415</t>
  </si>
  <si>
    <t>中山市石岐区周远记莲塘美食店</t>
  </si>
  <si>
    <t>中山市石岐区莲塘北路18号之8卡</t>
  </si>
  <si>
    <t>购进日期:2022-07-02</t>
  </si>
  <si>
    <t>SC22442000003639416</t>
  </si>
  <si>
    <t>SC22442000003639517</t>
  </si>
  <si>
    <t>中山市赞海烧味加工场</t>
  </si>
  <si>
    <t>中山市西区金华中路2号（306卡）</t>
  </si>
  <si>
    <t>中山市港口镇旺海烧味食店</t>
  </si>
  <si>
    <t>中山市港口镇美景西路16号二期21卡</t>
  </si>
  <si>
    <t>购进日期:2022-07-05</t>
  </si>
  <si>
    <t>SC22442000003639518</t>
  </si>
  <si>
    <t>SC22442000003639522</t>
  </si>
  <si>
    <t>中山市小榄镇黄记紫荆熟食店</t>
  </si>
  <si>
    <t>中山市小榄镇东区紫荆中路78号首层</t>
  </si>
  <si>
    <t>SC22442000003639523</t>
  </si>
  <si>
    <t>SC22442000003639524</t>
  </si>
  <si>
    <t>中山市小榄镇龙万兆烧腊档</t>
  </si>
  <si>
    <t>中山市小榄镇龙亦锌熟食店</t>
  </si>
  <si>
    <t>中山市小榄镇东区紫荆中路29号地铺</t>
  </si>
  <si>
    <t>SC22442000003639525</t>
  </si>
  <si>
    <t>SC22442000003639535</t>
  </si>
  <si>
    <t>中山市西区汇味源烧味加工场</t>
  </si>
  <si>
    <t>中山市西区金华中路2号(101卡)</t>
  </si>
  <si>
    <t>中山市港口镇横水烧味快餐店</t>
  </si>
  <si>
    <t>中山市港口镇美景西路16号二期8卡</t>
  </si>
  <si>
    <t>SC22442000003639536</t>
  </si>
  <si>
    <t>SC22442000003639606</t>
  </si>
  <si>
    <t>中山市小榄镇伟哥烧味店</t>
  </si>
  <si>
    <t>中山市小榄镇好威味食店</t>
  </si>
  <si>
    <t>中山市小榄镇绩西跃龙南路39号地铺之一</t>
  </si>
  <si>
    <t>购进日期:2022-07-06</t>
  </si>
  <si>
    <t>SCZS22442000598016040</t>
  </si>
  <si>
    <t>当家脆皮鸭</t>
  </si>
  <si>
    <t>1只/袋，计量称重</t>
  </si>
  <si>
    <t>2022-05-11(生产日期)</t>
  </si>
  <si>
    <t>DC22442000608332186</t>
  </si>
  <si>
    <t>广东今荣食品有限公司</t>
  </si>
  <si>
    <t>中山市黄圃镇健成路18号</t>
  </si>
  <si>
    <t>脆皮肠</t>
  </si>
  <si>
    <t>220克/包</t>
  </si>
  <si>
    <t>SC22442000003639389</t>
  </si>
  <si>
    <t>东莞欧陆食品有限公司</t>
  </si>
  <si>
    <t>广东省东莞市长安镇上角上兴西路44号</t>
  </si>
  <si>
    <t>中山大家乐饮食有限公司康华路分店</t>
  </si>
  <si>
    <t>中山市石岐区康华路15号恒基大厦13、14卡商铺</t>
  </si>
  <si>
    <t>铜牌火腿片</t>
  </si>
  <si>
    <t>生产日期:2022-06-15</t>
  </si>
  <si>
    <t>DC22442000603331875</t>
  </si>
  <si>
    <t>安化湖湘肴农业发展有限责任公司</t>
  </si>
  <si>
    <t>湖南省益阳市安化县东坪镇木子社区原湘华机械厂内</t>
  </si>
  <si>
    <t>纸包腊肉</t>
  </si>
  <si>
    <t>2022年3月2日</t>
  </si>
  <si>
    <t>DC22442000603331876</t>
  </si>
  <si>
    <t>中山市仁旺餐饮服务有限公司</t>
  </si>
  <si>
    <t>中山市西区彩虹大道88号二期一层B103</t>
  </si>
  <si>
    <t>腊肉</t>
  </si>
  <si>
    <t>DC22442000603331877</t>
  </si>
  <si>
    <t>DC22442000603331924</t>
  </si>
  <si>
    <t>中山市仁佑餐饮服务有限公司</t>
  </si>
  <si>
    <t>中山市三乡镇平南村鸿埠园路83号18、19、20卡</t>
  </si>
  <si>
    <t>DC22442000603331925</t>
  </si>
  <si>
    <t>江门市江海区宏福肉类制品厂</t>
  </si>
  <si>
    <t>江门市江海区礼乐街道东环二路东侧（原环镇公路乌纱路段何围仔）</t>
  </si>
  <si>
    <t>柴火二刀肉</t>
  </si>
  <si>
    <t>称重</t>
  </si>
  <si>
    <t>2022年5月16日</t>
  </si>
  <si>
    <t>DC22442000603331926</t>
  </si>
  <si>
    <t>NCP22442000003637831</t>
  </si>
  <si>
    <t>中山市沙溪镇活羊定点屠宰厂</t>
  </si>
  <si>
    <t>中山市沙溪镇</t>
  </si>
  <si>
    <t>中山市三角镇坚强羊肉档</t>
  </si>
  <si>
    <t>中山市三角镇三角市场B6卡</t>
  </si>
  <si>
    <t>羊肉</t>
  </si>
  <si>
    <t>检疫日期:2022-06-23</t>
  </si>
  <si>
    <t>食用农产品</t>
  </si>
  <si>
    <t>NCP22442000003638277</t>
  </si>
  <si>
    <t>内蒙古泰合农副产品开发有限公司</t>
  </si>
  <si>
    <t>内蒙古巴彦淖尔市临河区临河农场</t>
  </si>
  <si>
    <t>中山市东区颖年贸易商行</t>
  </si>
  <si>
    <t>中山市东区菜丁长江市场体验店一楼铺位北街11卡</t>
  </si>
  <si>
    <t>速冻分割羊肉</t>
  </si>
  <si>
    <t>0.50kg/包</t>
  </si>
  <si>
    <t>生产日期:2021-12-06</t>
  </si>
  <si>
    <t>NCP22442000598012068</t>
  </si>
  <si>
    <t>中山市俊昌食品有限公司</t>
  </si>
  <si>
    <t>中山市西区彩虹大道39号农产品交易中心第三期NP3L2D0221卡</t>
  </si>
  <si>
    <t>2022-05-06(检疫日期)</t>
  </si>
  <si>
    <t>NCP22442000598012259</t>
  </si>
  <si>
    <t>大庄园肉业集团股份有限公司</t>
  </si>
  <si>
    <t>黑龙江省肇东市经济开发区创业大道490号</t>
  </si>
  <si>
    <t>中山市三乡镇美又多食品商行</t>
  </si>
  <si>
    <t>中山市三乡镇文昌西路5号首层第十一卡</t>
  </si>
  <si>
    <t>羔羊排肉（D）</t>
  </si>
  <si>
    <t>2kg/包</t>
  </si>
  <si>
    <t>2022-02-24(生产日期)</t>
  </si>
  <si>
    <t>NCP22442000598016050</t>
  </si>
  <si>
    <t>麦德龙商业集团有限公司中山西区商场</t>
  </si>
  <si>
    <t>中山市西区翠景北道61号</t>
  </si>
  <si>
    <t>新西兰带骨去腰臀羔羊腿</t>
  </si>
  <si>
    <t>2021-07-26(其他日期)</t>
  </si>
  <si>
    <t>NCP22442000613533278</t>
  </si>
  <si>
    <t>中山市东凤镇均益羊肉店</t>
  </si>
  <si>
    <t>中山市东凤镇小沥社区泗和路东30号首层之四（住所申报）</t>
  </si>
  <si>
    <t>2022-05-28</t>
  </si>
  <si>
    <t>NCP22442000613534028</t>
  </si>
  <si>
    <t>江门市广源肉类联合加工厂</t>
  </si>
  <si>
    <t>棠下镇桐新路75号</t>
  </si>
  <si>
    <t>中山市古镇学基鲜肉档</t>
  </si>
  <si>
    <t>中山市古镇镇冈南农贸中心市场羊肉档2号</t>
  </si>
  <si>
    <t>2022-06-08</t>
  </si>
  <si>
    <t>SC22442000003636277</t>
  </si>
  <si>
    <t>广东颐丰食品股份有限公司</t>
  </si>
  <si>
    <t>西区港隆中路1号</t>
  </si>
  <si>
    <t>中山市一品御厨大酒楼有限公司</t>
  </si>
  <si>
    <t>中山市火炬开发区康乐大道国宾大酒店前劝业广场一、二层</t>
  </si>
  <si>
    <t>猪肉</t>
  </si>
  <si>
    <t>检疫日期:2022-06-09</t>
  </si>
  <si>
    <t>SC22442000003636767</t>
  </si>
  <si>
    <t>中山市长禾肉联加工有限公司</t>
  </si>
  <si>
    <t>中山市沙溪镇秀山工业区</t>
  </si>
  <si>
    <t>中山市南区祥兴横门渔港酒楼</t>
  </si>
  <si>
    <t>中山市南区永安二路1号4-8卡</t>
  </si>
  <si>
    <t>检疫日期:2022-06-05</t>
  </si>
  <si>
    <t>SC22442000003636771</t>
  </si>
  <si>
    <t>中山市南区鸿华食品店</t>
  </si>
  <si>
    <t>中山市南区永安一路9号悦盈新成花园17幢101卡之一</t>
  </si>
  <si>
    <t>检疫日期:2022-06-07</t>
  </si>
  <si>
    <t>SC22442000003637805</t>
  </si>
  <si>
    <t>中山市板芙镇千江鱼酒楼</t>
  </si>
  <si>
    <t>中山市板芙镇沿江路边（聚丰米业侧）</t>
  </si>
  <si>
    <t>购进日期:2022-06-15</t>
  </si>
  <si>
    <t>SC22442000003637832</t>
  </si>
  <si>
    <t>民众镇肉联厂</t>
  </si>
  <si>
    <t>中山市民众镇新伦村新平路23号</t>
  </si>
  <si>
    <t>中山市三角镇少棠猪肉档</t>
  </si>
  <si>
    <t>中山市三角镇沙栏市场</t>
  </si>
  <si>
    <t>生产日期:2022-06-16</t>
  </si>
  <si>
    <t>SC22442000003637837</t>
  </si>
  <si>
    <t>中山市三角镇沙栏市场吴土瑞猪肉档</t>
  </si>
  <si>
    <t>中山市三角镇沙栏西路15号沙栏市场猪肉档21号</t>
  </si>
  <si>
    <t>检疫日期:2022-06-17</t>
  </si>
  <si>
    <t>SC22442000003637838</t>
  </si>
  <si>
    <t>民众肉联厂</t>
  </si>
  <si>
    <t>中山市三角镇吨望猪肉档</t>
  </si>
  <si>
    <t>生产日期:2022-06-17</t>
  </si>
  <si>
    <t>SC22442000003637839</t>
  </si>
  <si>
    <t>广东颐丰食品股份有限公司(原中山市肉联厂有限公司)</t>
  </si>
  <si>
    <t>中山真善美大酒店有限公司</t>
  </si>
  <si>
    <t>中山市三角镇金三大道中101号</t>
  </si>
  <si>
    <t>检疫日期:2022-06-20</t>
  </si>
  <si>
    <t>SC22442000003637841</t>
  </si>
  <si>
    <t>中山市三角镇黄九猪肉档</t>
  </si>
  <si>
    <t>中山市三角镇振兴路37号三角市场B01</t>
  </si>
  <si>
    <t>检疫日期:2022-06-21</t>
  </si>
  <si>
    <t>SC22442000003638029</t>
  </si>
  <si>
    <t>深圳市鑫丰康食品有限公司</t>
  </si>
  <si>
    <t>深圳市宝安区石岩街道祝龙田路嘉康惠宝屠宰场分割车间</t>
  </si>
  <si>
    <t>广州九毛九餐饮连锁有限公司中山兴中广场分店</t>
  </si>
  <si>
    <t>中山市石岐区凤鸣路1号四层04号</t>
  </si>
  <si>
    <t>土猪瘦肉片0.3(鑫丰康)</t>
  </si>
  <si>
    <t>SC22442000003638183</t>
  </si>
  <si>
    <t>检疫日期:2022-06-22</t>
  </si>
  <si>
    <t>SC22442000003638193</t>
  </si>
  <si>
    <t>中山市港口镇兵记猪肉档</t>
  </si>
  <si>
    <t>中山市港口镇木河迳街106号之一第9卡</t>
  </si>
  <si>
    <t>生产日期:2022-06-20</t>
  </si>
  <si>
    <t>SC22442000003638484</t>
  </si>
  <si>
    <t>中山市东区和景酒楼</t>
  </si>
  <si>
    <t>中山市东区博爱六路2号</t>
  </si>
  <si>
    <t>SC22442000003638911</t>
  </si>
  <si>
    <t>检疫日期:2022-06-24</t>
  </si>
  <si>
    <t>SC22442000613533774</t>
  </si>
  <si>
    <t>中山市黄圃镇永有海鲜酒楼</t>
  </si>
  <si>
    <t>中山市黄圃镇鸿发东路</t>
  </si>
  <si>
    <t>SC22442000613533963</t>
  </si>
  <si>
    <t>江门市广利食品有限公司</t>
  </si>
  <si>
    <t>荷塘中兴3路58号</t>
  </si>
  <si>
    <t>中山市古镇金荣森猪肉档</t>
  </si>
  <si>
    <t>中山市古镇海洲海兴路52号海洲市场</t>
  </si>
  <si>
    <t>2022-05-11</t>
  </si>
  <si>
    <t>SC22442000613533964</t>
  </si>
  <si>
    <t>小榄食品有限公司</t>
  </si>
  <si>
    <t>小榄镇埒西一</t>
  </si>
  <si>
    <t>中山市古镇海洲佟军肉档</t>
  </si>
  <si>
    <t>中山市古镇海洲新市场</t>
  </si>
  <si>
    <t>2022-06-07</t>
  </si>
  <si>
    <t>SC22442000613533976</t>
  </si>
  <si>
    <t>中山市古镇福永猪肉档</t>
  </si>
  <si>
    <t>2022-05-12</t>
  </si>
  <si>
    <t>SC22442000613534515</t>
  </si>
  <si>
    <t>中山市神湾镇龙发食品有限公司</t>
  </si>
  <si>
    <t>中山市神湾镇神溪村神湾大道南177号</t>
  </si>
  <si>
    <t>锦胜大湾（中山）餐饮管理有限公司</t>
  </si>
  <si>
    <t>中山市坦洲镇同胜村同明街265号B4-B5卡</t>
  </si>
  <si>
    <t>SC22442000003636313</t>
  </si>
  <si>
    <t>中山市民众镇少强光鸭档</t>
  </si>
  <si>
    <t>中山市民众镇民众大道民众市场第1层MZ1D0150、MZ1D0151卡</t>
  </si>
  <si>
    <t>鸡肝</t>
  </si>
  <si>
    <t>检疫日期:2022-05-28</t>
  </si>
  <si>
    <t>SC22442000003637796</t>
  </si>
  <si>
    <t>中山市板芙镇丙超光鸭档</t>
  </si>
  <si>
    <t>中山市板芙镇板芙市场光鸭档C001卡</t>
  </si>
  <si>
    <t>鸡胗</t>
  </si>
  <si>
    <t>检疫日期:2022-06-13</t>
  </si>
  <si>
    <t>NCP22442000613531654</t>
  </si>
  <si>
    <t>中山市南朗镇长娥光鸡档</t>
  </si>
  <si>
    <t>中山市南朗镇南朗市场第1层NL3D0335</t>
  </si>
  <si>
    <t>鸡肉</t>
  </si>
  <si>
    <t>NCP22442000613531891</t>
  </si>
  <si>
    <t>中山市东凤镇冯国球鸡档</t>
  </si>
  <si>
    <t>中山市东凤镇东和平村横沥市场91、99、100号档</t>
  </si>
  <si>
    <t>NCP22442000613533214</t>
  </si>
  <si>
    <t>中山市东凤镇张建洪三鸟店</t>
  </si>
  <si>
    <t>中山市东凤镇民乐社区东阜二路188号民乐市场首层117铺</t>
  </si>
  <si>
    <t>NCP22442000613534015</t>
  </si>
  <si>
    <t>珠海市铭海投资发展有限公司</t>
  </si>
  <si>
    <t>香洲区凤山街道明华二路23号铭海三鸟市场1楼40号</t>
  </si>
  <si>
    <t>中山市坦洲镇陈伟光鸡档</t>
  </si>
  <si>
    <t>中山市坦洲镇十四村冲尾市场档位</t>
  </si>
  <si>
    <t>乌鸡</t>
  </si>
  <si>
    <t>NCP22442000613534016</t>
  </si>
  <si>
    <t>三黄鸡</t>
  </si>
  <si>
    <t>NCP22442000613534021</t>
  </si>
  <si>
    <t>香洲区明华二路23号铭海三鸟市场1楼68号</t>
  </si>
  <si>
    <t>中山市坦洲镇蔡心胜光鸡档</t>
  </si>
  <si>
    <t>SC22442000003638185</t>
  </si>
  <si>
    <t>SCZS22442000598016051</t>
  </si>
  <si>
    <t>中山市辣的韵味菜馆</t>
  </si>
  <si>
    <t>中山市沙溪镇隆兴北路15号7卡</t>
  </si>
  <si>
    <t>老鸡</t>
  </si>
  <si>
    <t>2022-07-08(购进日期)</t>
  </si>
  <si>
    <t>NCP22442000613531757</t>
  </si>
  <si>
    <t>中山市南朗镇淼记三鸟店</t>
  </si>
  <si>
    <t>中山市南朗镇永兴路南朗市场C20号</t>
  </si>
  <si>
    <t>鹅</t>
  </si>
  <si>
    <t>NCP22442000613531889</t>
  </si>
  <si>
    <t>白鸽</t>
  </si>
  <si>
    <t>NCP22442000003634578</t>
  </si>
  <si>
    <t>中山市石岐区潮饶百货商行</t>
  </si>
  <si>
    <t>中山市石岐区华光路71号安山市场</t>
  </si>
  <si>
    <t>黄豆</t>
  </si>
  <si>
    <t>购进日期:2022-05-11</t>
  </si>
  <si>
    <t>NCP22442000003634613</t>
  </si>
  <si>
    <t>中山火炬开发区豪乐旺粮油店</t>
  </si>
  <si>
    <t>中山市火炬开发区同乐西路6号碧雅市场39卡摊位第73号</t>
  </si>
  <si>
    <t>黑豆</t>
  </si>
  <si>
    <t>购进日期:2022-05-16</t>
  </si>
  <si>
    <t>NCP22442000003634730</t>
  </si>
  <si>
    <t>红豆</t>
  </si>
  <si>
    <t>购进日期:2022-05-10</t>
  </si>
  <si>
    <t>NCP22442000003634731</t>
  </si>
  <si>
    <t>绿豆</t>
  </si>
  <si>
    <t>NCP22442000003635288</t>
  </si>
  <si>
    <t>中山市民众镇曾军副食店</t>
  </si>
  <si>
    <t>中山市民众镇民众大道2-1号民众中心市场一层MZ1P0094</t>
  </si>
  <si>
    <t>NCP22442000003635385</t>
  </si>
  <si>
    <t>中山市小榄镇乔生粮油档</t>
  </si>
  <si>
    <t>中山市小榄镇文田市场干杂货区</t>
  </si>
  <si>
    <t>购进日期:2022-05-18</t>
  </si>
  <si>
    <t>NCP22442000003635386</t>
  </si>
  <si>
    <t>购进日期:2022-04-16</t>
  </si>
  <si>
    <t>NCP22442000003635388</t>
  </si>
  <si>
    <t>中山市小榄镇彩陈日用百货店</t>
  </si>
  <si>
    <t>NCP22442000613531818</t>
  </si>
  <si>
    <t>中山市东凤镇梁金记海味店</t>
  </si>
  <si>
    <t>中山市东凤镇金怡市场18号</t>
  </si>
  <si>
    <t>NCP22442000613531819</t>
  </si>
  <si>
    <t>DC22442000003634843</t>
  </si>
  <si>
    <t>天虹数科商业股份有限公司中山天奕店</t>
  </si>
  <si>
    <t>中山市东区中山六路3号庆丰德远大厦201卡-207卡</t>
  </si>
  <si>
    <t>姜</t>
  </si>
  <si>
    <t>购进日期:2022-05-05</t>
  </si>
  <si>
    <t>NCP22442000003634678</t>
  </si>
  <si>
    <t>中山市小榄镇阳红蔬菜档</t>
  </si>
  <si>
    <t>中山市小榄镇文田市场蔬菜区</t>
  </si>
  <si>
    <t>生姜</t>
  </si>
  <si>
    <t>购进日期:2022-05-24</t>
  </si>
  <si>
    <t>NCP22442000003634679</t>
  </si>
  <si>
    <t>本地生姜</t>
  </si>
  <si>
    <t>NCP22442000003634969</t>
  </si>
  <si>
    <t>中山市民众镇初记蔬菜档</t>
  </si>
  <si>
    <t>中山市民众镇民众大道民众市场第1层MZ1D0074卡</t>
  </si>
  <si>
    <t>NCP22442000003635003</t>
  </si>
  <si>
    <t>中山市石岐区刘爱英蔬菜档</t>
  </si>
  <si>
    <t>中山市石岐区厚兴市场</t>
  </si>
  <si>
    <t>购进日期:2022-05-23</t>
  </si>
  <si>
    <t>NCP22442000003635013</t>
  </si>
  <si>
    <t>中山市石岐区厚兴何增旺蔬菜档</t>
  </si>
  <si>
    <t>中山市石岐区宏基路88号（厚兴市场）</t>
  </si>
  <si>
    <t>NCP22442000003635262</t>
  </si>
  <si>
    <t>中山火炬开发区李学浓蔬菜档</t>
  </si>
  <si>
    <t>中山市火炬开发区张家边中心市场内第一层蔬菜区</t>
  </si>
  <si>
    <t>购进日期:2022-05-20</t>
  </si>
  <si>
    <t>NCP22442000003635268</t>
  </si>
  <si>
    <t>中山火炬开发区赵胜泉菜档</t>
  </si>
  <si>
    <t>中山市火炬开发区张家边中心市场内第一层A37、A38卡</t>
  </si>
  <si>
    <t>购进日期:2022-05-25</t>
  </si>
  <si>
    <t>NCP22442000003635530</t>
  </si>
  <si>
    <t>中山火炬开发区敏敏蔬菜档</t>
  </si>
  <si>
    <t>中山市火炬开发区张家边中心市场蔬菜类089-092</t>
  </si>
  <si>
    <t>NCP22442000003636141</t>
  </si>
  <si>
    <t>中山市石岐区何瑞光蔬菜档</t>
  </si>
  <si>
    <t>中山市石岐区延龄市场</t>
  </si>
  <si>
    <t>购进日期:2022-05-31</t>
  </si>
  <si>
    <t>NCP22442000598012104</t>
  </si>
  <si>
    <t>中山市神湾镇彤昊百货店</t>
  </si>
  <si>
    <t>中山市神湾镇神湾大道北1号神湾中心市场首层P014号铺</t>
  </si>
  <si>
    <t>（精选）大姜老姜</t>
  </si>
  <si>
    <t>2022-05-10(购进日期)</t>
  </si>
  <si>
    <t>NCP22442000598012163</t>
  </si>
  <si>
    <t>中山市三乡镇三乡市场湖荃蔬菜档</t>
  </si>
  <si>
    <t>中山市三乡镇三乡市场蔬菜档191号</t>
  </si>
  <si>
    <t>2022-05-15(购进日期)</t>
  </si>
  <si>
    <t>NCP22442000598012168</t>
  </si>
  <si>
    <t>中山市三乡镇三乡市场友钗蔬菜档</t>
  </si>
  <si>
    <t>中山市三乡镇三乡市场蔬菜档182、183、184号</t>
  </si>
  <si>
    <t>2022-05-16(购进日期)</t>
  </si>
  <si>
    <t>NCP22442000598012170</t>
  </si>
  <si>
    <t>中山市三乡镇三乡市场永苗蔬菜档</t>
  </si>
  <si>
    <t>中山市三乡镇三乡市场蔬菜档118号</t>
  </si>
  <si>
    <t>NCP22442000598012176</t>
  </si>
  <si>
    <t>中山市三乡镇三乡市场黄加强蔬菜档</t>
  </si>
  <si>
    <t>中山市三乡镇三乡市场蔬菜档187号</t>
  </si>
  <si>
    <t>NCP22442000598012237</t>
  </si>
  <si>
    <t>中山市沙溪镇陈国洋蔬菜档</t>
  </si>
  <si>
    <t>中山市沙溪镇沙溪中心市场</t>
  </si>
  <si>
    <t>山东姜</t>
  </si>
  <si>
    <t>2022-05-28(购进日期)</t>
  </si>
  <si>
    <t>NCP22442000598012238</t>
  </si>
  <si>
    <t>本地姜</t>
  </si>
  <si>
    <t>NCP22442000606231110</t>
  </si>
  <si>
    <t>中山市谷源餐饮服务有限公司</t>
  </si>
  <si>
    <t>中山市东区东苑南路126号综合楼一楼B区</t>
  </si>
  <si>
    <t>中山市谷源康康餐饮有限公司</t>
  </si>
  <si>
    <t>中山市古镇镇海兴路83号（海洲中学食堂）</t>
  </si>
  <si>
    <t>2022-05-05</t>
  </si>
  <si>
    <t>NCP22442000613531592</t>
  </si>
  <si>
    <t>中山市南朗镇罗记菜档</t>
  </si>
  <si>
    <t>中山市南朗镇南朗市场013、014卡</t>
  </si>
  <si>
    <t>NCP22442000613531604</t>
  </si>
  <si>
    <t>中山市黄圃镇吴凤仙农副产品销售部</t>
  </si>
  <si>
    <t>中山市黄圃镇花园四街5号首层之四</t>
  </si>
  <si>
    <t>老姜</t>
  </si>
  <si>
    <t>NCP22442000613531613</t>
  </si>
  <si>
    <t>中山市南朗镇小平蔬菜档</t>
  </si>
  <si>
    <t>中山市南朗镇南朗市场菜档</t>
  </si>
  <si>
    <t>NCP22442000613531616</t>
  </si>
  <si>
    <t>中山市黄圃镇汉华农副产品店</t>
  </si>
  <si>
    <t>中山市黄圃镇花园四街3号首层之二</t>
  </si>
  <si>
    <t>NCP22442000613531620</t>
  </si>
  <si>
    <t>中山市黄圃镇培英农副产品店</t>
  </si>
  <si>
    <t>中山市黄圃镇花园四街1号首层之三</t>
  </si>
  <si>
    <t>NCP22442000613531622</t>
  </si>
  <si>
    <t>中山市黄圃镇心记农副产品店</t>
  </si>
  <si>
    <t>中山市黄圃镇花园四街1号首层之四</t>
  </si>
  <si>
    <t>NCP22442000613531630</t>
  </si>
  <si>
    <t>中山市南朗镇才参菜档</t>
  </si>
  <si>
    <t>中山市南朗镇南朗市场</t>
  </si>
  <si>
    <t>NCP22442000613531807</t>
  </si>
  <si>
    <t>中山市东凤镇谭鉴钊菜档</t>
  </si>
  <si>
    <t>中山市东凤镇金怡市场</t>
  </si>
  <si>
    <t>泥姜</t>
  </si>
  <si>
    <t>NCP22442000613531849</t>
  </si>
  <si>
    <t>中山市东凤镇兴明蔬菜店</t>
  </si>
  <si>
    <t>中山市东凤镇小沥社区兴华中路（小沥社区居民委员会商住楼C座首层7卡）</t>
  </si>
  <si>
    <t>NCP22442000613531903</t>
  </si>
  <si>
    <t>中山市东凤镇锋锋蔬菜档</t>
  </si>
  <si>
    <t>中山市东凤镇同安村（怡安围）东凤大道北4号同安市场第1层TA1D0015卡</t>
  </si>
  <si>
    <t>NCP22442000003636149</t>
  </si>
  <si>
    <t>延龄市场 梁海朝</t>
  </si>
  <si>
    <t>中山市石岐区延龄路延龄市场</t>
  </si>
  <si>
    <t>节瓜</t>
  </si>
  <si>
    <t>NCP22442000003636153</t>
  </si>
  <si>
    <t>中山市场石岐区周顺英蔬菜档</t>
  </si>
  <si>
    <t>中山市石岐区延龄市场102档</t>
  </si>
  <si>
    <t>NCP22442000003636154</t>
  </si>
  <si>
    <t>中山市石岐区夏灿玲蔬菜档</t>
  </si>
  <si>
    <t>购进日期:2022-06-01</t>
  </si>
  <si>
    <t>NCP22442000003636158</t>
  </si>
  <si>
    <t>中山市石岐区林桥好蔬菜档</t>
  </si>
  <si>
    <t>NCP22442000003636353</t>
  </si>
  <si>
    <t>中山市东区陈清翠蔬菜档</t>
  </si>
  <si>
    <t>中山市东区沙岗墟肉菜市场内157、158A</t>
  </si>
  <si>
    <t>NCP22442000003636725</t>
  </si>
  <si>
    <t>中山市板芙镇谢东蔬菜档</t>
  </si>
  <si>
    <t>中山市板芙镇板芙市场首层601-603卡</t>
  </si>
  <si>
    <t>购进日期:2022-06-06</t>
  </si>
  <si>
    <t>NCP22442000003636730</t>
  </si>
  <si>
    <t>中山市板芙镇俊连蔬菜档</t>
  </si>
  <si>
    <t>中山市板芙镇板芙市场549-550号档</t>
  </si>
  <si>
    <t>购进日期:2022-06-07</t>
  </si>
  <si>
    <t>NCP22442000003637347</t>
  </si>
  <si>
    <t>中山市东升镇荷中小路蔬菜档</t>
  </si>
  <si>
    <t>中山市东升镇高沙大道6号高沙第一综合市场88、95号</t>
  </si>
  <si>
    <t>购进日期:2022-06-09</t>
  </si>
  <si>
    <t>NCP22442000003637661</t>
  </si>
  <si>
    <t>中山市东升镇苏元坤菜档</t>
  </si>
  <si>
    <t>中山市东升镇为民路7号坦背市场第1层TB1D0029卡、TB1D0030卡</t>
  </si>
  <si>
    <t>购进日期:2022-06-11</t>
  </si>
  <si>
    <t>NCP22442000003638005</t>
  </si>
  <si>
    <t>中山市小榄镇波迪蔬菜档</t>
  </si>
  <si>
    <t>中山市小榄镇永宁永进路永宁新市场蔬菜区</t>
  </si>
  <si>
    <t>购进日期:2022-06-20</t>
  </si>
  <si>
    <t>NCP22442000003638698</t>
  </si>
  <si>
    <t>中山市顺天优品东街食品商行</t>
  </si>
  <si>
    <t>中山市小榄镇永宁市场东街北九巷1号地铺</t>
  </si>
  <si>
    <t>购进日期:2022-06-21</t>
  </si>
  <si>
    <t>NCP22442000003638728</t>
  </si>
  <si>
    <t>中山市冠秀百货商行</t>
  </si>
  <si>
    <t>中山市小榄镇九洲基环村东路148号首层3卡</t>
  </si>
  <si>
    <t>SC22442000003638483</t>
  </si>
  <si>
    <t>购进日期:2022-06-17</t>
  </si>
  <si>
    <t>NCP22442000003635490</t>
  </si>
  <si>
    <t>中山市港口镇美景市场梁重万蔬菜档</t>
  </si>
  <si>
    <t>中山市港口镇美景市场</t>
  </si>
  <si>
    <t>苦瓜</t>
  </si>
  <si>
    <t>NCP22442000003635937</t>
  </si>
  <si>
    <t>中山市包靓贸易有限公司</t>
  </si>
  <si>
    <t>中山市南区兴南路25号星汇云锦花园天英星苑16幢26卡之2</t>
  </si>
  <si>
    <t>NCP22442000003636089</t>
  </si>
  <si>
    <t>中山市小榄镇灼林蔬菜档</t>
  </si>
  <si>
    <t>中山市小榄镇祥丰北路19号蔬菜C-19卡商铺</t>
  </si>
  <si>
    <t>NCP22442000003636118</t>
  </si>
  <si>
    <t>中山市东区叶建云蔬菜档</t>
  </si>
  <si>
    <t>中山市东区起湾道沙岗墟肉菜市场内57、56B</t>
  </si>
  <si>
    <t>NCP22442000003636348</t>
  </si>
  <si>
    <t>中山市东区李华梅蔬菜档</t>
  </si>
  <si>
    <t>中山市东区起湾道沙岗墟肉菜市场153号</t>
  </si>
  <si>
    <t>NCP22442000003636355</t>
  </si>
  <si>
    <t>中山市东区吴日森蔬菜档</t>
  </si>
  <si>
    <t>中山市东区起湾道沙岗墟肉菜市场内114、115A、124、125</t>
  </si>
  <si>
    <t>购进日期:2022-05-29</t>
  </si>
  <si>
    <t>NCP22442000003636720</t>
  </si>
  <si>
    <t>中山市板芙镇年珍蔬菜档</t>
  </si>
  <si>
    <t>中山市板芙镇板芙北路5号板芙市场第1层BF1D0025号档位</t>
  </si>
  <si>
    <t>NCP22442000003637345</t>
  </si>
  <si>
    <t>NCP22442000003637346</t>
  </si>
  <si>
    <t>珍珠苦瓜</t>
  </si>
  <si>
    <t>NCP22442000003637660</t>
  </si>
  <si>
    <t>NCP22442000003638697</t>
  </si>
  <si>
    <t>NCP22442000003638730</t>
  </si>
  <si>
    <t>NCP22442000613533967</t>
  </si>
  <si>
    <t>中山市坦洲镇快八点百货店</t>
  </si>
  <si>
    <t>中山市坦洲镇乐怡路2号锦绣阳光花园5-8期锦绣观湖雅筑29卡</t>
  </si>
  <si>
    <t>2022-06-05</t>
  </si>
  <si>
    <t>NCP22442000613533978</t>
  </si>
  <si>
    <t>中山市古镇阳正水蔬菜档</t>
  </si>
  <si>
    <t>NCP22442000613533997</t>
  </si>
  <si>
    <t>中山市古镇望松蔬菜档</t>
  </si>
  <si>
    <t>NCP22442000606231216</t>
  </si>
  <si>
    <t>中山市西区东记蔬菜批发行</t>
  </si>
  <si>
    <t>中山市西区彩虹大道39号农产品交易中心A栋第1层NPA1P0028卡</t>
  </si>
  <si>
    <t>小青蛙企业管理（中山）有限公司</t>
  </si>
  <si>
    <t>中山市古镇镇曹一西安里古镇镇第二初级中学教师宿舍B幢101房</t>
  </si>
  <si>
    <t>番茄</t>
  </si>
  <si>
    <t>2022-05-07</t>
  </si>
  <si>
    <t>NCP22442000606231657</t>
  </si>
  <si>
    <t>中山市西区文杰蔬菜档</t>
  </si>
  <si>
    <t>中山市西区沙朗恒苑路36号幸福新村6幢2卡商铺</t>
  </si>
  <si>
    <t>中山市和兴华饮食服务有限公司</t>
  </si>
  <si>
    <t>中山市西区富华道16号富业广场（一期）首层50号、51号</t>
  </si>
  <si>
    <t>NCP22442000613533965</t>
  </si>
  <si>
    <t>西红柿</t>
  </si>
  <si>
    <t>NCP22442000613534036</t>
  </si>
  <si>
    <t>中山市古镇康奇食品商行</t>
  </si>
  <si>
    <t>中山市古镇镇中兴大道古二翠盈明珠商铺首层第19卡</t>
  </si>
  <si>
    <t>NCP22442000613534045</t>
  </si>
  <si>
    <t>中山市坦洲镇陈雄茂蔬菜档</t>
  </si>
  <si>
    <t>中山市坦洲镇永康9路（兴农市场）蔬菜档</t>
  </si>
  <si>
    <t>SC22442000003636274</t>
  </si>
  <si>
    <t>中山火炬开发区吴福生食品商店</t>
  </si>
  <si>
    <t>中山市火炬开发区康乐大道30号宇宏健康花城6号楼1卡之一</t>
  </si>
  <si>
    <t>购进日期:2022-06-14</t>
  </si>
  <si>
    <t>SC22442000003636770</t>
  </si>
  <si>
    <t>SC22442000003638192</t>
  </si>
  <si>
    <t>中山市港口镇何银玉蔬菜档</t>
  </si>
  <si>
    <t>中山市港口镇木河迳街106号之一第2卡</t>
  </si>
  <si>
    <t>SC22442000003639327</t>
  </si>
  <si>
    <t>中山市东升镇川渝菜档</t>
  </si>
  <si>
    <t>中山市东升镇龙昌路28号嘉宏世纪豪庭101卡15号</t>
  </si>
  <si>
    <t>购进日期:2022-06-30</t>
  </si>
  <si>
    <t>NCP22442000003635491</t>
  </si>
  <si>
    <t>NCP22442000003635495</t>
  </si>
  <si>
    <t>中山市港口镇曹记蔬菜档</t>
  </si>
  <si>
    <t>中山市港口镇美景西路3号海逸市场</t>
  </si>
  <si>
    <t>购进日期:2022-06-02</t>
  </si>
  <si>
    <t>NCP22442000003636159</t>
  </si>
  <si>
    <t>NCP22442000003636350</t>
  </si>
  <si>
    <t>NCP22442000003636354</t>
  </si>
  <si>
    <t>NCP22442000003636360</t>
  </si>
  <si>
    <t>中山市东区婵婵蔬菜档</t>
  </si>
  <si>
    <t>中山市东区起湾道沙岗墟场内肉菜市场48、47B号</t>
  </si>
  <si>
    <t>NCP22442000003636363</t>
  </si>
  <si>
    <t>中山市东区侯檐飞蔬菜档</t>
  </si>
  <si>
    <t>中山市东区沙岗墟肉菜市场内154、155A、155B、156卡</t>
  </si>
  <si>
    <t>NCP22442000003636721</t>
  </si>
  <si>
    <t>NCP22442000003636724</t>
  </si>
  <si>
    <t>NCP22442000003636733</t>
  </si>
  <si>
    <t>中山市板芙镇芳连蔬菜档</t>
  </si>
  <si>
    <t>中山市板芙镇板芙市場蔬菜档D082-D083</t>
  </si>
  <si>
    <t>NCP22442000003636734</t>
  </si>
  <si>
    <t>中山市板芙镇国记蔬菜档</t>
  </si>
  <si>
    <t>中山市板芙镇板芙市场菜档473-474卡</t>
  </si>
  <si>
    <t>NCP22442000003637339</t>
  </si>
  <si>
    <t>中山市东升镇陈启文蔬菜档</t>
  </si>
  <si>
    <t>中山市东升镇高沙大道6号高沙第一综合市场7、8号</t>
  </si>
  <si>
    <t>NCP22442000003637394</t>
  </si>
  <si>
    <t>中山市港口镇星灿农产品商行</t>
  </si>
  <si>
    <t>中山市港口镇港福路2号星港城市名都124卡</t>
  </si>
  <si>
    <t>NCP22442000003638168</t>
  </si>
  <si>
    <t>中山市港口镇悦美汇副食商店</t>
  </si>
  <si>
    <t>中山市港口镇华师路10号78卡</t>
  </si>
  <si>
    <t>购进日期:2022-06-18</t>
  </si>
  <si>
    <t>DC22442000003634836</t>
  </si>
  <si>
    <t>深圳华润万佳超级市场有限公司中山分公司</t>
  </si>
  <si>
    <t>中山市火炬开发区南祥路颐景新城R7、R8、R9首层A、二层A</t>
  </si>
  <si>
    <t>紫茄瓜(茄子)</t>
  </si>
  <si>
    <t>购进日期:2022-05-22</t>
  </si>
  <si>
    <t>DC22442000003635050</t>
  </si>
  <si>
    <t>中山市华润万家便利超市有限公司利和分店</t>
  </si>
  <si>
    <t>中山市东区中山三路利和公寓负一层商铺</t>
  </si>
  <si>
    <t>黑茄瓜(茄子)</t>
  </si>
  <si>
    <t>NCP22442000003636090</t>
  </si>
  <si>
    <t>茄子</t>
  </si>
  <si>
    <t>NCP22442000003636157</t>
  </si>
  <si>
    <t>NCP22442000003636365</t>
  </si>
  <si>
    <t>NCP22442000003636736</t>
  </si>
  <si>
    <t>NCP22442000003636997</t>
  </si>
  <si>
    <t>中山市石岐区丽慧蔬菜档</t>
  </si>
  <si>
    <t>中山市石岐区宏基路88号厚兴大厦首层(厚兴市场)</t>
  </si>
  <si>
    <t>购进日期:2022-06-16</t>
  </si>
  <si>
    <t>NCP22442000003637106</t>
  </si>
  <si>
    <t>中山市三角镇谭礼昌蔬菜档</t>
  </si>
  <si>
    <t>中山市三角镇月湾路19号结民市场C区台位C5号</t>
  </si>
  <si>
    <t>购进日期:2022-06-08</t>
  </si>
  <si>
    <t>NCP22442000003637324</t>
  </si>
  <si>
    <t>中山市三角镇振兴路37号三角市场A07-A22</t>
  </si>
  <si>
    <t>购进日期:2022-06-13</t>
  </si>
  <si>
    <t>NCP22442000003637338</t>
  </si>
  <si>
    <t>中山市东升镇关开权蔬菜档</t>
  </si>
  <si>
    <t>中山市东升镇高沙大道6号高沙第一综合市场B5、B6号</t>
  </si>
  <si>
    <t>NCP22442000003637341</t>
  </si>
  <si>
    <t>NCP22442000003638169</t>
  </si>
  <si>
    <t>NCP22442000003639309</t>
  </si>
  <si>
    <t>中山市东升镇杨雪容蔬菜档</t>
  </si>
  <si>
    <t>中山市东升镇龙昌路28号嘉宏世纪豪庭101卡28号</t>
  </si>
  <si>
    <t>NCP22442000598016056</t>
  </si>
  <si>
    <t>福州优野生态农业有限公司</t>
  </si>
  <si>
    <t>福建省福州市仓山区金达路130号大榕树创意园5号楼4009单元</t>
  </si>
  <si>
    <t>2022-06-14(其他日期)</t>
  </si>
  <si>
    <t>NCP22442000613533966</t>
  </si>
  <si>
    <t>茄瓜</t>
  </si>
  <si>
    <t>NCP22442000613534026</t>
  </si>
  <si>
    <t>中山市古镇兴华蔬菜档</t>
  </si>
  <si>
    <t>SC22442000003636271</t>
  </si>
  <si>
    <t>中山市鸿运轩餐饮服务有限公司</t>
  </si>
  <si>
    <t>中山市火炬开发区翠岭路2号天晴汇府1幢2层8-13卡、3层8-13卡</t>
  </si>
  <si>
    <t>SC22442000003637799</t>
  </si>
  <si>
    <t>中山市板芙镇北洪蔬菜档</t>
  </si>
  <si>
    <t>中山市板芙镇板芙市场蔬菜档D026-D028卡</t>
  </si>
  <si>
    <t>NCP22442000613531605</t>
  </si>
  <si>
    <t>小米辣</t>
  </si>
  <si>
    <t>NCP22442000613531638</t>
  </si>
  <si>
    <t>中山市黄圃镇家丽副食店</t>
  </si>
  <si>
    <t>中山市黄圃镇永丰街2号首层之一</t>
  </si>
  <si>
    <t>红尖椒</t>
  </si>
  <si>
    <t>NCP22442000613531675</t>
  </si>
  <si>
    <t>中山市黄圃镇春香农副产品店</t>
  </si>
  <si>
    <t>中山市黄圃镇怡景街50号首层之三（后门）</t>
  </si>
  <si>
    <t>辣椒</t>
  </si>
  <si>
    <t>NCP22442000613531860</t>
  </si>
  <si>
    <t>中山市东凤镇锦坤菜档</t>
  </si>
  <si>
    <t>中山市东凤镇小沥社区兴华中路二街13号（菜丁·兴华市场）一楼档位140-141卡</t>
  </si>
  <si>
    <t>青椒</t>
  </si>
  <si>
    <t>NCP22442000613531917</t>
  </si>
  <si>
    <t>中山市东凤镇赵荣华蔬菜档</t>
  </si>
  <si>
    <t>中山市东凤镇同安村东凤大道北4号同安市场TA1D0059号档</t>
  </si>
  <si>
    <t>螺丝椒</t>
  </si>
  <si>
    <t>NCP22442000613533977</t>
  </si>
  <si>
    <t>线椒</t>
  </si>
  <si>
    <t>NCP22442000613533998</t>
  </si>
  <si>
    <t>NCP22442000613534020</t>
  </si>
  <si>
    <t>中山市古镇庞福蔬菜档</t>
  </si>
  <si>
    <t>NCP22442000613534024</t>
  </si>
  <si>
    <t>NCP22442000613534060</t>
  </si>
  <si>
    <t>中山市坦洲镇黄冠雄蔬菜档</t>
  </si>
  <si>
    <t>中山市坦洲镇裕洲村中心街20号2-1、2-2卡</t>
  </si>
  <si>
    <t>SC22442000613533714</t>
  </si>
  <si>
    <t>中山市津津餐饮服务有限公司</t>
  </si>
  <si>
    <t>中山市黄圃镇康盛路38号新三鑫商务酒店内四、五、六楼中餐厅</t>
  </si>
  <si>
    <t>SC22442000613534227</t>
  </si>
  <si>
    <t>中山市古镇第一城渔村酒家</t>
  </si>
  <si>
    <t>中山市古镇镇新兴中路26号第九层001卡商铺及第十层001-003</t>
  </si>
  <si>
    <t>SC22442000613534516</t>
  </si>
  <si>
    <t>2022-05-20</t>
  </si>
  <si>
    <t>NCP22442000003634451</t>
  </si>
  <si>
    <t>中山火炬开发区嘉源蔬菜档</t>
  </si>
  <si>
    <t>中山市火炬开发区中山港综合市场菜E档第7-8卡</t>
  </si>
  <si>
    <t>娃娃菜</t>
  </si>
  <si>
    <t>购进日期:2022-05-19</t>
  </si>
  <si>
    <t>NCP22442000003634456</t>
  </si>
  <si>
    <t>中山火炬开发区黄冬青蔬菜档</t>
  </si>
  <si>
    <t>中山市火炬开发区中山港综合市场菜D档第5、6卡</t>
  </si>
  <si>
    <t>NCP22442000003634683</t>
  </si>
  <si>
    <t>中山市小榄镇华国蔬菜档</t>
  </si>
  <si>
    <t>中山市小榄镇文田市场</t>
  </si>
  <si>
    <t>NCP22442000003635193</t>
  </si>
  <si>
    <t>中山市东区张伟蔬菜店</t>
  </si>
  <si>
    <t>中山市东区库充商业街旁库充市场111号档位</t>
  </si>
  <si>
    <t>NCP22442000003635529</t>
  </si>
  <si>
    <t>中山火炬开发区郑小龙蔬菜档</t>
  </si>
  <si>
    <t>中山市火炬开发区张家边中心市场菇类077、079、042、055卡</t>
  </si>
  <si>
    <t>购进日期:2022-05-26</t>
  </si>
  <si>
    <t>NCP22442000003635922</t>
  </si>
  <si>
    <t>中山市南区伍记菜档</t>
  </si>
  <si>
    <t>中山市南区竹秀园路口（环城市场第一层HC1D0209卡、HC1D0215-HC1D0222卡）</t>
  </si>
  <si>
    <t>购进日期:2022-05-30</t>
  </si>
  <si>
    <t>NCP22442000003636083</t>
  </si>
  <si>
    <t>中山市东升镇杨文支蔬菜档</t>
  </si>
  <si>
    <t>中山市东升镇葵兴大道198号首层第9卡77号铺</t>
  </si>
  <si>
    <t>NCP22442000003636084</t>
  </si>
  <si>
    <t>黄心菜</t>
  </si>
  <si>
    <t>NCP22442000003636092</t>
  </si>
  <si>
    <t>中山市小榄镇贵梁蔬菜档</t>
  </si>
  <si>
    <t>中山市小榄镇祥丰北路19号蔬菜C-17卡商铺</t>
  </si>
  <si>
    <t>黄白菜</t>
  </si>
  <si>
    <t>NCP22442000003636110</t>
  </si>
  <si>
    <t>中山市东区肖井武菜档</t>
  </si>
  <si>
    <t>中山市东区起湾道沙岗墟肉菜市场内181、182A、182B、183</t>
  </si>
  <si>
    <t>NCP22442000003636115</t>
  </si>
  <si>
    <t>中山市东区张月英菜档</t>
  </si>
  <si>
    <t>中山市东区起湾道沙岗墟肉菜市场内187、188A</t>
  </si>
  <si>
    <t>黄白菜(大白菜)</t>
  </si>
  <si>
    <t>NCP22442000003637104</t>
  </si>
  <si>
    <t>大白菜</t>
  </si>
  <si>
    <t>NCP22442000003637123</t>
  </si>
  <si>
    <t>中山市三角镇黄栋菜档</t>
  </si>
  <si>
    <t>中山市三角镇月湾路19号结民市场C区C59号</t>
  </si>
  <si>
    <t>NCP22442000003637884</t>
  </si>
  <si>
    <t>中山市东升镇陈自林菜档</t>
  </si>
  <si>
    <t>中山市东升镇为民路7号坦背市场1层TB1D0006卡、TB1D0007卡</t>
  </si>
  <si>
    <t>NCP22442000003638006</t>
  </si>
  <si>
    <t>中山市小榄镇银竹蔬菜档</t>
  </si>
  <si>
    <t>中山市小榄镇永宁新市场蔬菜区</t>
  </si>
  <si>
    <t>黄心白</t>
  </si>
  <si>
    <t>NCP22442000003638153</t>
  </si>
  <si>
    <t>中山市小榄镇赵鹏蔬菜档</t>
  </si>
  <si>
    <t>中山市小榄镇北秀路2号北区市场H区</t>
  </si>
  <si>
    <t>NCP22442000003638729</t>
  </si>
  <si>
    <t>NCP22442000003639285</t>
  </si>
  <si>
    <t>中山市石岐区吴梅坚水产品档</t>
  </si>
  <si>
    <t>中山市石岐区民族东路66号民族市场</t>
  </si>
  <si>
    <t>云南娃娃菜</t>
  </si>
  <si>
    <t>购进日期:2022-06-29</t>
  </si>
  <si>
    <t>NCP22442000606231217</t>
  </si>
  <si>
    <t>NCP22442000606231656</t>
  </si>
  <si>
    <t>NCP22442000613531640</t>
  </si>
  <si>
    <t>中山市南朗镇陈寿芳蔬菜档</t>
  </si>
  <si>
    <t>中山市南朗镇南朗市场第1层NL3D0155卡</t>
  </si>
  <si>
    <t>NCP22442000613531832</t>
  </si>
  <si>
    <t>中山市东凤镇冯杏屏蔬菜档</t>
  </si>
  <si>
    <t>中山市东凤镇伯公社区金怡南路45号金怡市场1层JY1D0026卡</t>
  </si>
  <si>
    <t>NCP22442000613533991</t>
  </si>
  <si>
    <t>中山市古镇玲梅蔬菜档</t>
  </si>
  <si>
    <t>白菜</t>
  </si>
  <si>
    <t>NCP22442000613534041</t>
  </si>
  <si>
    <t>中山市古镇兆结蔬菜档</t>
  </si>
  <si>
    <t>NCP22442000613534058</t>
  </si>
  <si>
    <t>SC22442000003635640</t>
  </si>
  <si>
    <t>中山市东区合生百货店</t>
  </si>
  <si>
    <t>中山市东区顺景花园47卡商铺</t>
  </si>
  <si>
    <t>娃娃菜(大白菜)</t>
  </si>
  <si>
    <t>购进日期:2022-05-28</t>
  </si>
  <si>
    <t>SC22442000003635642</t>
  </si>
  <si>
    <t>广东真鲜生连锁有限公司东区菜篮子分店</t>
  </si>
  <si>
    <t>中山市东区天王路9号万谷菜篮子广场一楼综合区</t>
  </si>
  <si>
    <t>SC22442000003638030</t>
  </si>
  <si>
    <t>中山健港稻香饮食有限公司</t>
  </si>
  <si>
    <t>中山市石岐区凤鸣路1号(五层01号)</t>
  </si>
  <si>
    <t>NCP22442000003635450</t>
  </si>
  <si>
    <t>中山市港口镇港口市场黄锦明菜档</t>
  </si>
  <si>
    <t>中山市港口镇港口市场</t>
  </si>
  <si>
    <t>花椰菜</t>
  </si>
  <si>
    <t>NCP22442000003635464</t>
  </si>
  <si>
    <t>中山市港口镇樊桂荣蔬菜档</t>
  </si>
  <si>
    <t>中山市港口镇兴港中路161号港口市场</t>
  </si>
  <si>
    <t>NCP22442000003637659</t>
  </si>
  <si>
    <t>NCP22442000598012166</t>
  </si>
  <si>
    <t>NCP22442000598012174</t>
  </si>
  <si>
    <t>中山市三乡镇三乡市场良全蔬菜档</t>
  </si>
  <si>
    <t>中山市三乡镇三乡市场蔬菜档186号</t>
  </si>
  <si>
    <t>NCP22442000598012245</t>
  </si>
  <si>
    <t>中山市沙溪镇袁晓梅蔬菜档</t>
  </si>
  <si>
    <t>中山市沙溪镇港园村康乐路40号沙溪中心市场1106、1107号档</t>
  </si>
  <si>
    <t>椰菜花</t>
  </si>
  <si>
    <t>2022-05-29(购进日期)</t>
  </si>
  <si>
    <t>NCP22442000613531609</t>
  </si>
  <si>
    <t>中山市南朗镇小杨菜档</t>
  </si>
  <si>
    <t>包菜</t>
  </si>
  <si>
    <t>NCP22442000613531617</t>
  </si>
  <si>
    <t>NCP22442000613531642</t>
  </si>
  <si>
    <t>NCP22442000598012232</t>
  </si>
  <si>
    <t>中山市三乡镇三乡市场郑超蛋类档</t>
  </si>
  <si>
    <t>中山市三乡镇三乡市场蛋类档12号</t>
  </si>
  <si>
    <t>【活鲜】白贝</t>
  </si>
  <si>
    <t>NCP22442000598012249</t>
  </si>
  <si>
    <t>中山市沙溪镇航航冰鲜水产档</t>
  </si>
  <si>
    <t>中山市沙溪镇新濠路66号石门工业区1区第4幢1楼33卡</t>
  </si>
  <si>
    <t>花甲</t>
  </si>
  <si>
    <t>2022-05-31(购进日期)</t>
  </si>
  <si>
    <t>NCP22442000598012085</t>
  </si>
  <si>
    <t>李炳记（中山）餐饮有限公司</t>
  </si>
  <si>
    <t>中山市西区翠沙路18号东侧一层</t>
  </si>
  <si>
    <t>白贝</t>
  </si>
  <si>
    <t>2022-05-08(购进日期)</t>
  </si>
  <si>
    <t>NCP22442000598012098</t>
  </si>
  <si>
    <t>中山市神湾镇黄金团水产档</t>
  </si>
  <si>
    <t>中山市神湾镇神湾大道北1号神湾中心市场首层水产档</t>
  </si>
  <si>
    <t>NCP22442000598012099</t>
  </si>
  <si>
    <t>蚬</t>
  </si>
  <si>
    <t>NCP22442000613531746</t>
  </si>
  <si>
    <t>中山市黄圃镇何显荣鲜鱼档</t>
  </si>
  <si>
    <t>中山市黄圃镇南坑市场</t>
  </si>
  <si>
    <t>NCP22442000613531838</t>
  </si>
  <si>
    <t>中山市东凤镇孔爱连海鲜档</t>
  </si>
  <si>
    <t>中山市东凤镇伯公社区金怡南路45号金怡市场1层JY1D0071</t>
  </si>
  <si>
    <t>大海螺</t>
  </si>
  <si>
    <t>NCP22442000613531900</t>
  </si>
  <si>
    <t>中山市东凤镇吴煜焕鲜鱼档</t>
  </si>
  <si>
    <t>中山市东凤镇同安市场TA1D0035号档</t>
  </si>
  <si>
    <t>NCP22442000613531901</t>
  </si>
  <si>
    <t>马贝</t>
  </si>
  <si>
    <t>NCP22442000613531902</t>
  </si>
  <si>
    <t>花砚</t>
  </si>
  <si>
    <t>NCP22442000613532060</t>
  </si>
  <si>
    <t>NCP22442000613532088</t>
  </si>
  <si>
    <t>NCP22442000613532929</t>
  </si>
  <si>
    <t>中山市南朗镇大家乐海鲜酒家</t>
  </si>
  <si>
    <t>中山市南朗镇南苑新村绿苑南街1号</t>
  </si>
  <si>
    <t>鲍鱼</t>
  </si>
  <si>
    <t>2022年05月24日</t>
  </si>
  <si>
    <t>NCP22442000003635688</t>
  </si>
  <si>
    <t>中山火炬开发区汪月海鲜档</t>
  </si>
  <si>
    <t>中山市火炬开发区张家边中心市场内第一层水产区</t>
  </si>
  <si>
    <t>麻贝</t>
  </si>
  <si>
    <t>购进日期:2022-05-27</t>
  </si>
  <si>
    <t>NCP22442000003635925</t>
  </si>
  <si>
    <t>中山市南区鹏仔海鲜档</t>
  </si>
  <si>
    <t>中山市南区竹秀园路口环村市场第1层HC1D0102</t>
  </si>
  <si>
    <t>沙甲（贝类）</t>
  </si>
  <si>
    <t>NCP22442000003635926</t>
  </si>
  <si>
    <t>花蛤</t>
  </si>
  <si>
    <t>NCP22442000003636184</t>
  </si>
  <si>
    <t>中山海润水产品批发部</t>
  </si>
  <si>
    <t>中山市火炬开发区江尾头市场海鲜档</t>
  </si>
  <si>
    <t>NCP22442000003636185</t>
  </si>
  <si>
    <t>海蚬</t>
  </si>
  <si>
    <t>NCP22442000003636190</t>
  </si>
  <si>
    <t>中山火炬开发区忠鲜水产品档</t>
  </si>
  <si>
    <t>花贝</t>
  </si>
  <si>
    <t>NCP22442000003636194</t>
  </si>
  <si>
    <t>中山火炬开发区雷明亮海鲜档</t>
  </si>
  <si>
    <t>NCP22442000598012217</t>
  </si>
  <si>
    <t>中山丽桃源海鲜火锅酒家有限公司</t>
  </si>
  <si>
    <t>广东省中山市三乡镇大布村老林山</t>
  </si>
  <si>
    <t>2022-05-18(购进日期)</t>
  </si>
  <si>
    <t>NCP22442000598012224</t>
  </si>
  <si>
    <t>中山市有得食餐饮管理有限公司横栏分公司</t>
  </si>
  <si>
    <t>中山市横栏镇新茂村德龙路11号首层第六卡</t>
  </si>
  <si>
    <t>2022-05-26(购进日期)</t>
  </si>
  <si>
    <t>NCP22442000598012231</t>
  </si>
  <si>
    <t>【活鲜】沙甲</t>
  </si>
  <si>
    <t>NCP22442000613532930</t>
  </si>
  <si>
    <t>2022年05月21日</t>
  </si>
  <si>
    <t>NCP22442000613533010</t>
  </si>
  <si>
    <t>中山市南朗镇崖口人家海鲜餐厅</t>
  </si>
  <si>
    <t>中山市南朗镇崖口村沙头涌</t>
  </si>
  <si>
    <t>2022-05-24</t>
  </si>
  <si>
    <t>NCP22442000613533148</t>
  </si>
  <si>
    <t>中山市东凤镇陈升泉海鲜档</t>
  </si>
  <si>
    <t>中山市东凤镇民乐社区东阜二路188号民乐市场首层1-3卡(住所申报)</t>
  </si>
  <si>
    <t>NCP22442000003635758</t>
  </si>
  <si>
    <t>中山市民众镇何志明海鲜档</t>
  </si>
  <si>
    <t>中山市民众镇民众大道民众市场第1层MZ1D0243卡</t>
  </si>
  <si>
    <t>罗非鱼</t>
  </si>
  <si>
    <t>NCP22442000003635759</t>
  </si>
  <si>
    <t>大头鱼</t>
  </si>
  <si>
    <t>NCP22442000003635760</t>
  </si>
  <si>
    <t>皖鱼</t>
  </si>
  <si>
    <t>NCP22442000003635780</t>
  </si>
  <si>
    <t>中山市民众镇长堤湾食店</t>
  </si>
  <si>
    <t>中山市民众镇民众大道北2号之二</t>
  </si>
  <si>
    <t>NCP22442000003635896</t>
  </si>
  <si>
    <t>中山市东区万谷广场余传样水产品店</t>
  </si>
  <si>
    <t>中山市东区天王路9号万谷菜篮子广场一楼I05卡</t>
  </si>
  <si>
    <t>罗非鱼(淡水鱼)</t>
  </si>
  <si>
    <t>NCP22442000003635897</t>
  </si>
  <si>
    <t>鲈鱼(淡水鱼)</t>
  </si>
  <si>
    <t>NCP22442000003635898</t>
  </si>
  <si>
    <t>鲫鱼(淡水鱼)</t>
  </si>
  <si>
    <t>NCP22442000003635899</t>
  </si>
  <si>
    <t>中山市东区荣氏水产品商行</t>
  </si>
  <si>
    <t>中山市东区天王路9号万谷菜篮子广场一楼I23、I24卡</t>
  </si>
  <si>
    <t>鲩鱼(淡水鱼)</t>
  </si>
  <si>
    <t>NCP22442000003635900</t>
  </si>
  <si>
    <t>大头鱼(淡水鱼)</t>
  </si>
  <si>
    <t>NCP22442000003635901</t>
  </si>
  <si>
    <t>塘鲺鱼(淡水鱼)</t>
  </si>
  <si>
    <t>NCP22442000003635927</t>
  </si>
  <si>
    <t>中山市南区道朋塘鱼档</t>
  </si>
  <si>
    <t>中山市南区竹秀园路口(环城中心市场第1层HC1D0146、HC1D0147、HC1D0150、HC1D0151卡)</t>
  </si>
  <si>
    <t>鲩鱼</t>
  </si>
  <si>
    <t>NCP22442000003635928</t>
  </si>
  <si>
    <t>NCP22442000003635471</t>
  </si>
  <si>
    <t>中山市港口镇罗玉萍水产店</t>
  </si>
  <si>
    <t>中山市港口镇兴港中路161号港口市场首层GK1P0045、GK1P0046卡</t>
  </si>
  <si>
    <t>NCP22442000003635472</t>
  </si>
  <si>
    <t>NCP22442000598012146</t>
  </si>
  <si>
    <t>中山市三乡镇三乡市场汉琼水产档</t>
  </si>
  <si>
    <t>中山市三乡镇三乡市场水产档65号</t>
  </si>
  <si>
    <t>生鱼（淡水鱼）</t>
  </si>
  <si>
    <t>2022-05-14(购进日期)</t>
  </si>
  <si>
    <t>NCP22442000598012147</t>
  </si>
  <si>
    <t>小草鱼（淡水鱼）</t>
  </si>
  <si>
    <t>NCP22442000598012148</t>
  </si>
  <si>
    <t>中山市三乡镇三乡市场建义水产档</t>
  </si>
  <si>
    <t>中山市三乡镇三乡市场水产56号档</t>
  </si>
  <si>
    <t>鲤鱼（淡水鱼）</t>
  </si>
  <si>
    <t>NCP22442000598012149</t>
  </si>
  <si>
    <t>中山市三乡镇三乡市场韦文意水产档</t>
  </si>
  <si>
    <t>中山市三乡镇三乡市场水产档73号</t>
  </si>
  <si>
    <t>鲫鱼（淡水鱼）</t>
  </si>
  <si>
    <t>NCP22442000598012150</t>
  </si>
  <si>
    <t>仓鱼（淡水鱼）</t>
  </si>
  <si>
    <t>NCP22442000613531826</t>
  </si>
  <si>
    <t>中山市东凤镇黄权标鲜鱼档</t>
  </si>
  <si>
    <t>鲫鱼</t>
  </si>
  <si>
    <t>NCP22442000613531861</t>
  </si>
  <si>
    <t>中山市东凤镇陈小梅水产档</t>
  </si>
  <si>
    <t>中山市东凤镇小沥社区兴华中路二街13号（菜丁·兴华市场）一楼水产88-1卡</t>
  </si>
  <si>
    <t>NCP22442000613531862</t>
  </si>
  <si>
    <t>边鱼</t>
  </si>
  <si>
    <t>NCP22442000613531863</t>
  </si>
  <si>
    <t>小草鱼</t>
  </si>
  <si>
    <t>NCP22442000003635073</t>
  </si>
  <si>
    <t>中山市杨记水产档</t>
  </si>
  <si>
    <t>中山市南区竹秀园路口环城市场第1层HC1D2103卡</t>
  </si>
  <si>
    <t>乌头鱼（海水鱼）</t>
  </si>
  <si>
    <t>NCP22442000003635074</t>
  </si>
  <si>
    <t>马头鱼（海水鱼）</t>
  </si>
  <si>
    <t>NCP22442000003635398</t>
  </si>
  <si>
    <t>中山市隆腾餐饮服务有限公司</t>
  </si>
  <si>
    <t>中山市小榄镇东区文成东路13号102卡</t>
  </si>
  <si>
    <t>多宝鱼(海水鱼)</t>
  </si>
  <si>
    <t>NCP22442000003635406</t>
  </si>
  <si>
    <t>中山市太古酒楼有限公司</t>
  </si>
  <si>
    <t>中山市小榄镇葵兴大道57号</t>
  </si>
  <si>
    <t>黄花鱼(海水鱼)</t>
  </si>
  <si>
    <t>NCP22442000003635407</t>
  </si>
  <si>
    <t>龙利鱼(海水鱼)</t>
  </si>
  <si>
    <t>NCP22442000003635408</t>
  </si>
  <si>
    <t>中山市汇景酒楼有限公司</t>
  </si>
  <si>
    <t>中山市东升镇龙昌路19号汇景酒店2号楼一、二层商铺</t>
  </si>
  <si>
    <t>NCP22442000003635411</t>
  </si>
  <si>
    <t>珍珠斑(海水鱼)</t>
  </si>
  <si>
    <t>购进日期:2022-05-21</t>
  </si>
  <si>
    <t>NCP22442000003635455</t>
  </si>
  <si>
    <t>中山市港口镇钊仔水产品档</t>
  </si>
  <si>
    <t>马头鱼(海水鱼)</t>
  </si>
  <si>
    <t>NCP22442000003635456</t>
  </si>
  <si>
    <t>红杉鱼(海水鱼)</t>
  </si>
  <si>
    <t>NCP22442000003635457</t>
  </si>
  <si>
    <t>鳓鱼</t>
  </si>
  <si>
    <t>NCP22442000003635458</t>
  </si>
  <si>
    <t>中山市港口镇港口市场林汉华海鲜档</t>
  </si>
  <si>
    <t>中山市港口镇港口市场内</t>
  </si>
  <si>
    <t>金鲳鱼</t>
  </si>
  <si>
    <t>NCP22442000003635459</t>
  </si>
  <si>
    <t>巴浪鱼(海水鱼)</t>
  </si>
  <si>
    <t>NCP22442000003635460</t>
  </si>
  <si>
    <t>黄花鱼</t>
  </si>
  <si>
    <t>NCP22442000003635482</t>
  </si>
  <si>
    <t>中山市港口镇黄永强塘鱼档</t>
  </si>
  <si>
    <t>中山市港口镇莲花4队大南市场</t>
  </si>
  <si>
    <t>NCP22442000003635524</t>
  </si>
  <si>
    <t>中山火炬开发区严晓云冰鲜店</t>
  </si>
  <si>
    <t>NCP22442000003635525</t>
  </si>
  <si>
    <t>NCP22442000598012214</t>
  </si>
  <si>
    <t>老虎斑（海水鱼）</t>
  </si>
  <si>
    <t>2022-05-21(购进日期)</t>
  </si>
  <si>
    <t>NCP22442000598012215</t>
  </si>
  <si>
    <t>海斑仔（海水鱼）</t>
  </si>
  <si>
    <t>2022-05-23(购进日期)</t>
  </si>
  <si>
    <t>NCP22442000598012225</t>
  </si>
  <si>
    <t>细珍珠班（海水鱼）</t>
  </si>
  <si>
    <t>2022-05-24(购进日期)</t>
  </si>
  <si>
    <t>NCP22442000613533129</t>
  </si>
  <si>
    <t>中山市东凤镇梁日丽水产档</t>
  </si>
  <si>
    <t>中山市东凤镇民乐社区东阜二路188号民乐市场首层3-2铺</t>
  </si>
  <si>
    <t>鲳鱼</t>
  </si>
  <si>
    <t>NCP22442000613533130</t>
  </si>
  <si>
    <t>NCP22442000613533131</t>
  </si>
  <si>
    <t>红立鱼</t>
  </si>
  <si>
    <t>NCP22442000613533167</t>
  </si>
  <si>
    <t>中山市东凤镇佰乐居酒楼</t>
  </si>
  <si>
    <t>中山市东凤镇唯美嘉园一期一号楼二层</t>
  </si>
  <si>
    <t>龙趸</t>
  </si>
  <si>
    <t>NCP22442000613533235</t>
  </si>
  <si>
    <t>中山市东凤镇东富饭店</t>
  </si>
  <si>
    <t>中山市东凤镇民乐社区民乐大道23号之一</t>
  </si>
  <si>
    <t>龙趸鱼</t>
  </si>
  <si>
    <t>2022-05-27</t>
  </si>
  <si>
    <t>SC22442000003638773</t>
  </si>
  <si>
    <t>中山市顺景花园酒店有限公司</t>
  </si>
  <si>
    <t>中山市中山四路68号</t>
  </si>
  <si>
    <t>黄斑(海水鱼)</t>
  </si>
  <si>
    <t>购进日期:2022-06-22</t>
  </si>
  <si>
    <t>SC22442000003638774</t>
  </si>
  <si>
    <t>油斑(海水鱼)</t>
  </si>
  <si>
    <t>SC22442000613534517</t>
  </si>
  <si>
    <t>鲳鱼（海水鱼）</t>
  </si>
  <si>
    <t>SC22442000003638028</t>
  </si>
  <si>
    <t>中山市石岐区蛙之家餐饮店</t>
  </si>
  <si>
    <t>中山市石岐区凤鸣路1号(B1座4层09、10号)</t>
  </si>
  <si>
    <t>牛蛙</t>
  </si>
  <si>
    <t>DC22442000613534348</t>
  </si>
  <si>
    <t>广东永旺天河城商业有限公司中山坦洲优越城分公司</t>
  </si>
  <si>
    <t>中山市坦洲镇界狮南路55号优越家园商业中心负一层自编B1-13号</t>
  </si>
  <si>
    <t>鹰嘴芒</t>
  </si>
  <si>
    <t>SC22442000003635635</t>
  </si>
  <si>
    <t>中山市东区胡雪娇水果档</t>
  </si>
  <si>
    <t>中山市东区库充商业街旁库充市场222、223号档位</t>
  </si>
  <si>
    <t>芒果</t>
  </si>
  <si>
    <t>DC22442000003634835</t>
  </si>
  <si>
    <t>润之家进口香蕉</t>
  </si>
  <si>
    <t>DC22442000613534349</t>
  </si>
  <si>
    <t>EV金标超甜蕉</t>
  </si>
  <si>
    <t>NCP22442000003635929</t>
  </si>
  <si>
    <t>中山市南区惠乐多食品商行</t>
  </si>
  <si>
    <t>中山市南区月华路月华园第二期A区26号</t>
  </si>
  <si>
    <t>海南香蕉</t>
  </si>
  <si>
    <t>NCP22442000003636468</t>
  </si>
  <si>
    <t>延龄市场 郑桂贤</t>
  </si>
  <si>
    <t>香蕉</t>
  </si>
  <si>
    <t>NCP22442000003637199</t>
  </si>
  <si>
    <t>中山市小榄镇林升立农副产品商行</t>
  </si>
  <si>
    <t>中山市小榄镇兆隆中路豪发街12号首层1卡</t>
  </si>
  <si>
    <t>NCP22442000003637320</t>
  </si>
  <si>
    <t>中山市三角镇堎堎水果店</t>
  </si>
  <si>
    <t>中山市三角镇月湾路19号结民市场E-25号商铺</t>
  </si>
  <si>
    <t>NCP22442000613531759</t>
  </si>
  <si>
    <t>中山市东凤镇金杰百货店</t>
  </si>
  <si>
    <t>中山市东凤镇万科金色家园2期1幢113卡</t>
  </si>
  <si>
    <t>粉蕉</t>
  </si>
  <si>
    <t>NCP22442000613531770</t>
  </si>
  <si>
    <t>中山市东凤镇果田乐水果商行</t>
  </si>
  <si>
    <t>中山市东凤镇伯公社区凤安路3号万科金色家园13幢120卡（住所申报）</t>
  </si>
  <si>
    <t>SC22442000003636275</t>
  </si>
  <si>
    <t>进口香蕉</t>
  </si>
  <si>
    <t>SC22442000003636769</t>
  </si>
  <si>
    <t>DC22442000003634838</t>
  </si>
  <si>
    <t>润之家新疆香梨</t>
  </si>
  <si>
    <t>NCP22442000598012193</t>
  </si>
  <si>
    <t>中山市三乡镇鸦岗市场厚利生果档</t>
  </si>
  <si>
    <t>中山市三乡镇鸦岗村鸦岗大街2号新鸦岗市场2-1、2-2、3-3、3-4卡</t>
  </si>
  <si>
    <t>梨</t>
  </si>
  <si>
    <t>NCP22442000598012257</t>
  </si>
  <si>
    <t>中山市沙溪镇苏氏水果店</t>
  </si>
  <si>
    <t>中山市沙溪镇沙溪南路57号龙瑞农产品市场一楼铺位西街11卡、西街13卡</t>
  </si>
  <si>
    <t>香梨</t>
  </si>
  <si>
    <t>DC22442000003635051</t>
  </si>
  <si>
    <t>新西兰SONYA苹果</t>
  </si>
  <si>
    <t>NCP22442000003635695</t>
  </si>
  <si>
    <t>中山火炬开发区魏丽华水果档</t>
  </si>
  <si>
    <t>中山市火炬开发区康祥路28号张家边中心市场2号楼肉菜市场1层水果区177卡</t>
  </si>
  <si>
    <t>苹果</t>
  </si>
  <si>
    <t>NCP22442000613531760</t>
  </si>
  <si>
    <t>NCP22442000003635772</t>
  </si>
  <si>
    <t>中山市民众镇义兴冻品店</t>
  </si>
  <si>
    <t>中山市民众镇民众市场第1层MZ1P0033卡</t>
  </si>
  <si>
    <t>鸡蛋</t>
  </si>
  <si>
    <t>NCP22442000003635802</t>
  </si>
  <si>
    <t>中山市石岐区梁肇洲腊味档</t>
  </si>
  <si>
    <t>中山市石岐区南下新市场</t>
  </si>
  <si>
    <t>SC22442000003636279</t>
  </si>
  <si>
    <t>中山火炬开发区林汉强商店</t>
  </si>
  <si>
    <t>中山市火炬开发区江尾头市场内铺16号商铺</t>
  </si>
  <si>
    <t>SC22442000003636316</t>
  </si>
  <si>
    <t>中山市民众珠姨副食店</t>
  </si>
  <si>
    <t>中山市民众镇民众大道民众市场第1层MZ1P0038卡</t>
  </si>
  <si>
    <t>SC22442000003636773</t>
  </si>
  <si>
    <t>中山市南区杰豪生鲜店</t>
  </si>
  <si>
    <t>中山市南区悦秀街15号滨河湾花园82幢101卡</t>
  </si>
  <si>
    <t>购进日期:2022-06-03</t>
  </si>
  <si>
    <t>SC22442000003637801</t>
  </si>
  <si>
    <t>中山市板芙镇百味杂货店</t>
  </si>
  <si>
    <t>中山市板芙镇板芙北路5号板芙市场第1层P0106-P0107卡</t>
  </si>
  <si>
    <t>购进日期:2022-06-12</t>
  </si>
  <si>
    <t>SC22442000003637844</t>
  </si>
  <si>
    <t>益阳市朝阳益翔家禽养殖农民专业合作社</t>
  </si>
  <si>
    <t>益阳市高新区粮库荷花路西大门8-10号</t>
  </si>
  <si>
    <t>中山市三角镇劲荣百货商店</t>
  </si>
  <si>
    <t>中山市三角镇福均北路1号A8卡、A9卡</t>
  </si>
  <si>
    <t>原香五谷蛋(鲜鸡蛋)</t>
  </si>
  <si>
    <t>500克/框</t>
  </si>
  <si>
    <t>SC22442000003638186</t>
  </si>
  <si>
    <t>中山市港口镇安香副食店</t>
  </si>
  <si>
    <t>中山市港口镇木河迳街106号之一第1卡</t>
  </si>
  <si>
    <t>购进日期:2022-06-19</t>
  </si>
  <si>
    <t>SC22442000613534070</t>
  </si>
  <si>
    <t>珠海应龙贸易公司</t>
  </si>
  <si>
    <t>屏北二路六号</t>
  </si>
  <si>
    <t>中山市坦洲镇奕铭食品商行</t>
  </si>
  <si>
    <t>中山市坦洲镇德溪东路13号长信时代豪园39卡</t>
  </si>
  <si>
    <t>杂粮蛋</t>
  </si>
  <si>
    <t>10枚/包</t>
  </si>
  <si>
    <t>2022-05-29</t>
  </si>
  <si>
    <t>SCZS22442000598016054</t>
  </si>
  <si>
    <t>广州市鑫成养殖有限公司</t>
  </si>
  <si>
    <t>广东省广州市从化区鳌头镇务丰村南经济社58号首层</t>
  </si>
  <si>
    <t>中山市汇惠生活百货超市</t>
  </si>
  <si>
    <t>中山市沙溪镇云汉村南云路3号9卡之三</t>
  </si>
  <si>
    <t>农家鲜鸡蛋</t>
  </si>
  <si>
    <t>780g/盒</t>
  </si>
  <si>
    <t>2022-07-05(生产日期)</t>
  </si>
  <si>
    <t>SC22442000003636280</t>
  </si>
  <si>
    <t>鸭蛋</t>
  </si>
  <si>
    <t>DC22442000003636055</t>
  </si>
  <si>
    <t>成都香贝儿食品有限公司</t>
  </si>
  <si>
    <t>成都市新都区军屯镇食品路388号</t>
  </si>
  <si>
    <t>珍珠米通(膨化食品)</t>
  </si>
  <si>
    <t>320g/包</t>
  </si>
  <si>
    <t>生产日期:2021-12-15</t>
  </si>
  <si>
    <t>薯类和膨化食品</t>
  </si>
  <si>
    <t>DC22442000003636056</t>
  </si>
  <si>
    <t>青稞麦通(膨化食品)</t>
  </si>
  <si>
    <t>生产日期:2021-12-21</t>
  </si>
  <si>
    <t>DC22442000003636199</t>
  </si>
  <si>
    <t>东莞市米旺食品有限公司</t>
  </si>
  <si>
    <t>东莞市寮步镇横坑横中一路四街8号2楼</t>
  </si>
  <si>
    <t>爆米花(焦糖味)</t>
  </si>
  <si>
    <t>150g/罐</t>
  </si>
  <si>
    <t>DC22442000003636387</t>
  </si>
  <si>
    <t>福建省晋江福源食品有限公司</t>
  </si>
  <si>
    <t>晋江市安海镇前蔡工业区</t>
  </si>
  <si>
    <t>盼盼家庭号虾条(膨化食品)</t>
  </si>
  <si>
    <t>生产日期:2022-04-29</t>
  </si>
  <si>
    <t>DC22442000003636388</t>
  </si>
  <si>
    <t>盼盼家庭号薯片（膨化食品）</t>
  </si>
  <si>
    <t>生产日期:2022-05-21</t>
  </si>
  <si>
    <t>DC22442000003636540</t>
  </si>
  <si>
    <t>新都区谷香园食品厂</t>
  </si>
  <si>
    <t>成都市新都区军屯镇雷大村4社102号</t>
  </si>
  <si>
    <t>中山市烁隆百货有限公司</t>
  </si>
  <si>
    <t>中山市民众镇锦标行政村锦丰大道40号之一（锦标市场1层A18号铺位）</t>
  </si>
  <si>
    <t>小熊麦饼(芝麻味)(膨化食品)</t>
  </si>
  <si>
    <t>生产日期:2022-03-23</t>
  </si>
  <si>
    <t>DC22442000003637011</t>
  </si>
  <si>
    <t>山东华糖食品有限公司</t>
  </si>
  <si>
    <t>淄博市淄川区罗村镇罗千路中段26号</t>
  </si>
  <si>
    <t>中山市万润商贸有限公司</t>
  </si>
  <si>
    <t>中山市小榄镇盛丰兴裕路28号A幢二层</t>
  </si>
  <si>
    <t>山药脆片（奥尔良烤翅味）</t>
  </si>
  <si>
    <t>192克（24克x8包）/袋</t>
  </si>
  <si>
    <t>DC22442000003637012</t>
  </si>
  <si>
    <t>东莞市粤兴保康食品厂</t>
  </si>
  <si>
    <t>东莞市万江区新谷涌社区</t>
  </si>
  <si>
    <t>美式爆米花（紫米味）</t>
  </si>
  <si>
    <t>268克/罐</t>
  </si>
  <si>
    <t>DC22442000003637679</t>
  </si>
  <si>
    <t>福建省长汀盼盼食品有限公司</t>
  </si>
  <si>
    <t>长汀县腾飞经济开发区</t>
  </si>
  <si>
    <t>中山市胜建商业管理有限公司</t>
  </si>
  <si>
    <t>中山市东升镇怡中街2号怡安苑204卡、209-211卡、213-214卡、225卡、227卡、231卡、240卡、242卡、246卡、248卡、250-254卡、256卡、258-260卡</t>
  </si>
  <si>
    <t>玉米味酥(膨化食品)</t>
  </si>
  <si>
    <t>105g/袋</t>
  </si>
  <si>
    <t>生产日期:2022-01-16</t>
  </si>
  <si>
    <t>DC22442000003637680</t>
  </si>
  <si>
    <t>100克/袋</t>
  </si>
  <si>
    <t>生产日期:2022-05-14</t>
  </si>
  <si>
    <t>DC22442000003637681</t>
  </si>
  <si>
    <t>河南省米芙友食品有限公司</t>
  </si>
  <si>
    <t>辉县市北云门镇老格村</t>
  </si>
  <si>
    <t>Hi爆小宇宙·焦糖味爆米花（膨化食品）</t>
  </si>
  <si>
    <t>180克/罐</t>
  </si>
  <si>
    <t>生产日期:2022-02-21</t>
  </si>
  <si>
    <t>DC22442000003637682</t>
  </si>
  <si>
    <t>郑州素然主义食品科技有限公司</t>
  </si>
  <si>
    <t>河南省郑州市新密市刘寨镇东马庄村七组</t>
  </si>
  <si>
    <t>大黄米锅巴（烧烤味）</t>
  </si>
  <si>
    <t>240克/罐</t>
  </si>
  <si>
    <t>生产日期:2022-05-22</t>
  </si>
  <si>
    <t>DC22442000003637899</t>
  </si>
  <si>
    <t>益海嘉里家乐氏食品（昆山）有限公司</t>
  </si>
  <si>
    <t>江苏省昆山市张浦镇益海大道8号</t>
  </si>
  <si>
    <t>广东壹加壹商业连锁有限公司中山港购物中心</t>
  </si>
  <si>
    <t>中山市火炬开发区中山港大道西侧</t>
  </si>
  <si>
    <t>烧烤牛排味薯片</t>
  </si>
  <si>
    <t>110克/罐</t>
  </si>
  <si>
    <t>生产日期:2022-05-10</t>
  </si>
  <si>
    <t>DC22442000003637900</t>
  </si>
  <si>
    <t>原味薯片</t>
  </si>
  <si>
    <t>生产日期:2022-03-25</t>
  </si>
  <si>
    <t>DC22442000003637901</t>
  </si>
  <si>
    <t>酸乳酪洋葱味薯片</t>
  </si>
  <si>
    <t>生产日期:2022-05-18</t>
  </si>
  <si>
    <t>DC22442000003638924</t>
  </si>
  <si>
    <t>百事食品(中国)有限公司北京分厂</t>
  </si>
  <si>
    <t>北京市大兴区孙村乡磁魏路1号</t>
  </si>
  <si>
    <t>中山市百乐购百货有限公司新隆分公司</t>
  </si>
  <si>
    <t>中山市小榄镇九洲基环村东路65号一层之A</t>
  </si>
  <si>
    <t>鲜浓番茄味薯片</t>
  </si>
  <si>
    <t>90克/罐</t>
  </si>
  <si>
    <t>生产日期:2022-05-08</t>
  </si>
  <si>
    <t>DC22442000003638925</t>
  </si>
  <si>
    <t>百事食品(中国)有限公司武汉分厂</t>
  </si>
  <si>
    <t>湖北省武汉市东西湖区走马岭汇通大道10号</t>
  </si>
  <si>
    <t>黑椒牛扒味薯片</t>
  </si>
  <si>
    <t>生产日期:2022-04-23</t>
  </si>
  <si>
    <t>DC22442000003638926</t>
  </si>
  <si>
    <t>百事食品(四川)有限公司</t>
  </si>
  <si>
    <t>四川省德阳市泰山南路三段110号</t>
  </si>
  <si>
    <t>忠于原味薯片</t>
  </si>
  <si>
    <t>生产日期:2022-05-11</t>
  </si>
  <si>
    <t>DC22442000003638927</t>
  </si>
  <si>
    <t>好丽友食品(广州)有限公司</t>
  </si>
  <si>
    <t>广州市花都区花东镇金谷南路15号</t>
  </si>
  <si>
    <t>薯愿 焙烤型马铃薯膨化食品 海盐玫瑰味</t>
  </si>
  <si>
    <t>97克/盒</t>
  </si>
  <si>
    <t>DC22442000003638948</t>
  </si>
  <si>
    <t>陕西飞腾食品有限公司</t>
  </si>
  <si>
    <t>陕西省咸阳市兴平市西吴办永昌路南侧创业路北侧</t>
  </si>
  <si>
    <t>手工花椒锅巴（麻辣味）</t>
  </si>
  <si>
    <t>158g/袋</t>
  </si>
  <si>
    <t>生产日期:2022-05-17</t>
  </si>
  <si>
    <t>DC22442000598012117</t>
  </si>
  <si>
    <t>天津市华府园食品有限公司</t>
  </si>
  <si>
    <t>天津市静海区王口镇南万营村静文路212号</t>
  </si>
  <si>
    <t>广东壹加壹商业连锁有限公司三乡白石商场</t>
  </si>
  <si>
    <t>中山市三乡镇白石村君怡花园商铺D-189-192号</t>
  </si>
  <si>
    <t>皇家礼爆爆米花（奶油味）</t>
  </si>
  <si>
    <t>260克/桶</t>
  </si>
  <si>
    <t>2022-01-01(生产日期)</t>
  </si>
  <si>
    <t>DC22442000598012118</t>
  </si>
  <si>
    <t>四川徽记食品股份有限公司</t>
  </si>
  <si>
    <t>四川省成都市金牛区兴川路929号</t>
  </si>
  <si>
    <t>好巴食乐香麦</t>
  </si>
  <si>
    <t>2022-04-06(生产日期)</t>
  </si>
  <si>
    <t>DC22442000598012119</t>
  </si>
  <si>
    <t>好巴食青稞麦</t>
  </si>
  <si>
    <t>2022-04-11(生产日期)</t>
  </si>
  <si>
    <t>DC22442000613532889</t>
  </si>
  <si>
    <t>汕头经济特区新星食品工业有限公司</t>
  </si>
  <si>
    <t>汕头市潮汕路金园工业城6C5片区1楼</t>
  </si>
  <si>
    <t>中山市南朗镇汇昌隆副食店</t>
  </si>
  <si>
    <t>中山市南朗镇岭南小区商住楼首层19卡</t>
  </si>
  <si>
    <t>咪咪蟹味粒（膨化食品）</t>
  </si>
  <si>
    <t>20克/包</t>
  </si>
  <si>
    <t>2022年05月05日</t>
  </si>
  <si>
    <t>DC22442000613532890</t>
  </si>
  <si>
    <t>漯河福美源食品工业有限公司</t>
  </si>
  <si>
    <t>河南省临颍县繁昌路中段南侧</t>
  </si>
  <si>
    <t>我de薯卷（番茄味）</t>
  </si>
  <si>
    <t>90克/包</t>
  </si>
  <si>
    <t>2022年01月11日</t>
  </si>
  <si>
    <t>DC22442000003638956</t>
  </si>
  <si>
    <t>福建省霞之彩食品有限公司</t>
  </si>
  <si>
    <t>福建省宁德市霞浦县三沙镇东山村127-1号</t>
  </si>
  <si>
    <t>生晒虾皮</t>
  </si>
  <si>
    <t>80g/袋</t>
  </si>
  <si>
    <t>水产制品</t>
  </si>
  <si>
    <t>DC22442000613531837</t>
  </si>
  <si>
    <t>中山市东凤镇梅梅副食店</t>
  </si>
  <si>
    <t>中山市东凤镇伯公社区金怡南路45号金怡市场第1层JY1P0058号铺</t>
  </si>
  <si>
    <t>柴鱼（鳕鱼干）</t>
  </si>
  <si>
    <t>DC22442000613534469</t>
  </si>
  <si>
    <t>中山市南朗镇开鑫食品商行</t>
  </si>
  <si>
    <t>中山市南朗镇岭南小区F3东卡</t>
  </si>
  <si>
    <t>虾米</t>
  </si>
  <si>
    <t>DC22442000613534555</t>
  </si>
  <si>
    <t>阳西县上洋镇富华海产品加工厂</t>
  </si>
  <si>
    <t>阳西县上洋镇南山海村海滨南路1号</t>
  </si>
  <si>
    <t>阳西县柱键食品店(网购平台：拼多多)</t>
  </si>
  <si>
    <t>阳西县织篢镇水木源华6栋508（住所申报）</t>
  </si>
  <si>
    <t>100g/瓶</t>
  </si>
  <si>
    <t>DC22442000613534556</t>
  </si>
  <si>
    <t>温岭市渠利达水产食品有限公司</t>
  </si>
  <si>
    <t>浙江省台州市温岭市松门镇南咸田村林石公路南侧</t>
  </si>
  <si>
    <t>温岭市淘鲜坊电子商务有限责任公司（网购平台：拼多多）</t>
  </si>
  <si>
    <t>浙江省台州市温岭市松门镇滨海大道(海韵佳苑)593号</t>
  </si>
  <si>
    <t>淡虾皮</t>
  </si>
  <si>
    <t>2022-06-21</t>
  </si>
  <si>
    <t>DC22442000613534557</t>
  </si>
  <si>
    <t>杨百海</t>
  </si>
  <si>
    <t>山东省日照市开发区兰州路9号</t>
  </si>
  <si>
    <t>日照市圣淄商贸有限公司（网购平台：拼多多）</t>
  </si>
  <si>
    <t>山东省日照市开发区北京路街道兰州路南首金家沟农贸市场东沿街9号</t>
  </si>
  <si>
    <t>淡菜干</t>
  </si>
  <si>
    <t>DC22442000003634909</t>
  </si>
  <si>
    <t>山东小饿食品有限公司</t>
  </si>
  <si>
    <t>山东省潍坊市青州市邵庄镇齐王路3369号</t>
  </si>
  <si>
    <t>饿余每日拌饭海苔</t>
  </si>
  <si>
    <t>108克/袋</t>
  </si>
  <si>
    <t>DC22442000003634910</t>
  </si>
  <si>
    <t>饿余每日拌饭海苔（肉松味）</t>
  </si>
  <si>
    <t>生产日期:2022-04-22</t>
  </si>
  <si>
    <t>DC22442000003634911</t>
  </si>
  <si>
    <t>饿余每日拌饭海苔（珍虾味）</t>
  </si>
  <si>
    <t>生产日期:2022-04-13</t>
  </si>
  <si>
    <t>DC22442000003636041</t>
  </si>
  <si>
    <t>福建碧海食品有限公司</t>
  </si>
  <si>
    <t>晋江市东石镇白沙工业区</t>
  </si>
  <si>
    <t>金碧海干坛紫菜(藻类干制品)</t>
  </si>
  <si>
    <t>紫菜50克 调味料10克/包</t>
  </si>
  <si>
    <t>生产日期:2022-01-10</t>
  </si>
  <si>
    <t>DC22442000003637617</t>
  </si>
  <si>
    <t>晋江市远宏食品有限公司</t>
  </si>
  <si>
    <t>福建晋江市金井镇塘东村环东区69-2号</t>
  </si>
  <si>
    <t>中山市板芙镇茗烊粮油商行</t>
  </si>
  <si>
    <t>中山市板芙镇里溪大道北“月角围”里溪市场10号铺位</t>
  </si>
  <si>
    <t>有机纯紫菜</t>
  </si>
  <si>
    <t>40克/袋</t>
  </si>
  <si>
    <t>DC22442000003637730</t>
  </si>
  <si>
    <t>汕头市佳盛食品科技有限公司</t>
  </si>
  <si>
    <t>汕头市澄海区莲上镇兰苑崇晋路</t>
  </si>
  <si>
    <t>有机海带丝</t>
  </si>
  <si>
    <t>50克/袋</t>
  </si>
  <si>
    <t>DC22442000003638955</t>
  </si>
  <si>
    <t>罗源县东洋食品厂</t>
  </si>
  <si>
    <t>罗源县凤山镇莲花路143号</t>
  </si>
  <si>
    <t>干紫菜</t>
  </si>
  <si>
    <t>（50克±3克）/包</t>
  </si>
  <si>
    <t>DC22442000003638972</t>
  </si>
  <si>
    <t>泉州市福广家食品有限责任公司</t>
  </si>
  <si>
    <t>福建省泉州市晋江市内坑镇前洪村锦安路3号</t>
  </si>
  <si>
    <t>中山市小榄镇顺东食品商行</t>
  </si>
  <si>
    <t>中山市小榄镇东生西路85号第20幢2003号铺</t>
  </si>
  <si>
    <t>纯紫菜</t>
  </si>
  <si>
    <t>生产日期:2022-02-10</t>
  </si>
  <si>
    <t>DC22442000003639539</t>
  </si>
  <si>
    <t>东莞市茂海食品有限公司</t>
  </si>
  <si>
    <t>东莞市东城街道梨川社区（牛山）鸿盛工业区二路11号</t>
  </si>
  <si>
    <t>中山市民众镇新明兴副食店</t>
  </si>
  <si>
    <t>中山市民众镇锦标村锦丰东路43号</t>
  </si>
  <si>
    <t>干坛紫菜</t>
  </si>
  <si>
    <t>17克（紫菜10克、调料包7克）/包</t>
  </si>
  <si>
    <t>生产日期:2022-03-28</t>
  </si>
  <si>
    <t>DC22442000003639546</t>
  </si>
  <si>
    <t>中山市民众栎希百货店</t>
  </si>
  <si>
    <t>中山市民众街道锦标行政村锦丰大道28号首层</t>
  </si>
  <si>
    <t>金碧海干坛紫菜</t>
  </si>
  <si>
    <t>（紫菜12克 调味料10克）/包</t>
  </si>
  <si>
    <t>生产日期:2022-03-20</t>
  </si>
  <si>
    <t>DC22442000003639547</t>
  </si>
  <si>
    <t>福建闽客工贸有限公司</t>
  </si>
  <si>
    <t>霞浦县牙城镇工业园7号</t>
  </si>
  <si>
    <t>紫菜</t>
  </si>
  <si>
    <t>30克/包</t>
  </si>
  <si>
    <t>DC22442000003639597</t>
  </si>
  <si>
    <t>晋江市东石兴华食品有限公司</t>
  </si>
  <si>
    <t>晋江市东石镇白沙村八区128号</t>
  </si>
  <si>
    <t>中山市民众镇湘信粮油店</t>
  </si>
  <si>
    <t>中山市民众镇锦标市场一层A07号铺位（住所申报）</t>
  </si>
  <si>
    <t>兴华紫菜</t>
  </si>
  <si>
    <t>20g（紫菜）/包</t>
  </si>
  <si>
    <t>生产日期:2022-03-05</t>
  </si>
  <si>
    <t>DC22442000003639598</t>
  </si>
  <si>
    <t>晋江市金井镇塘东村环东区69-2号</t>
  </si>
  <si>
    <t>紫菜45克/包</t>
  </si>
  <si>
    <t>DC22442000003639599</t>
  </si>
  <si>
    <t>30克（紫菜15克、调味料15克）/包</t>
  </si>
  <si>
    <t>生产日期:2021-07-09</t>
  </si>
  <si>
    <t>DC22442000613531572</t>
  </si>
  <si>
    <t>中山市东凤镇岑敬煊副食店</t>
  </si>
  <si>
    <t>中山市东凤镇伯公社区金怡南路45号金怡市场一层新铺9号</t>
  </si>
  <si>
    <t>海带干</t>
  </si>
  <si>
    <t>DC22442000613534605</t>
  </si>
  <si>
    <t>荣成市科林水产食品有限公司</t>
  </si>
  <si>
    <t>荣成市人和镇王家竹村</t>
  </si>
  <si>
    <t>临沂雪虎食品有限公司(网购平台：拼多多)</t>
  </si>
  <si>
    <t>山东省临沂市河东区九曲街道斜坊村162号</t>
  </si>
  <si>
    <t>干裙带菜</t>
  </si>
  <si>
    <t>DC22442000613534606</t>
  </si>
  <si>
    <t>烟台郁冠香食品有限公司</t>
  </si>
  <si>
    <t>山东省烟台市莱山区经济技术开发区黄家疃村6号</t>
  </si>
  <si>
    <t>烟台郁冠香食品有限公司（网购平台：拼多多）</t>
  </si>
  <si>
    <t>山东省烟台市莱山区经济开发区盛泉工业园三垒路11号</t>
  </si>
  <si>
    <t>裙带菜（分装）</t>
  </si>
  <si>
    <t>2022-05-03</t>
  </si>
  <si>
    <t>SC22442000003637735</t>
  </si>
  <si>
    <t>贵阳恒昌生态农业有限公司</t>
  </si>
  <si>
    <t>贵州省贵阳市南明区龙洞堡食品工业园A区18号</t>
  </si>
  <si>
    <t>脱水海带结</t>
  </si>
  <si>
    <t>SC22442000003638441</t>
  </si>
  <si>
    <t>晋江金登食品有限公司</t>
  </si>
  <si>
    <t>福建省泉州市晋江市东石镇白沙村七区206号</t>
  </si>
  <si>
    <t>中山市东区盛丰商店</t>
  </si>
  <si>
    <t>中山市东区菜丁长江市场体验店一楼铺位北街23卡</t>
  </si>
  <si>
    <t>金登纯紫菜</t>
  </si>
  <si>
    <t>45克(纯紫菜)/包</t>
  </si>
  <si>
    <t>DC22442000608331991</t>
  </si>
  <si>
    <t>中山市渔歌子食品有限公司</t>
  </si>
  <si>
    <t>中山市三角镇新华路7号之一首层第2卡</t>
  </si>
  <si>
    <t>速冻黑鱼带小骨鱼柳</t>
  </si>
  <si>
    <t>DC22442000608331992</t>
  </si>
  <si>
    <t>中山市众联水产有限公司</t>
  </si>
  <si>
    <t>中山市阜沙镇上南村(东凌威力对面)</t>
  </si>
  <si>
    <t>海鲈鱼（风味鱼）</t>
  </si>
  <si>
    <t>350克/包</t>
  </si>
  <si>
    <t>DC22442000608331993</t>
  </si>
  <si>
    <t>风味金鲳鱼</t>
  </si>
  <si>
    <t>380克/包</t>
  </si>
  <si>
    <t>DC22442000608331995</t>
  </si>
  <si>
    <t>中山市大成冷冻食品有限公司</t>
  </si>
  <si>
    <t>中山市港口镇木河迳六街8号(增设1处经营场所,具体为:中山市港口镇福田十路7号)</t>
  </si>
  <si>
    <t>黑鱼柳</t>
  </si>
  <si>
    <t>SC22442000003636409</t>
  </si>
  <si>
    <t>普宁市里湖香满园食品厂</t>
  </si>
  <si>
    <t>普宁市石牌汤头宝地</t>
  </si>
  <si>
    <t>中山市世纪信佳商业有限公司</t>
  </si>
  <si>
    <t>中山市三角镇高平大道91号之二一、二层</t>
  </si>
  <si>
    <t>韩式鱿鱼丝</t>
  </si>
  <si>
    <t>SC22442000003638908</t>
  </si>
  <si>
    <t>广东加减乘除食品有限公司</t>
  </si>
  <si>
    <t>广东省揭西县棉湖镇贡山村</t>
  </si>
  <si>
    <t>椒盐小银鱼(即食)</t>
  </si>
  <si>
    <t>SC22442000003638909</t>
  </si>
  <si>
    <t>无棣康力德食品有限公司</t>
  </si>
  <si>
    <t>无棣县荣昌路7号</t>
  </si>
  <si>
    <t>加减乘除琵琶虾(水产制品)</t>
  </si>
  <si>
    <t>SC22442000003639612</t>
  </si>
  <si>
    <t>舟山市启航水产食品有限公司</t>
  </si>
  <si>
    <t>舟山市定海区马岙街道三江大道112号</t>
  </si>
  <si>
    <t>中山市小榄镇卓玮百货商店</t>
  </si>
  <si>
    <t>中山市小榄镇红山路63号104卡之一</t>
  </si>
  <si>
    <t>炭烤鱿鱼丝</t>
  </si>
  <si>
    <t>SC22442000003639613</t>
  </si>
  <si>
    <t>日式鳗鱼丝(香辣味)</t>
  </si>
  <si>
    <t>SC22442000003638444</t>
  </si>
  <si>
    <t>东莞市横沥港怡饮料厂</t>
  </si>
  <si>
    <t>广东省东莞市横沥镇风水坣路3号</t>
  </si>
  <si>
    <t>中山火炬开发区兴华杂货店</t>
  </si>
  <si>
    <t>中山市火炬开发区陵岗商业街37卡</t>
  </si>
  <si>
    <t>包装饮用水</t>
  </si>
  <si>
    <t>530ML/瓶</t>
  </si>
  <si>
    <t>饮料</t>
  </si>
  <si>
    <t>SC22442000003638445</t>
  </si>
  <si>
    <t>广东康正食品有限公司</t>
  </si>
  <si>
    <t>东源县骆湖镇杨坑村205国道工业园内</t>
  </si>
  <si>
    <t>苍之涛包装饮用水</t>
  </si>
  <si>
    <t>550ml/瓶</t>
  </si>
  <si>
    <t>SC22442000003639384</t>
  </si>
  <si>
    <t>江门顶津食品有限公司</t>
  </si>
  <si>
    <t>江门市棠下镇堡棠路55号</t>
  </si>
  <si>
    <t>中山市港口镇雄飞百货店</t>
  </si>
  <si>
    <t>中山市港口镇民新路北19号之一</t>
  </si>
  <si>
    <t>康师傅包装饮用水</t>
  </si>
  <si>
    <t>550mL/瓶</t>
  </si>
  <si>
    <t>生产日期:2022-06-04</t>
  </si>
  <si>
    <t>SC22442000003639385</t>
  </si>
  <si>
    <t>珠海可口可乐饮料有限公司</t>
  </si>
  <si>
    <t>广东省珠海市前山岱山路88号</t>
  </si>
  <si>
    <t>「冰露」包装饮用水</t>
  </si>
  <si>
    <t>550毫升/瓶</t>
  </si>
  <si>
    <t>生产日期:2022-03-04</t>
  </si>
  <si>
    <t>SC22442000003639393</t>
  </si>
  <si>
    <t>东鹏饮料（集团）股份有限公司海丰云莲天然水厂</t>
  </si>
  <si>
    <t>海丰县莲花山镇建祖寮村猪槽坑山地</t>
  </si>
  <si>
    <t>中山市缀美之家百货有限公司</t>
  </si>
  <si>
    <t>中山市东区长湾路68号1栋7单元1卡</t>
  </si>
  <si>
    <t>饮用天然水</t>
  </si>
  <si>
    <t>555ml/瓶</t>
  </si>
  <si>
    <t>生产日期:2022-04-26</t>
  </si>
  <si>
    <t>SC22442000003639421</t>
  </si>
  <si>
    <t>韶州印象矿泉水(广东)有限公司</t>
  </si>
  <si>
    <t>广东省韶关市曲江区南华大道南128号</t>
  </si>
  <si>
    <t>中山市东升镇溢盈百货店</t>
  </si>
  <si>
    <t>中山市东升镇东升北路81号底层</t>
  </si>
  <si>
    <t>乐百氏饮用天然泉水</t>
  </si>
  <si>
    <t>800mL/瓶</t>
  </si>
  <si>
    <t>SC22442000003639424</t>
  </si>
  <si>
    <t>西藏高原天然水有限公司</t>
  </si>
  <si>
    <t>拉萨经济技术开发区格桑路</t>
  </si>
  <si>
    <t>中国石化销售股份有限公司广东中山库充加油站</t>
  </si>
  <si>
    <t>中山市东区中山四路8号</t>
  </si>
  <si>
    <t>330ml/瓶</t>
  </si>
  <si>
    <t>生产日期:2021-10-26</t>
  </si>
  <si>
    <t>SC22442000003639435</t>
  </si>
  <si>
    <t>东鹏饮料(集团)股份有限公司海丰云莲天然水厂</t>
  </si>
  <si>
    <t>中山市板芙镇吴磊副食店</t>
  </si>
  <si>
    <t>中山市板芙镇新兴二街11号</t>
  </si>
  <si>
    <t>纯唤山泉饮用天然水</t>
  </si>
  <si>
    <t>SC22442000003639497</t>
  </si>
  <si>
    <t>龙川矿泉水有限公司</t>
  </si>
  <si>
    <t>广东河源市龙川县黎咀镇梅子坑</t>
  </si>
  <si>
    <t>中山市港口镇美景置禾连锁加盟店</t>
  </si>
  <si>
    <t>中山市港口镇幸福豪庭3区首层20卡商铺</t>
  </si>
  <si>
    <t>生产日期:2022-04-14</t>
  </si>
  <si>
    <t>SC22442000608331796</t>
  </si>
  <si>
    <t>中山市洁康饮用水有限公司</t>
  </si>
  <si>
    <t>中山市南朗镇白企村合里学校旁</t>
  </si>
  <si>
    <t>包装饮用水（其他饮用水）</t>
  </si>
  <si>
    <t>18L/桶</t>
  </si>
  <si>
    <t>SC22442000608331797</t>
  </si>
  <si>
    <t>包装饮用水（其他饮用水）深川山泉</t>
  </si>
  <si>
    <t>SC22442000003639401</t>
  </si>
  <si>
    <t>大理神野有限公司</t>
  </si>
  <si>
    <t>云南省大理白族自治州大理市大理镇西银箔泉</t>
  </si>
  <si>
    <t>中山市东区湾丹便利店</t>
  </si>
  <si>
    <t>中山市东区康华路2号之一馨园2幢14、15卡</t>
  </si>
  <si>
    <t>天然软矿泉水</t>
  </si>
  <si>
    <t>568mL/瓶</t>
  </si>
  <si>
    <t>生产日期:2022-04-02</t>
  </si>
  <si>
    <t>SC22442000003639422</t>
  </si>
  <si>
    <t>吉林省林海雪原饮品有限公司</t>
  </si>
  <si>
    <t>吉林省白山市抚松县松江河镇松山林场</t>
  </si>
  <si>
    <t>长白山天泉饮用天然矿泉水</t>
  </si>
  <si>
    <t>430ml/瓶</t>
  </si>
  <si>
    <t>SC22442000003639423</t>
  </si>
  <si>
    <t>恒大长白山矿泉水股份有限公司</t>
  </si>
  <si>
    <t>吉林省靖宇县城西南八公里处</t>
  </si>
  <si>
    <t>饮用天然矿泉水</t>
  </si>
  <si>
    <t>500ml/瓶</t>
  </si>
  <si>
    <t>SC22442000003639434</t>
  </si>
  <si>
    <t>昆仑山矿泉水有限公司</t>
  </si>
  <si>
    <t>青海省格尔木市西大滩雪峰路8号</t>
  </si>
  <si>
    <t>昆仑山天然雪山矿泉水</t>
  </si>
  <si>
    <t>SC22442000003639496</t>
  </si>
  <si>
    <t>江西博达天然矿泉水有限公司</t>
  </si>
  <si>
    <t>江西省上饶市婺源县江湾镇东和路1~8号</t>
  </si>
  <si>
    <t>ALKAQUA 爱夸饮用天然矿泉水</t>
  </si>
  <si>
    <t>570ml/瓶</t>
  </si>
  <si>
    <t>生产日期:2021-10-22</t>
  </si>
  <si>
    <t>SC22442000003639600</t>
  </si>
  <si>
    <t>靖宇县海源矿泉饮品有限责任公司</t>
  </si>
  <si>
    <t>吉林省白山市靖宇县开发区靖白公路西侧</t>
  </si>
  <si>
    <t>中山市小榄镇典雅百货商行</t>
  </si>
  <si>
    <t>中山市小榄镇竹源宝源路62号负二卡(物业二区42号)</t>
  </si>
  <si>
    <t>生产日期:2021-05-21</t>
  </si>
  <si>
    <t>SC22442000608331792</t>
  </si>
  <si>
    <t>中山市中盛矿泉水有限公司</t>
  </si>
  <si>
    <t>中山市五桂山镇第三工业区</t>
  </si>
  <si>
    <t>中盛饮用天然矿泉水</t>
  </si>
  <si>
    <t>350ml/瓶</t>
  </si>
  <si>
    <t>SC22442000608331793</t>
  </si>
  <si>
    <t>五桂山饮用天然矿泉水</t>
  </si>
  <si>
    <t>360ml/瓶</t>
  </si>
  <si>
    <t>SC22442000608331794</t>
  </si>
  <si>
    <t>中山市翠宝矿泉水有限公司</t>
  </si>
  <si>
    <t>中山市南朗镇翠亨村长沙埔</t>
  </si>
  <si>
    <t>饮用天然矿泉水（水珀湾）</t>
  </si>
  <si>
    <t>16.8L/桶</t>
  </si>
  <si>
    <t>SC22442000608331795</t>
  </si>
  <si>
    <t>饮用天然矿泉水（凤山冰泉）</t>
  </si>
  <si>
    <t>DC22442000608331532</t>
  </si>
  <si>
    <t>中山市智力多食品有限公司</t>
  </si>
  <si>
    <t>中山市黄圃镇食品工业园健成路37号</t>
  </si>
  <si>
    <t>椰子汁饮料</t>
  </si>
  <si>
    <t>1.25L/瓶</t>
  </si>
  <si>
    <t>DC22442000608331533</t>
  </si>
  <si>
    <t>中山市进鸿食品饮料有限公司</t>
  </si>
  <si>
    <t>中山市黄圃镇鸿明路8号</t>
  </si>
  <si>
    <t>进鸿椰汁（椰子汁饮料）</t>
  </si>
  <si>
    <t>245ml/罐</t>
  </si>
  <si>
    <t>DC22442000608331534</t>
  </si>
  <si>
    <t>DC22442000608331535</t>
  </si>
  <si>
    <t>中山市蜜沁源食品饮料有限公司</t>
  </si>
  <si>
    <t>共设两处经营场所,具体为:1、中山市黄圃镇鸿彩路3号第一、二层;2、中山市黄圃镇鸿彩路8号之二</t>
  </si>
  <si>
    <t>生榨椰子汁饮料</t>
  </si>
  <si>
    <t>DC22442000608331537</t>
  </si>
  <si>
    <t>泰式椰子风味饮料</t>
  </si>
  <si>
    <t>DC22442000608331540</t>
  </si>
  <si>
    <t>广东万劲生物科技有限公司</t>
  </si>
  <si>
    <t>中山市黄圃镇健成路28号</t>
  </si>
  <si>
    <r>
      <rPr>
        <sz val="11"/>
        <rFont val="仿宋"/>
        <charset val="134"/>
      </rPr>
      <t xml:space="preserve"> 伊乐滋</t>
    </r>
    <r>
      <rPr>
        <vertAlign val="superscript"/>
        <sz val="11"/>
        <rFont val="方正书宋_GBK"/>
        <charset val="134"/>
      </rPr>
      <t></t>
    </r>
    <r>
      <rPr>
        <sz val="11"/>
        <rFont val="仿宋"/>
        <charset val="134"/>
      </rPr>
      <t>椰子汁植物蛋白饮料</t>
    </r>
  </si>
  <si>
    <t>DC22442000608331547</t>
  </si>
  <si>
    <t>中山市开心豆豆饮料有限公司</t>
  </si>
  <si>
    <t>中山市黄圃镇鸿发西路31号之四</t>
  </si>
  <si>
    <t>富兴源豆奶饮料</t>
  </si>
  <si>
    <t>DC22442000608331550</t>
  </si>
  <si>
    <t>中山市健愉乐食品有限公司</t>
  </si>
  <si>
    <t>中山市黄圃镇食品工业园健愉路29号</t>
  </si>
  <si>
    <t>豆奶饮料（植物蛋白饮料）</t>
  </si>
  <si>
    <t>300g/瓶</t>
  </si>
  <si>
    <t>DC22442000608331655</t>
  </si>
  <si>
    <t>中山市爱儿乐食品有限公司</t>
  </si>
  <si>
    <t>中山市东升镇胜龙村龙成路8号</t>
  </si>
  <si>
    <t>发酵酸牛奶饮品</t>
  </si>
  <si>
    <t>260g/瓶</t>
  </si>
  <si>
    <t>DC22442000608331658</t>
  </si>
  <si>
    <t>中山市日康食品饮料有限公司</t>
  </si>
  <si>
    <t>中山市东升镇兆益路63号</t>
  </si>
  <si>
    <t>乳酸菌饮料（非活菌）</t>
  </si>
  <si>
    <t>100ml/瓶</t>
  </si>
  <si>
    <t>DC22442000608331659</t>
  </si>
  <si>
    <t>豆奶饮料</t>
  </si>
  <si>
    <t>DC22442000608331661</t>
  </si>
  <si>
    <t>中山市花皇食品饮料有限公司</t>
  </si>
  <si>
    <t>中山市东升镇北洲村第三经济合作社(东锐工业区)</t>
  </si>
  <si>
    <t>椰子汁（植物蛋白饮料）</t>
  </si>
  <si>
    <t>245ml/瓶</t>
  </si>
  <si>
    <t>DC22442000608331675</t>
  </si>
  <si>
    <t>中山市绿健源大健康饮品有限公司</t>
  </si>
  <si>
    <t>中山市南头镇建业路6号(1幢厂房)</t>
  </si>
  <si>
    <t>椰子汁植物蛋白饮料</t>
  </si>
  <si>
    <t>380g/瓶</t>
  </si>
  <si>
    <t>DC22442000608331676</t>
  </si>
  <si>
    <t>豆奶饮品</t>
  </si>
  <si>
    <t>320g/瓶</t>
  </si>
  <si>
    <t>SC22442000003638223</t>
  </si>
  <si>
    <t>金华市好源乳业有限公司</t>
  </si>
  <si>
    <t>浙江省金华市金东区岭下工业园区崇礼街333号</t>
  </si>
  <si>
    <t>中山市陌春百货有限公司</t>
  </si>
  <si>
    <t>中山市火炬开发区康怡路江尾头市场A座二、三楼厂房</t>
  </si>
  <si>
    <t>麦香椰汁</t>
  </si>
  <si>
    <t>250毫升/盒</t>
  </si>
  <si>
    <t>DC22442000608331527</t>
  </si>
  <si>
    <t>中山市好益佳食品有限公司</t>
  </si>
  <si>
    <t>中山市黄圃镇横档村工业路横档山边</t>
  </si>
  <si>
    <t>百香果汁饮料</t>
  </si>
  <si>
    <t>450ml/瓶</t>
  </si>
  <si>
    <t>DC22442000608331528</t>
  </si>
  <si>
    <t>芒果果汁果粒饮料</t>
  </si>
  <si>
    <t>DC22442000608331529</t>
  </si>
  <si>
    <t>蓝莓汁饮料</t>
  </si>
  <si>
    <t>DC22442000608331531</t>
  </si>
  <si>
    <t>小青柠复合果汁饮品</t>
  </si>
  <si>
    <t>300克/瓶</t>
  </si>
  <si>
    <t>DC22442000608331536</t>
  </si>
  <si>
    <t>百香果果汁饮料</t>
  </si>
  <si>
    <t>1L/瓶</t>
  </si>
  <si>
    <t>DC22442000608331610</t>
  </si>
  <si>
    <t>中山市新力食品饮料有限公司</t>
  </si>
  <si>
    <t>中山市黄圃镇新明南路161号</t>
  </si>
  <si>
    <t>复合果蔬汁饮料</t>
  </si>
  <si>
    <t>DC22442000608331656</t>
  </si>
  <si>
    <t>麦欧欧香蕉味乳酸菌饮品</t>
  </si>
  <si>
    <t>DC22442000608331657</t>
  </si>
  <si>
    <t>菊花植物饮料</t>
  </si>
  <si>
    <t>250ml/盒</t>
  </si>
  <si>
    <t>DC22442000608331662</t>
  </si>
  <si>
    <t>咖啡饮料</t>
  </si>
  <si>
    <t>420ml/瓶</t>
  </si>
  <si>
    <t>DC22442000608331663</t>
  </si>
  <si>
    <t>中山市雪恋食品有限公司</t>
  </si>
  <si>
    <t>中山市东升镇创盛路2号B栋第二卡</t>
  </si>
  <si>
    <t>杨梅风味饮料</t>
  </si>
  <si>
    <t>620ml/瓶</t>
  </si>
  <si>
    <t>DC22442000608331664</t>
  </si>
  <si>
    <t>草莓风味饮料</t>
  </si>
  <si>
    <t>420g/瓶</t>
  </si>
  <si>
    <t>DC22442000608331665</t>
  </si>
  <si>
    <t>杨枝甘露风味饮料</t>
  </si>
  <si>
    <t>DC22442000608331666</t>
  </si>
  <si>
    <t>中山市喜之乐食品有限公司</t>
  </si>
  <si>
    <t>中山市小榄镇文献路3号底层第3卡(住所申报)</t>
  </si>
  <si>
    <t>美牛维生素饮料</t>
  </si>
  <si>
    <t>600ml/瓶</t>
  </si>
  <si>
    <t>DC22442000608331667</t>
  </si>
  <si>
    <t>金银花露风味饮料</t>
  </si>
  <si>
    <t>338ml/瓶</t>
  </si>
  <si>
    <t>DC22442000608331669</t>
  </si>
  <si>
    <t>中山市鲜宝食品有限公司</t>
  </si>
  <si>
    <t>中山市黄圃镇食品工业园健富路1号</t>
  </si>
  <si>
    <t>葡萄糖补水液饮料（原味）</t>
  </si>
  <si>
    <t>DC22442000608331671</t>
  </si>
  <si>
    <t>巨人园苹果醋饮品（低糖型）</t>
  </si>
  <si>
    <t>500ml/盒</t>
  </si>
  <si>
    <t>DC22442000608331607</t>
  </si>
  <si>
    <t>达能（中国）食品饮料有限公司</t>
  </si>
  <si>
    <t>中山市小榄镇菊城大道东37号</t>
  </si>
  <si>
    <t>雪柚橘子口味维生素饮料</t>
  </si>
  <si>
    <t>600毫升/瓶</t>
  </si>
  <si>
    <t>DC22442000608331609</t>
  </si>
  <si>
    <t>植物饮料</t>
  </si>
  <si>
    <t>DC22442000608331614</t>
  </si>
  <si>
    <t>中山特善堂生物科技有限公司</t>
  </si>
  <si>
    <t>中山市港口镇福田七路3号A栋4层</t>
  </si>
  <si>
    <t>牡蛎山药富锌膏植物饮品</t>
  </si>
  <si>
    <t>252克/盒（12克/袋×21袋）</t>
  </si>
  <si>
    <t>DC22442000608331616</t>
  </si>
  <si>
    <t>中山市百怡饮料有限公司</t>
  </si>
  <si>
    <t>中山市阜沙镇阜沙工业园(兴达大道)</t>
  </si>
  <si>
    <t>王老吉凉茶 植物饮料</t>
  </si>
  <si>
    <t>DC22442000608331617</t>
  </si>
  <si>
    <t>中山市新启动食品有限公司</t>
  </si>
  <si>
    <t>中山市黄圃镇新发南路6号(广东沙贝特集成洗碗机有限公司内1卡)</t>
  </si>
  <si>
    <t>葡萄糖饮料</t>
  </si>
  <si>
    <t>DC22442000608331623</t>
  </si>
  <si>
    <t>中山市大天朝食品有限公司</t>
  </si>
  <si>
    <t>中山市黄圃镇新发北路5号之二</t>
  </si>
  <si>
    <t>葡萄果味饮料</t>
  </si>
  <si>
    <t>320ml/罐</t>
  </si>
  <si>
    <t>DC22442000608331624</t>
  </si>
  <si>
    <t>逆战电解质水饮料</t>
  </si>
  <si>
    <t>520ml/瓶</t>
  </si>
  <si>
    <t>DC22442000608331625</t>
  </si>
  <si>
    <t>冰锐实业（广东）有限公司</t>
  </si>
  <si>
    <t>中山市西区金昌工业路21号</t>
  </si>
  <si>
    <t>维生素运动饮料</t>
  </si>
  <si>
    <t>250ml/罐</t>
  </si>
  <si>
    <t>DC22442000608331626</t>
  </si>
  <si>
    <t>能量饮料</t>
  </si>
  <si>
    <t>500毫升/瓶</t>
  </si>
  <si>
    <t>DC22442000608331627</t>
  </si>
  <si>
    <t>灵感喵星膳食纤维电解质饮料（西柚味）</t>
  </si>
  <si>
    <t>DC22442000608331629</t>
  </si>
  <si>
    <t>中山市真英雄食品有限公司</t>
  </si>
  <si>
    <t>中山市小榄镇西区工业园振西路西六街5号(增设1处经营场所:中山市小榄镇西区工业园振西路西六街16号地铺之一</t>
  </si>
  <si>
    <t>中山市小榄镇西区工业园振西路西六街5号(增设1处经营场所:中山市小榄镇西区工业园振西路西六街16号地铺之一)</t>
  </si>
  <si>
    <t>葡萄糖风味饮料（原味）</t>
  </si>
  <si>
    <t>1升/瓶</t>
  </si>
  <si>
    <t>DC22442000608331026</t>
  </si>
  <si>
    <t>中山市百富食品饮料有限公司</t>
  </si>
  <si>
    <t>中山市南头镇同济西路48号</t>
  </si>
  <si>
    <t>420g</t>
  </si>
  <si>
    <t>DC22442000608331029</t>
  </si>
  <si>
    <t>中山市东凤镇日威饮料有限公司</t>
  </si>
  <si>
    <t>中山市东凤镇安乐工业路13号</t>
  </si>
  <si>
    <t>风味饮料（芒果味风味饮料）</t>
  </si>
  <si>
    <t>550ml</t>
  </si>
  <si>
    <t>DC22442000608331030</t>
  </si>
  <si>
    <t>果粒型风味饮料（菠萝粒风味饮料）</t>
  </si>
  <si>
    <t>600ml</t>
  </si>
  <si>
    <t>DC22442000608331530</t>
  </si>
  <si>
    <t>五谷杂粮饮料</t>
  </si>
  <si>
    <t>1kg/瓶</t>
  </si>
  <si>
    <t>DC22442000608331538</t>
  </si>
  <si>
    <t>中山市金洋食品有限公司</t>
  </si>
  <si>
    <t>中山市石岐区东明北路民营科技园内</t>
  </si>
  <si>
    <t>陈皮醋饮料（植物饮料）</t>
  </si>
  <si>
    <t>936g/瓶</t>
  </si>
  <si>
    <t>DC22442000608331543</t>
  </si>
  <si>
    <t>中山市嘉乐保健饮料有限公司</t>
  </si>
  <si>
    <t>广东省中山市沙溪镇宝珠西路34号</t>
  </si>
  <si>
    <t>菊花饮料</t>
  </si>
  <si>
    <t>DC22442000608331549</t>
  </si>
  <si>
    <t>清凉茶植物饮料</t>
  </si>
  <si>
    <t>DC22442000608331551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</si>
</sst>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name val="仿宋"/>
      <charset val="134"/>
    </font>
    <font>
      <sz val="11"/>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vertAlign val="superscript"/>
      <sz val="11"/>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26" fillId="0" borderId="0"/>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xf numFmtId="0" fontId="27" fillId="0" borderId="0"/>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2"/>
  <sheetViews>
    <sheetView tabSelected="1" workbookViewId="0">
      <pane ySplit="2" topLeftCell="A613" activePane="bottomLeft" state="frozen"/>
      <selection/>
      <selection pane="bottomLeft" activeCell="H620" sqref="H620"/>
    </sheetView>
  </sheetViews>
  <sheetFormatPr defaultColWidth="9" defaultRowHeight="12.9"/>
  <cols>
    <col min="1" max="9" width="12.1926605504587" style="1" customWidth="1"/>
    <col min="10" max="10" width="17.954128440367" style="4" customWidth="1"/>
    <col min="11" max="12" width="12.1926605504587" style="1" customWidth="1"/>
    <col min="13" max="13" width="16" style="5" customWidth="1"/>
    <col min="14" max="14" width="10.5045871559633" style="1" customWidth="1"/>
    <col min="15" max="15" width="12.1926605504587" style="1" customWidth="1"/>
    <col min="16" max="16384" width="9" style="1"/>
  </cols>
  <sheetData>
    <row r="1" s="1" customFormat="1" ht="28" customHeight="1" spans="1:15">
      <c r="A1" s="6" t="s">
        <v>0</v>
      </c>
      <c r="B1" s="6"/>
      <c r="C1" s="6"/>
      <c r="D1" s="6"/>
      <c r="E1" s="6"/>
      <c r="F1" s="6"/>
      <c r="G1" s="6"/>
      <c r="H1" s="6"/>
      <c r="I1" s="6"/>
      <c r="J1" s="11"/>
      <c r="K1" s="6"/>
      <c r="L1" s="6"/>
      <c r="M1" s="11"/>
      <c r="N1" s="6"/>
      <c r="O1" s="6"/>
    </row>
    <row r="2" s="2" customFormat="1" ht="48.9" spans="1:15">
      <c r="A2" s="7" t="s">
        <v>1</v>
      </c>
      <c r="B2" s="7" t="s">
        <v>2</v>
      </c>
      <c r="C2" s="7" t="s">
        <v>3</v>
      </c>
      <c r="D2" s="7" t="s">
        <v>4</v>
      </c>
      <c r="E2" s="7" t="s">
        <v>5</v>
      </c>
      <c r="F2" s="7" t="s">
        <v>6</v>
      </c>
      <c r="G2" s="8" t="s">
        <v>7</v>
      </c>
      <c r="H2" s="7" t="s">
        <v>8</v>
      </c>
      <c r="I2" s="7" t="s">
        <v>9</v>
      </c>
      <c r="J2" s="12" t="s">
        <v>10</v>
      </c>
      <c r="K2" s="7" t="s">
        <v>11</v>
      </c>
      <c r="L2" s="7" t="s">
        <v>12</v>
      </c>
      <c r="M2" s="12" t="s">
        <v>13</v>
      </c>
      <c r="N2" s="7" t="s">
        <v>14</v>
      </c>
      <c r="O2" s="7" t="s">
        <v>15</v>
      </c>
    </row>
    <row r="3" s="3" customFormat="1" ht="64.55" spans="1:15">
      <c r="A3" s="9" t="s">
        <v>16</v>
      </c>
      <c r="B3" s="9">
        <v>1</v>
      </c>
      <c r="C3" s="9" t="s">
        <v>17</v>
      </c>
      <c r="D3" s="9" t="s">
        <v>18</v>
      </c>
      <c r="E3" s="9" t="s">
        <v>19</v>
      </c>
      <c r="F3" s="9" t="s">
        <v>20</v>
      </c>
      <c r="G3" s="9" t="s">
        <v>21</v>
      </c>
      <c r="H3" s="9" t="s">
        <v>22</v>
      </c>
      <c r="I3" s="9" t="s">
        <v>23</v>
      </c>
      <c r="J3" s="13" t="s">
        <v>24</v>
      </c>
      <c r="K3" s="9" t="s">
        <v>25</v>
      </c>
      <c r="L3" s="9">
        <v>20220927</v>
      </c>
      <c r="M3" s="14">
        <v>44831</v>
      </c>
      <c r="N3" s="9" t="s">
        <v>26</v>
      </c>
      <c r="O3" s="9" t="s">
        <v>27</v>
      </c>
    </row>
    <row r="4" s="3" customFormat="1" ht="51.6" spans="1:15">
      <c r="A4" s="9" t="s">
        <v>28</v>
      </c>
      <c r="B4" s="9">
        <v>2</v>
      </c>
      <c r="C4" s="9" t="s">
        <v>17</v>
      </c>
      <c r="D4" s="9" t="s">
        <v>29</v>
      </c>
      <c r="E4" s="9" t="s">
        <v>30</v>
      </c>
      <c r="F4" s="9" t="s">
        <v>31</v>
      </c>
      <c r="G4" s="9" t="s">
        <v>32</v>
      </c>
      <c r="H4" s="9" t="s">
        <v>33</v>
      </c>
      <c r="I4" s="9" t="s">
        <v>34</v>
      </c>
      <c r="J4" s="13" t="s">
        <v>35</v>
      </c>
      <c r="K4" s="9" t="s">
        <v>25</v>
      </c>
      <c r="L4" s="9">
        <v>20220927</v>
      </c>
      <c r="M4" s="14">
        <v>44831</v>
      </c>
      <c r="N4" s="9" t="s">
        <v>26</v>
      </c>
      <c r="O4" s="9" t="s">
        <v>27</v>
      </c>
    </row>
    <row r="5" s="3" customFormat="1" ht="77.45" spans="1:15">
      <c r="A5" s="9" t="s">
        <v>36</v>
      </c>
      <c r="B5" s="9">
        <v>3</v>
      </c>
      <c r="C5" s="9" t="s">
        <v>17</v>
      </c>
      <c r="D5" s="9" t="s">
        <v>37</v>
      </c>
      <c r="E5" s="9" t="s">
        <v>38</v>
      </c>
      <c r="F5" s="9" t="s">
        <v>39</v>
      </c>
      <c r="G5" s="9" t="s">
        <v>40</v>
      </c>
      <c r="H5" s="9" t="s">
        <v>41</v>
      </c>
      <c r="I5" s="9" t="s">
        <v>42</v>
      </c>
      <c r="J5" s="13" t="s">
        <v>43</v>
      </c>
      <c r="K5" s="9" t="s">
        <v>25</v>
      </c>
      <c r="L5" s="9">
        <v>20220927</v>
      </c>
      <c r="M5" s="14">
        <v>44831</v>
      </c>
      <c r="N5" s="9" t="s">
        <v>26</v>
      </c>
      <c r="O5" s="9" t="s">
        <v>27</v>
      </c>
    </row>
    <row r="6" s="3" customFormat="1" ht="77.45" spans="1:15">
      <c r="A6" s="9" t="s">
        <v>44</v>
      </c>
      <c r="B6" s="9">
        <v>4</v>
      </c>
      <c r="C6" s="9" t="s">
        <v>17</v>
      </c>
      <c r="D6" s="9" t="s">
        <v>45</v>
      </c>
      <c r="E6" s="9" t="s">
        <v>46</v>
      </c>
      <c r="F6" s="9" t="s">
        <v>47</v>
      </c>
      <c r="G6" s="9" t="s">
        <v>48</v>
      </c>
      <c r="H6" s="9" t="s">
        <v>49</v>
      </c>
      <c r="I6" s="9" t="s">
        <v>50</v>
      </c>
      <c r="J6" s="13" t="s">
        <v>51</v>
      </c>
      <c r="K6" s="9" t="s">
        <v>25</v>
      </c>
      <c r="L6" s="9">
        <v>20220927</v>
      </c>
      <c r="M6" s="14">
        <v>44831</v>
      </c>
      <c r="N6" s="9" t="s">
        <v>26</v>
      </c>
      <c r="O6" s="9" t="s">
        <v>27</v>
      </c>
    </row>
    <row r="7" s="3" customFormat="1" ht="77.45" spans="1:15">
      <c r="A7" s="9" t="s">
        <v>52</v>
      </c>
      <c r="B7" s="9">
        <v>5</v>
      </c>
      <c r="C7" s="9" t="s">
        <v>17</v>
      </c>
      <c r="D7" s="9" t="s">
        <v>53</v>
      </c>
      <c r="E7" s="9" t="s">
        <v>54</v>
      </c>
      <c r="F7" s="9" t="s">
        <v>55</v>
      </c>
      <c r="G7" s="9" t="s">
        <v>56</v>
      </c>
      <c r="H7" s="9" t="s">
        <v>57</v>
      </c>
      <c r="I7" s="9" t="s">
        <v>58</v>
      </c>
      <c r="J7" s="13" t="s">
        <v>59</v>
      </c>
      <c r="K7" s="9" t="s">
        <v>25</v>
      </c>
      <c r="L7" s="9">
        <v>20220927</v>
      </c>
      <c r="M7" s="14">
        <v>44831</v>
      </c>
      <c r="N7" s="9" t="s">
        <v>26</v>
      </c>
      <c r="O7" s="9" t="s">
        <v>27</v>
      </c>
    </row>
    <row r="8" s="3" customFormat="1" ht="51.6" spans="1:15">
      <c r="A8" s="9" t="s">
        <v>60</v>
      </c>
      <c r="B8" s="9">
        <v>6</v>
      </c>
      <c r="C8" s="9" t="s">
        <v>17</v>
      </c>
      <c r="D8" s="9" t="s">
        <v>61</v>
      </c>
      <c r="E8" s="9" t="s">
        <v>62</v>
      </c>
      <c r="F8" s="9" t="s">
        <v>63</v>
      </c>
      <c r="G8" s="9" t="s">
        <v>64</v>
      </c>
      <c r="H8" s="9" t="s">
        <v>65</v>
      </c>
      <c r="I8" s="9" t="s">
        <v>66</v>
      </c>
      <c r="J8" s="13" t="s">
        <v>67</v>
      </c>
      <c r="K8" s="9" t="s">
        <v>25</v>
      </c>
      <c r="L8" s="9">
        <v>20220927</v>
      </c>
      <c r="M8" s="14">
        <v>44831</v>
      </c>
      <c r="N8" s="9" t="s">
        <v>26</v>
      </c>
      <c r="O8" s="9" t="s">
        <v>27</v>
      </c>
    </row>
    <row r="9" s="3" customFormat="1" ht="51.6" spans="1:15">
      <c r="A9" s="9" t="s">
        <v>68</v>
      </c>
      <c r="B9" s="9">
        <v>7</v>
      </c>
      <c r="C9" s="9" t="s">
        <v>69</v>
      </c>
      <c r="D9" s="9" t="s">
        <v>70</v>
      </c>
      <c r="E9" s="9" t="s">
        <v>71</v>
      </c>
      <c r="F9" s="9" t="s">
        <v>72</v>
      </c>
      <c r="G9" s="9" t="s">
        <v>73</v>
      </c>
      <c r="H9" s="9" t="s">
        <v>74</v>
      </c>
      <c r="I9" s="9" t="s">
        <v>75</v>
      </c>
      <c r="J9" s="13" t="s">
        <v>76</v>
      </c>
      <c r="K9" s="9" t="s">
        <v>77</v>
      </c>
      <c r="L9" s="9">
        <v>20220927</v>
      </c>
      <c r="M9" s="14">
        <v>44831</v>
      </c>
      <c r="N9" s="9" t="s">
        <v>26</v>
      </c>
      <c r="O9" s="9" t="s">
        <v>27</v>
      </c>
    </row>
    <row r="10" s="3" customFormat="1" ht="38.7" spans="1:15">
      <c r="A10" s="9" t="s">
        <v>78</v>
      </c>
      <c r="B10" s="9">
        <v>8</v>
      </c>
      <c r="C10" s="9" t="s">
        <v>69</v>
      </c>
      <c r="D10" s="9" t="s">
        <v>79</v>
      </c>
      <c r="E10" s="9" t="s">
        <v>80</v>
      </c>
      <c r="F10" s="9" t="s">
        <v>81</v>
      </c>
      <c r="G10" s="9" t="s">
        <v>82</v>
      </c>
      <c r="H10" s="9" t="s">
        <v>83</v>
      </c>
      <c r="I10" s="9" t="s">
        <v>75</v>
      </c>
      <c r="J10" s="13" t="s">
        <v>84</v>
      </c>
      <c r="K10" s="9" t="s">
        <v>77</v>
      </c>
      <c r="L10" s="9">
        <v>20220927</v>
      </c>
      <c r="M10" s="14">
        <v>44831</v>
      </c>
      <c r="N10" s="9" t="s">
        <v>26</v>
      </c>
      <c r="O10" s="9" t="s">
        <v>27</v>
      </c>
    </row>
    <row r="11" s="3" customFormat="1" ht="51.6" spans="1:15">
      <c r="A11" s="9" t="s">
        <v>85</v>
      </c>
      <c r="B11" s="9">
        <v>9</v>
      </c>
      <c r="C11" s="9" t="s">
        <v>69</v>
      </c>
      <c r="D11" s="9" t="s">
        <v>86</v>
      </c>
      <c r="E11" s="9" t="s">
        <v>87</v>
      </c>
      <c r="F11" s="9" t="s">
        <v>88</v>
      </c>
      <c r="G11" s="9" t="s">
        <v>89</v>
      </c>
      <c r="H11" s="9" t="s">
        <v>83</v>
      </c>
      <c r="I11" s="9" t="s">
        <v>75</v>
      </c>
      <c r="J11" s="13" t="s">
        <v>90</v>
      </c>
      <c r="K11" s="9" t="s">
        <v>77</v>
      </c>
      <c r="L11" s="9">
        <v>20220927</v>
      </c>
      <c r="M11" s="14">
        <v>44831</v>
      </c>
      <c r="N11" s="9" t="s">
        <v>91</v>
      </c>
      <c r="O11" s="9" t="s">
        <v>27</v>
      </c>
    </row>
    <row r="12" s="3" customFormat="1" ht="64.55" spans="1:15">
      <c r="A12" s="9" t="s">
        <v>92</v>
      </c>
      <c r="B12" s="9">
        <v>10</v>
      </c>
      <c r="C12" s="9" t="s">
        <v>69</v>
      </c>
      <c r="D12" s="9" t="s">
        <v>93</v>
      </c>
      <c r="E12" s="9" t="s">
        <v>94</v>
      </c>
      <c r="F12" s="9" t="s">
        <v>95</v>
      </c>
      <c r="G12" s="9" t="s">
        <v>96</v>
      </c>
      <c r="H12" s="9" t="s">
        <v>83</v>
      </c>
      <c r="I12" s="9" t="s">
        <v>75</v>
      </c>
      <c r="J12" s="13" t="s">
        <v>97</v>
      </c>
      <c r="K12" s="9" t="s">
        <v>77</v>
      </c>
      <c r="L12" s="9">
        <v>20220927</v>
      </c>
      <c r="M12" s="14">
        <v>44831</v>
      </c>
      <c r="N12" s="9" t="s">
        <v>91</v>
      </c>
      <c r="O12" s="9" t="s">
        <v>27</v>
      </c>
    </row>
    <row r="13" s="3" customFormat="1" ht="38.7" spans="1:15">
      <c r="A13" s="9" t="s">
        <v>98</v>
      </c>
      <c r="B13" s="9">
        <v>11</v>
      </c>
      <c r="C13" s="9" t="s">
        <v>69</v>
      </c>
      <c r="D13" s="9" t="s">
        <v>75</v>
      </c>
      <c r="E13" s="9" t="s">
        <v>75</v>
      </c>
      <c r="F13" s="9" t="s">
        <v>99</v>
      </c>
      <c r="G13" s="9" t="s">
        <v>100</v>
      </c>
      <c r="H13" s="9" t="s">
        <v>101</v>
      </c>
      <c r="I13" s="9" t="s">
        <v>75</v>
      </c>
      <c r="J13" s="13">
        <v>44740</v>
      </c>
      <c r="K13" s="9" t="s">
        <v>77</v>
      </c>
      <c r="L13" s="9">
        <v>20220927</v>
      </c>
      <c r="M13" s="14">
        <v>44831</v>
      </c>
      <c r="N13" s="9" t="s">
        <v>91</v>
      </c>
      <c r="O13" s="9" t="s">
        <v>102</v>
      </c>
    </row>
    <row r="14" s="3" customFormat="1" ht="51.6" spans="1:15">
      <c r="A14" s="10" t="s">
        <v>103</v>
      </c>
      <c r="B14" s="9">
        <v>12</v>
      </c>
      <c r="C14" s="10" t="s">
        <v>69</v>
      </c>
      <c r="D14" s="10" t="s">
        <v>104</v>
      </c>
      <c r="E14" s="10" t="s">
        <v>105</v>
      </c>
      <c r="F14" s="10" t="s">
        <v>104</v>
      </c>
      <c r="G14" s="10" t="s">
        <v>105</v>
      </c>
      <c r="H14" s="10" t="s">
        <v>106</v>
      </c>
      <c r="I14" s="10" t="s">
        <v>75</v>
      </c>
      <c r="J14" s="10" t="s">
        <v>75</v>
      </c>
      <c r="K14" s="10" t="s">
        <v>77</v>
      </c>
      <c r="L14" s="9">
        <v>20220927</v>
      </c>
      <c r="M14" s="14">
        <v>44831</v>
      </c>
      <c r="N14" s="9" t="s">
        <v>26</v>
      </c>
      <c r="O14" s="10" t="s">
        <v>107</v>
      </c>
    </row>
    <row r="15" s="3" customFormat="1" ht="51.6" spans="1:15">
      <c r="A15" s="10" t="s">
        <v>108</v>
      </c>
      <c r="B15" s="9">
        <v>13</v>
      </c>
      <c r="C15" s="10" t="s">
        <v>69</v>
      </c>
      <c r="D15" s="10" t="s">
        <v>109</v>
      </c>
      <c r="E15" s="10" t="s">
        <v>110</v>
      </c>
      <c r="F15" s="10" t="s">
        <v>109</v>
      </c>
      <c r="G15" s="10" t="s">
        <v>110</v>
      </c>
      <c r="H15" s="10" t="s">
        <v>111</v>
      </c>
      <c r="I15" s="10" t="s">
        <v>75</v>
      </c>
      <c r="J15" s="10" t="s">
        <v>75</v>
      </c>
      <c r="K15" s="10" t="s">
        <v>77</v>
      </c>
      <c r="L15" s="9">
        <v>20220927</v>
      </c>
      <c r="M15" s="14">
        <v>44831</v>
      </c>
      <c r="N15" s="9" t="s">
        <v>26</v>
      </c>
      <c r="O15" s="10" t="s">
        <v>107</v>
      </c>
    </row>
    <row r="16" s="3" customFormat="1" ht="51.6" spans="1:15">
      <c r="A16" s="10" t="s">
        <v>112</v>
      </c>
      <c r="B16" s="9">
        <v>14</v>
      </c>
      <c r="C16" s="10" t="s">
        <v>69</v>
      </c>
      <c r="D16" s="10" t="s">
        <v>113</v>
      </c>
      <c r="E16" s="10" t="s">
        <v>114</v>
      </c>
      <c r="F16" s="10" t="s">
        <v>113</v>
      </c>
      <c r="G16" s="10" t="s">
        <v>114</v>
      </c>
      <c r="H16" s="10" t="s">
        <v>115</v>
      </c>
      <c r="I16" s="10" t="s">
        <v>75</v>
      </c>
      <c r="J16" s="10" t="s">
        <v>75</v>
      </c>
      <c r="K16" s="10" t="s">
        <v>77</v>
      </c>
      <c r="L16" s="9">
        <v>20220927</v>
      </c>
      <c r="M16" s="14">
        <v>44831</v>
      </c>
      <c r="N16" s="9" t="s">
        <v>26</v>
      </c>
      <c r="O16" s="10" t="s">
        <v>107</v>
      </c>
    </row>
    <row r="17" s="3" customFormat="1" ht="38.7" spans="1:15">
      <c r="A17" s="10" t="s">
        <v>116</v>
      </c>
      <c r="B17" s="9">
        <v>15</v>
      </c>
      <c r="C17" s="10" t="s">
        <v>69</v>
      </c>
      <c r="D17" s="10" t="s">
        <v>117</v>
      </c>
      <c r="E17" s="10" t="s">
        <v>118</v>
      </c>
      <c r="F17" s="10" t="s">
        <v>117</v>
      </c>
      <c r="G17" s="10" t="s">
        <v>118</v>
      </c>
      <c r="H17" s="10" t="s">
        <v>119</v>
      </c>
      <c r="I17" s="10" t="s">
        <v>75</v>
      </c>
      <c r="J17" s="10" t="s">
        <v>75</v>
      </c>
      <c r="K17" s="10" t="s">
        <v>77</v>
      </c>
      <c r="L17" s="9">
        <v>20220927</v>
      </c>
      <c r="M17" s="14">
        <v>44831</v>
      </c>
      <c r="N17" s="9" t="s">
        <v>26</v>
      </c>
      <c r="O17" s="10" t="s">
        <v>107</v>
      </c>
    </row>
    <row r="18" s="3" customFormat="1" ht="51.6" spans="1:15">
      <c r="A18" s="10" t="s">
        <v>120</v>
      </c>
      <c r="B18" s="9">
        <v>16</v>
      </c>
      <c r="C18" s="10" t="s">
        <v>69</v>
      </c>
      <c r="D18" s="10" t="s">
        <v>121</v>
      </c>
      <c r="E18" s="10" t="s">
        <v>122</v>
      </c>
      <c r="F18" s="10" t="s">
        <v>121</v>
      </c>
      <c r="G18" s="10" t="s">
        <v>122</v>
      </c>
      <c r="H18" s="10" t="s">
        <v>123</v>
      </c>
      <c r="I18" s="10" t="s">
        <v>75</v>
      </c>
      <c r="J18" s="10" t="s">
        <v>75</v>
      </c>
      <c r="K18" s="10" t="s">
        <v>77</v>
      </c>
      <c r="L18" s="9">
        <v>20220927</v>
      </c>
      <c r="M18" s="14">
        <v>44831</v>
      </c>
      <c r="N18" s="9" t="s">
        <v>26</v>
      </c>
      <c r="O18" s="10" t="s">
        <v>107</v>
      </c>
    </row>
    <row r="19" s="3" customFormat="1" ht="64.55" spans="1:15">
      <c r="A19" s="10" t="s">
        <v>124</v>
      </c>
      <c r="B19" s="9">
        <v>17</v>
      </c>
      <c r="C19" s="10" t="s">
        <v>69</v>
      </c>
      <c r="D19" s="10" t="s">
        <v>125</v>
      </c>
      <c r="E19" s="10" t="s">
        <v>126</v>
      </c>
      <c r="F19" s="10" t="s">
        <v>125</v>
      </c>
      <c r="G19" s="10" t="s">
        <v>126</v>
      </c>
      <c r="H19" s="10" t="s">
        <v>127</v>
      </c>
      <c r="I19" s="10" t="s">
        <v>75</v>
      </c>
      <c r="J19" s="10" t="s">
        <v>75</v>
      </c>
      <c r="K19" s="10" t="s">
        <v>77</v>
      </c>
      <c r="L19" s="9">
        <v>20220927</v>
      </c>
      <c r="M19" s="14">
        <v>44831</v>
      </c>
      <c r="N19" s="9" t="s">
        <v>26</v>
      </c>
      <c r="O19" s="10" t="s">
        <v>107</v>
      </c>
    </row>
    <row r="20" s="3" customFormat="1" ht="38.7" spans="1:15">
      <c r="A20" s="10" t="s">
        <v>128</v>
      </c>
      <c r="B20" s="9">
        <v>18</v>
      </c>
      <c r="C20" s="10" t="s">
        <v>69</v>
      </c>
      <c r="D20" s="10" t="s">
        <v>129</v>
      </c>
      <c r="E20" s="10" t="s">
        <v>130</v>
      </c>
      <c r="F20" s="10" t="s">
        <v>129</v>
      </c>
      <c r="G20" s="10" t="s">
        <v>130</v>
      </c>
      <c r="H20" s="10" t="s">
        <v>131</v>
      </c>
      <c r="I20" s="10" t="s">
        <v>75</v>
      </c>
      <c r="J20" s="10" t="s">
        <v>75</v>
      </c>
      <c r="K20" s="10" t="s">
        <v>77</v>
      </c>
      <c r="L20" s="9">
        <v>20220927</v>
      </c>
      <c r="M20" s="14">
        <v>44831</v>
      </c>
      <c r="N20" s="9" t="s">
        <v>26</v>
      </c>
      <c r="O20" s="10" t="s">
        <v>107</v>
      </c>
    </row>
    <row r="21" s="3" customFormat="1" ht="38.7" spans="1:15">
      <c r="A21" s="10" t="s">
        <v>132</v>
      </c>
      <c r="B21" s="9">
        <v>19</v>
      </c>
      <c r="C21" s="10" t="s">
        <v>69</v>
      </c>
      <c r="D21" s="10" t="s">
        <v>133</v>
      </c>
      <c r="E21" s="10" t="s">
        <v>134</v>
      </c>
      <c r="F21" s="10" t="s">
        <v>133</v>
      </c>
      <c r="G21" s="10" t="s">
        <v>134</v>
      </c>
      <c r="H21" s="10" t="s">
        <v>135</v>
      </c>
      <c r="I21" s="10" t="s">
        <v>75</v>
      </c>
      <c r="J21" s="10" t="s">
        <v>75</v>
      </c>
      <c r="K21" s="10" t="s">
        <v>77</v>
      </c>
      <c r="L21" s="9">
        <v>20220927</v>
      </c>
      <c r="M21" s="14">
        <v>44831</v>
      </c>
      <c r="N21" s="9" t="s">
        <v>26</v>
      </c>
      <c r="O21" s="10" t="s">
        <v>107</v>
      </c>
    </row>
    <row r="22" s="3" customFormat="1" ht="38.7" spans="1:15">
      <c r="A22" s="10" t="s">
        <v>136</v>
      </c>
      <c r="B22" s="9">
        <v>20</v>
      </c>
      <c r="C22" s="10" t="s">
        <v>69</v>
      </c>
      <c r="D22" s="10" t="s">
        <v>133</v>
      </c>
      <c r="E22" s="10" t="s">
        <v>134</v>
      </c>
      <c r="F22" s="10" t="s">
        <v>133</v>
      </c>
      <c r="G22" s="10" t="s">
        <v>134</v>
      </c>
      <c r="H22" s="10" t="s">
        <v>137</v>
      </c>
      <c r="I22" s="10" t="s">
        <v>75</v>
      </c>
      <c r="J22" s="10" t="s">
        <v>75</v>
      </c>
      <c r="K22" s="10" t="s">
        <v>77</v>
      </c>
      <c r="L22" s="9">
        <v>20220927</v>
      </c>
      <c r="M22" s="14">
        <v>44831</v>
      </c>
      <c r="N22" s="9" t="s">
        <v>26</v>
      </c>
      <c r="O22" s="10" t="s">
        <v>107</v>
      </c>
    </row>
    <row r="23" s="3" customFormat="1" ht="38.7" spans="1:15">
      <c r="A23" s="10" t="s">
        <v>138</v>
      </c>
      <c r="B23" s="9">
        <v>21</v>
      </c>
      <c r="C23" s="10" t="s">
        <v>69</v>
      </c>
      <c r="D23" s="10" t="s">
        <v>133</v>
      </c>
      <c r="E23" s="10" t="s">
        <v>134</v>
      </c>
      <c r="F23" s="10" t="s">
        <v>133</v>
      </c>
      <c r="G23" s="10" t="s">
        <v>134</v>
      </c>
      <c r="H23" s="10" t="s">
        <v>139</v>
      </c>
      <c r="I23" s="10" t="s">
        <v>75</v>
      </c>
      <c r="J23" s="10" t="s">
        <v>75</v>
      </c>
      <c r="K23" s="10" t="s">
        <v>77</v>
      </c>
      <c r="L23" s="9">
        <v>20220927</v>
      </c>
      <c r="M23" s="14">
        <v>44831</v>
      </c>
      <c r="N23" s="9" t="s">
        <v>26</v>
      </c>
      <c r="O23" s="10" t="s">
        <v>107</v>
      </c>
    </row>
    <row r="24" s="3" customFormat="1" ht="116.15" spans="1:15">
      <c r="A24" s="10" t="s">
        <v>140</v>
      </c>
      <c r="B24" s="9">
        <v>22</v>
      </c>
      <c r="C24" s="10" t="s">
        <v>69</v>
      </c>
      <c r="D24" s="10" t="s">
        <v>141</v>
      </c>
      <c r="E24" s="10" t="s">
        <v>142</v>
      </c>
      <c r="F24" s="10" t="s">
        <v>141</v>
      </c>
      <c r="G24" s="10" t="s">
        <v>142</v>
      </c>
      <c r="H24" s="10" t="s">
        <v>143</v>
      </c>
      <c r="I24" s="10" t="s">
        <v>75</v>
      </c>
      <c r="J24" s="10" t="s">
        <v>75</v>
      </c>
      <c r="K24" s="10" t="s">
        <v>77</v>
      </c>
      <c r="L24" s="9">
        <v>20220927</v>
      </c>
      <c r="M24" s="14">
        <v>44831</v>
      </c>
      <c r="N24" s="9" t="s">
        <v>26</v>
      </c>
      <c r="O24" s="10" t="s">
        <v>107</v>
      </c>
    </row>
    <row r="25" s="3" customFormat="1" ht="90.35" spans="1:15">
      <c r="A25" s="10" t="s">
        <v>144</v>
      </c>
      <c r="B25" s="9">
        <v>23</v>
      </c>
      <c r="C25" s="10" t="s">
        <v>69</v>
      </c>
      <c r="D25" s="10" t="s">
        <v>145</v>
      </c>
      <c r="E25" s="10" t="s">
        <v>146</v>
      </c>
      <c r="F25" s="10" t="s">
        <v>145</v>
      </c>
      <c r="G25" s="10" t="s">
        <v>146</v>
      </c>
      <c r="H25" s="10" t="s">
        <v>147</v>
      </c>
      <c r="I25" s="10" t="s">
        <v>75</v>
      </c>
      <c r="J25" s="10" t="s">
        <v>75</v>
      </c>
      <c r="K25" s="10" t="s">
        <v>77</v>
      </c>
      <c r="L25" s="9">
        <v>20220927</v>
      </c>
      <c r="M25" s="14">
        <v>44831</v>
      </c>
      <c r="N25" s="9" t="s">
        <v>26</v>
      </c>
      <c r="O25" s="10" t="s">
        <v>107</v>
      </c>
    </row>
    <row r="26" s="3" customFormat="1" ht="90.35" spans="1:15">
      <c r="A26" s="10" t="s">
        <v>148</v>
      </c>
      <c r="B26" s="9">
        <v>24</v>
      </c>
      <c r="C26" s="10" t="s">
        <v>69</v>
      </c>
      <c r="D26" s="10" t="s">
        <v>145</v>
      </c>
      <c r="E26" s="10" t="s">
        <v>146</v>
      </c>
      <c r="F26" s="10" t="s">
        <v>145</v>
      </c>
      <c r="G26" s="10" t="s">
        <v>146</v>
      </c>
      <c r="H26" s="10" t="s">
        <v>149</v>
      </c>
      <c r="I26" s="10" t="s">
        <v>75</v>
      </c>
      <c r="J26" s="10" t="s">
        <v>75</v>
      </c>
      <c r="K26" s="10" t="s">
        <v>77</v>
      </c>
      <c r="L26" s="9">
        <v>20220927</v>
      </c>
      <c r="M26" s="14">
        <v>44831</v>
      </c>
      <c r="N26" s="9" t="s">
        <v>26</v>
      </c>
      <c r="O26" s="10" t="s">
        <v>107</v>
      </c>
    </row>
    <row r="27" s="3" customFormat="1" ht="64.55" spans="1:15">
      <c r="A27" s="10" t="s">
        <v>150</v>
      </c>
      <c r="B27" s="9">
        <v>25</v>
      </c>
      <c r="C27" s="10" t="s">
        <v>69</v>
      </c>
      <c r="D27" s="10" t="s">
        <v>151</v>
      </c>
      <c r="E27" s="10" t="s">
        <v>152</v>
      </c>
      <c r="F27" s="10" t="s">
        <v>151</v>
      </c>
      <c r="G27" s="10" t="s">
        <v>152</v>
      </c>
      <c r="H27" s="10" t="s">
        <v>153</v>
      </c>
      <c r="I27" s="10" t="s">
        <v>75</v>
      </c>
      <c r="J27" s="10" t="s">
        <v>75</v>
      </c>
      <c r="K27" s="10" t="s">
        <v>77</v>
      </c>
      <c r="L27" s="9">
        <v>20220927</v>
      </c>
      <c r="M27" s="14">
        <v>44831</v>
      </c>
      <c r="N27" s="9" t="s">
        <v>26</v>
      </c>
      <c r="O27" s="10" t="s">
        <v>107</v>
      </c>
    </row>
    <row r="28" s="3" customFormat="1" ht="64.55" spans="1:15">
      <c r="A28" s="10" t="s">
        <v>154</v>
      </c>
      <c r="B28" s="9">
        <v>26</v>
      </c>
      <c r="C28" s="10" t="s">
        <v>69</v>
      </c>
      <c r="D28" s="10" t="s">
        <v>151</v>
      </c>
      <c r="E28" s="10" t="s">
        <v>152</v>
      </c>
      <c r="F28" s="10" t="s">
        <v>151</v>
      </c>
      <c r="G28" s="10" t="s">
        <v>152</v>
      </c>
      <c r="H28" s="10" t="s">
        <v>155</v>
      </c>
      <c r="I28" s="10" t="s">
        <v>75</v>
      </c>
      <c r="J28" s="10" t="s">
        <v>75</v>
      </c>
      <c r="K28" s="10" t="s">
        <v>77</v>
      </c>
      <c r="L28" s="9">
        <v>20220927</v>
      </c>
      <c r="M28" s="14">
        <v>44831</v>
      </c>
      <c r="N28" s="9" t="s">
        <v>26</v>
      </c>
      <c r="O28" s="10" t="s">
        <v>107</v>
      </c>
    </row>
    <row r="29" s="3" customFormat="1" ht="51.6" spans="1:15">
      <c r="A29" s="10" t="s">
        <v>156</v>
      </c>
      <c r="B29" s="9">
        <v>27</v>
      </c>
      <c r="C29" s="10" t="s">
        <v>69</v>
      </c>
      <c r="D29" s="10" t="s">
        <v>157</v>
      </c>
      <c r="E29" s="10" t="s">
        <v>158</v>
      </c>
      <c r="F29" s="10" t="s">
        <v>157</v>
      </c>
      <c r="G29" s="10" t="s">
        <v>158</v>
      </c>
      <c r="H29" s="10" t="s">
        <v>159</v>
      </c>
      <c r="I29" s="10" t="s">
        <v>75</v>
      </c>
      <c r="J29" s="10" t="s">
        <v>75</v>
      </c>
      <c r="K29" s="10" t="s">
        <v>77</v>
      </c>
      <c r="L29" s="9">
        <v>20220927</v>
      </c>
      <c r="M29" s="14">
        <v>44831</v>
      </c>
      <c r="N29" s="9" t="s">
        <v>26</v>
      </c>
      <c r="O29" s="10" t="s">
        <v>107</v>
      </c>
    </row>
    <row r="30" s="3" customFormat="1" ht="38.7" spans="1:15">
      <c r="A30" s="10" t="s">
        <v>160</v>
      </c>
      <c r="B30" s="9">
        <v>28</v>
      </c>
      <c r="C30" s="10" t="s">
        <v>69</v>
      </c>
      <c r="D30" s="10" t="s">
        <v>161</v>
      </c>
      <c r="E30" s="10" t="s">
        <v>162</v>
      </c>
      <c r="F30" s="10" t="s">
        <v>161</v>
      </c>
      <c r="G30" s="10" t="s">
        <v>162</v>
      </c>
      <c r="H30" s="10" t="s">
        <v>163</v>
      </c>
      <c r="I30" s="10" t="s">
        <v>75</v>
      </c>
      <c r="J30" s="10" t="s">
        <v>75</v>
      </c>
      <c r="K30" s="10" t="s">
        <v>77</v>
      </c>
      <c r="L30" s="9">
        <v>20220927</v>
      </c>
      <c r="M30" s="14">
        <v>44831</v>
      </c>
      <c r="N30" s="9" t="s">
        <v>26</v>
      </c>
      <c r="O30" s="10" t="s">
        <v>107</v>
      </c>
    </row>
    <row r="31" s="3" customFormat="1" ht="64.55" spans="1:15">
      <c r="A31" s="10" t="s">
        <v>164</v>
      </c>
      <c r="B31" s="9">
        <v>29</v>
      </c>
      <c r="C31" s="10" t="s">
        <v>69</v>
      </c>
      <c r="D31" s="10" t="s">
        <v>165</v>
      </c>
      <c r="E31" s="10" t="s">
        <v>166</v>
      </c>
      <c r="F31" s="10" t="s">
        <v>165</v>
      </c>
      <c r="G31" s="10" t="s">
        <v>166</v>
      </c>
      <c r="H31" s="10" t="s">
        <v>167</v>
      </c>
      <c r="I31" s="10" t="s">
        <v>75</v>
      </c>
      <c r="J31" s="10" t="s">
        <v>75</v>
      </c>
      <c r="K31" s="10" t="s">
        <v>77</v>
      </c>
      <c r="L31" s="9">
        <v>20220927</v>
      </c>
      <c r="M31" s="14">
        <v>44831</v>
      </c>
      <c r="N31" s="9" t="s">
        <v>26</v>
      </c>
      <c r="O31" s="10" t="s">
        <v>107</v>
      </c>
    </row>
    <row r="32" s="3" customFormat="1" ht="64.55" spans="1:15">
      <c r="A32" s="10" t="s">
        <v>168</v>
      </c>
      <c r="B32" s="9">
        <v>30</v>
      </c>
      <c r="C32" s="10" t="s">
        <v>69</v>
      </c>
      <c r="D32" s="10" t="s">
        <v>165</v>
      </c>
      <c r="E32" s="10" t="s">
        <v>166</v>
      </c>
      <c r="F32" s="10" t="s">
        <v>165</v>
      </c>
      <c r="G32" s="10" t="s">
        <v>166</v>
      </c>
      <c r="H32" s="10" t="s">
        <v>169</v>
      </c>
      <c r="I32" s="10" t="s">
        <v>75</v>
      </c>
      <c r="J32" s="10" t="s">
        <v>75</v>
      </c>
      <c r="K32" s="10" t="s">
        <v>77</v>
      </c>
      <c r="L32" s="9">
        <v>20220927</v>
      </c>
      <c r="M32" s="14">
        <v>44831</v>
      </c>
      <c r="N32" s="9" t="s">
        <v>26</v>
      </c>
      <c r="O32" s="10" t="s">
        <v>107</v>
      </c>
    </row>
    <row r="33" s="3" customFormat="1" ht="51.6" spans="1:15">
      <c r="A33" s="10" t="s">
        <v>170</v>
      </c>
      <c r="B33" s="9">
        <v>31</v>
      </c>
      <c r="C33" s="10" t="s">
        <v>69</v>
      </c>
      <c r="D33" s="10" t="s">
        <v>171</v>
      </c>
      <c r="E33" s="10" t="s">
        <v>172</v>
      </c>
      <c r="F33" s="10" t="s">
        <v>171</v>
      </c>
      <c r="G33" s="10" t="s">
        <v>172</v>
      </c>
      <c r="H33" s="10" t="s">
        <v>173</v>
      </c>
      <c r="I33" s="10" t="s">
        <v>75</v>
      </c>
      <c r="J33" s="10" t="s">
        <v>75</v>
      </c>
      <c r="K33" s="10" t="s">
        <v>77</v>
      </c>
      <c r="L33" s="9">
        <v>20220927</v>
      </c>
      <c r="M33" s="14">
        <v>44831</v>
      </c>
      <c r="N33" s="9" t="s">
        <v>26</v>
      </c>
      <c r="O33" s="10" t="s">
        <v>107</v>
      </c>
    </row>
    <row r="34" s="3" customFormat="1" ht="51.6" spans="1:15">
      <c r="A34" s="10" t="s">
        <v>174</v>
      </c>
      <c r="B34" s="9">
        <v>32</v>
      </c>
      <c r="C34" s="10" t="s">
        <v>69</v>
      </c>
      <c r="D34" s="10" t="s">
        <v>171</v>
      </c>
      <c r="E34" s="10" t="s">
        <v>172</v>
      </c>
      <c r="F34" s="10" t="s">
        <v>171</v>
      </c>
      <c r="G34" s="10" t="s">
        <v>172</v>
      </c>
      <c r="H34" s="10" t="s">
        <v>175</v>
      </c>
      <c r="I34" s="10" t="s">
        <v>75</v>
      </c>
      <c r="J34" s="10" t="s">
        <v>75</v>
      </c>
      <c r="K34" s="10" t="s">
        <v>77</v>
      </c>
      <c r="L34" s="9">
        <v>20220927</v>
      </c>
      <c r="M34" s="14">
        <v>44831</v>
      </c>
      <c r="N34" s="9" t="s">
        <v>26</v>
      </c>
      <c r="O34" s="10" t="s">
        <v>107</v>
      </c>
    </row>
    <row r="35" s="3" customFormat="1" ht="51.6" spans="1:15">
      <c r="A35" s="10" t="s">
        <v>176</v>
      </c>
      <c r="B35" s="9">
        <v>33</v>
      </c>
      <c r="C35" s="10" t="s">
        <v>69</v>
      </c>
      <c r="D35" s="10" t="s">
        <v>177</v>
      </c>
      <c r="E35" s="10" t="s">
        <v>178</v>
      </c>
      <c r="F35" s="10" t="s">
        <v>177</v>
      </c>
      <c r="G35" s="10" t="s">
        <v>178</v>
      </c>
      <c r="H35" s="10" t="s">
        <v>179</v>
      </c>
      <c r="I35" s="10" t="s">
        <v>75</v>
      </c>
      <c r="J35" s="10" t="s">
        <v>75</v>
      </c>
      <c r="K35" s="10" t="s">
        <v>77</v>
      </c>
      <c r="L35" s="9">
        <v>20220927</v>
      </c>
      <c r="M35" s="14">
        <v>44831</v>
      </c>
      <c r="N35" s="9" t="s">
        <v>26</v>
      </c>
      <c r="O35" s="10" t="s">
        <v>107</v>
      </c>
    </row>
    <row r="36" s="3" customFormat="1" ht="51.6" spans="1:15">
      <c r="A36" s="10" t="s">
        <v>180</v>
      </c>
      <c r="B36" s="9">
        <v>34</v>
      </c>
      <c r="C36" s="10" t="s">
        <v>69</v>
      </c>
      <c r="D36" s="10" t="s">
        <v>177</v>
      </c>
      <c r="E36" s="10" t="s">
        <v>178</v>
      </c>
      <c r="F36" s="10" t="s">
        <v>177</v>
      </c>
      <c r="G36" s="10" t="s">
        <v>178</v>
      </c>
      <c r="H36" s="10" t="s">
        <v>181</v>
      </c>
      <c r="I36" s="10" t="s">
        <v>75</v>
      </c>
      <c r="J36" s="10" t="s">
        <v>75</v>
      </c>
      <c r="K36" s="10" t="s">
        <v>77</v>
      </c>
      <c r="L36" s="9">
        <v>20220927</v>
      </c>
      <c r="M36" s="14">
        <v>44831</v>
      </c>
      <c r="N36" s="9" t="s">
        <v>26</v>
      </c>
      <c r="O36" s="10" t="s">
        <v>107</v>
      </c>
    </row>
    <row r="37" s="3" customFormat="1" ht="38.7" spans="1:15">
      <c r="A37" s="10" t="s">
        <v>182</v>
      </c>
      <c r="B37" s="9">
        <v>35</v>
      </c>
      <c r="C37" s="10" t="s">
        <v>69</v>
      </c>
      <c r="D37" s="10" t="s">
        <v>183</v>
      </c>
      <c r="E37" s="10" t="s">
        <v>184</v>
      </c>
      <c r="F37" s="10" t="s">
        <v>183</v>
      </c>
      <c r="G37" s="10" t="s">
        <v>184</v>
      </c>
      <c r="H37" s="10" t="s">
        <v>185</v>
      </c>
      <c r="I37" s="10" t="s">
        <v>75</v>
      </c>
      <c r="J37" s="10" t="s">
        <v>75</v>
      </c>
      <c r="K37" s="10" t="s">
        <v>77</v>
      </c>
      <c r="L37" s="9">
        <v>20220927</v>
      </c>
      <c r="M37" s="14">
        <v>44831</v>
      </c>
      <c r="N37" s="9" t="s">
        <v>26</v>
      </c>
      <c r="O37" s="10" t="s">
        <v>107</v>
      </c>
    </row>
    <row r="38" s="3" customFormat="1" ht="51.6" spans="1:15">
      <c r="A38" s="10" t="s">
        <v>186</v>
      </c>
      <c r="B38" s="9">
        <v>36</v>
      </c>
      <c r="C38" s="10" t="s">
        <v>69</v>
      </c>
      <c r="D38" s="10" t="s">
        <v>187</v>
      </c>
      <c r="E38" s="10" t="s">
        <v>188</v>
      </c>
      <c r="F38" s="10" t="s">
        <v>187</v>
      </c>
      <c r="G38" s="10" t="s">
        <v>188</v>
      </c>
      <c r="H38" s="10" t="s">
        <v>189</v>
      </c>
      <c r="I38" s="10" t="s">
        <v>75</v>
      </c>
      <c r="J38" s="10" t="s">
        <v>75</v>
      </c>
      <c r="K38" s="10" t="s">
        <v>77</v>
      </c>
      <c r="L38" s="9">
        <v>20220927</v>
      </c>
      <c r="M38" s="14">
        <v>44831</v>
      </c>
      <c r="N38" s="9" t="s">
        <v>26</v>
      </c>
      <c r="O38" s="10" t="s">
        <v>107</v>
      </c>
    </row>
    <row r="39" s="3" customFormat="1" ht="38.7" spans="1:15">
      <c r="A39" s="10" t="s">
        <v>190</v>
      </c>
      <c r="B39" s="9">
        <v>37</v>
      </c>
      <c r="C39" s="10" t="s">
        <v>69</v>
      </c>
      <c r="D39" s="10" t="s">
        <v>161</v>
      </c>
      <c r="E39" s="10" t="s">
        <v>162</v>
      </c>
      <c r="F39" s="10" t="s">
        <v>161</v>
      </c>
      <c r="G39" s="10" t="s">
        <v>162</v>
      </c>
      <c r="H39" s="10" t="s">
        <v>191</v>
      </c>
      <c r="I39" s="10" t="s">
        <v>75</v>
      </c>
      <c r="J39" s="10" t="s">
        <v>75</v>
      </c>
      <c r="K39" s="10" t="s">
        <v>77</v>
      </c>
      <c r="L39" s="9">
        <v>20220927</v>
      </c>
      <c r="M39" s="14">
        <v>44831</v>
      </c>
      <c r="N39" s="9" t="s">
        <v>26</v>
      </c>
      <c r="O39" s="10" t="s">
        <v>107</v>
      </c>
    </row>
    <row r="40" s="3" customFormat="1" ht="38.7" spans="1:15">
      <c r="A40" s="10" t="s">
        <v>192</v>
      </c>
      <c r="B40" s="9">
        <v>38</v>
      </c>
      <c r="C40" s="10" t="s">
        <v>69</v>
      </c>
      <c r="D40" s="10" t="s">
        <v>193</v>
      </c>
      <c r="E40" s="10" t="s">
        <v>194</v>
      </c>
      <c r="F40" s="10" t="s">
        <v>193</v>
      </c>
      <c r="G40" s="10" t="s">
        <v>194</v>
      </c>
      <c r="H40" s="10" t="s">
        <v>195</v>
      </c>
      <c r="I40" s="10" t="s">
        <v>75</v>
      </c>
      <c r="J40" s="10" t="s">
        <v>75</v>
      </c>
      <c r="K40" s="10" t="s">
        <v>77</v>
      </c>
      <c r="L40" s="9">
        <v>20220927</v>
      </c>
      <c r="M40" s="14">
        <v>44831</v>
      </c>
      <c r="N40" s="9" t="s">
        <v>26</v>
      </c>
      <c r="O40" s="10" t="s">
        <v>107</v>
      </c>
    </row>
    <row r="41" s="3" customFormat="1" ht="38.7" spans="1:15">
      <c r="A41" s="10" t="s">
        <v>196</v>
      </c>
      <c r="B41" s="9">
        <v>39</v>
      </c>
      <c r="C41" s="10" t="s">
        <v>69</v>
      </c>
      <c r="D41" s="10" t="s">
        <v>193</v>
      </c>
      <c r="E41" s="10" t="s">
        <v>194</v>
      </c>
      <c r="F41" s="10" t="s">
        <v>193</v>
      </c>
      <c r="G41" s="10" t="s">
        <v>194</v>
      </c>
      <c r="H41" s="10" t="s">
        <v>197</v>
      </c>
      <c r="I41" s="10" t="s">
        <v>75</v>
      </c>
      <c r="J41" s="10" t="s">
        <v>75</v>
      </c>
      <c r="K41" s="10" t="s">
        <v>77</v>
      </c>
      <c r="L41" s="9">
        <v>20220927</v>
      </c>
      <c r="M41" s="14">
        <v>44831</v>
      </c>
      <c r="N41" s="9" t="s">
        <v>26</v>
      </c>
      <c r="O41" s="10" t="s">
        <v>107</v>
      </c>
    </row>
    <row r="42" s="3" customFormat="1" ht="64.55" spans="1:15">
      <c r="A42" s="10" t="s">
        <v>198</v>
      </c>
      <c r="B42" s="9">
        <v>40</v>
      </c>
      <c r="C42" s="10" t="s">
        <v>69</v>
      </c>
      <c r="D42" s="10" t="s">
        <v>199</v>
      </c>
      <c r="E42" s="10" t="s">
        <v>200</v>
      </c>
      <c r="F42" s="10" t="s">
        <v>199</v>
      </c>
      <c r="G42" s="10" t="s">
        <v>200</v>
      </c>
      <c r="H42" s="10" t="s">
        <v>201</v>
      </c>
      <c r="I42" s="10" t="s">
        <v>75</v>
      </c>
      <c r="J42" s="10" t="s">
        <v>75</v>
      </c>
      <c r="K42" s="10" t="s">
        <v>77</v>
      </c>
      <c r="L42" s="9">
        <v>20220927</v>
      </c>
      <c r="M42" s="14">
        <v>44831</v>
      </c>
      <c r="N42" s="9" t="s">
        <v>26</v>
      </c>
      <c r="O42" s="10" t="s">
        <v>107</v>
      </c>
    </row>
    <row r="43" s="3" customFormat="1" ht="64.55" spans="1:15">
      <c r="A43" s="10" t="s">
        <v>202</v>
      </c>
      <c r="B43" s="9">
        <v>41</v>
      </c>
      <c r="C43" s="10" t="s">
        <v>69</v>
      </c>
      <c r="D43" s="10" t="s">
        <v>199</v>
      </c>
      <c r="E43" s="10" t="s">
        <v>200</v>
      </c>
      <c r="F43" s="10" t="s">
        <v>199</v>
      </c>
      <c r="G43" s="10" t="s">
        <v>200</v>
      </c>
      <c r="H43" s="10" t="s">
        <v>203</v>
      </c>
      <c r="I43" s="10" t="s">
        <v>75</v>
      </c>
      <c r="J43" s="10" t="s">
        <v>75</v>
      </c>
      <c r="K43" s="10" t="s">
        <v>77</v>
      </c>
      <c r="L43" s="9">
        <v>20220927</v>
      </c>
      <c r="M43" s="14">
        <v>44831</v>
      </c>
      <c r="N43" s="9" t="s">
        <v>26</v>
      </c>
      <c r="O43" s="10" t="s">
        <v>107</v>
      </c>
    </row>
    <row r="44" s="3" customFormat="1" ht="51.6" spans="1:15">
      <c r="A44" s="10" t="s">
        <v>204</v>
      </c>
      <c r="B44" s="9">
        <v>42</v>
      </c>
      <c r="C44" s="10" t="s">
        <v>69</v>
      </c>
      <c r="D44" s="10" t="s">
        <v>205</v>
      </c>
      <c r="E44" s="10" t="s">
        <v>206</v>
      </c>
      <c r="F44" s="10" t="s">
        <v>205</v>
      </c>
      <c r="G44" s="10" t="s">
        <v>206</v>
      </c>
      <c r="H44" s="10" t="s">
        <v>207</v>
      </c>
      <c r="I44" s="10" t="s">
        <v>75</v>
      </c>
      <c r="J44" s="10" t="s">
        <v>75</v>
      </c>
      <c r="K44" s="10" t="s">
        <v>77</v>
      </c>
      <c r="L44" s="9">
        <v>20220927</v>
      </c>
      <c r="M44" s="14">
        <v>44831</v>
      </c>
      <c r="N44" s="9" t="s">
        <v>26</v>
      </c>
      <c r="O44" s="10" t="s">
        <v>107</v>
      </c>
    </row>
    <row r="45" s="3" customFormat="1" ht="51.6" spans="1:15">
      <c r="A45" s="10" t="s">
        <v>208</v>
      </c>
      <c r="B45" s="9">
        <v>43</v>
      </c>
      <c r="C45" s="10" t="s">
        <v>69</v>
      </c>
      <c r="D45" s="10" t="s">
        <v>209</v>
      </c>
      <c r="E45" s="10" t="s">
        <v>210</v>
      </c>
      <c r="F45" s="10" t="s">
        <v>209</v>
      </c>
      <c r="G45" s="10" t="s">
        <v>210</v>
      </c>
      <c r="H45" s="10" t="s">
        <v>211</v>
      </c>
      <c r="I45" s="10" t="s">
        <v>75</v>
      </c>
      <c r="J45" s="10" t="s">
        <v>75</v>
      </c>
      <c r="K45" s="10" t="s">
        <v>77</v>
      </c>
      <c r="L45" s="9">
        <v>20220927</v>
      </c>
      <c r="M45" s="14">
        <v>44831</v>
      </c>
      <c r="N45" s="9" t="s">
        <v>26</v>
      </c>
      <c r="O45" s="10" t="s">
        <v>107</v>
      </c>
    </row>
    <row r="46" s="3" customFormat="1" ht="38.7" spans="1:15">
      <c r="A46" s="10" t="s">
        <v>212</v>
      </c>
      <c r="B46" s="9">
        <v>44</v>
      </c>
      <c r="C46" s="10" t="s">
        <v>69</v>
      </c>
      <c r="D46" s="10" t="s">
        <v>213</v>
      </c>
      <c r="E46" s="10" t="s">
        <v>214</v>
      </c>
      <c r="F46" s="10" t="s">
        <v>213</v>
      </c>
      <c r="G46" s="10" t="s">
        <v>214</v>
      </c>
      <c r="H46" s="10" t="s">
        <v>215</v>
      </c>
      <c r="I46" s="10" t="s">
        <v>75</v>
      </c>
      <c r="J46" s="10" t="s">
        <v>75</v>
      </c>
      <c r="K46" s="10" t="s">
        <v>77</v>
      </c>
      <c r="L46" s="9">
        <v>20220927</v>
      </c>
      <c r="M46" s="14">
        <v>44831</v>
      </c>
      <c r="N46" s="9" t="s">
        <v>26</v>
      </c>
      <c r="O46" s="10" t="s">
        <v>107</v>
      </c>
    </row>
    <row r="47" s="3" customFormat="1" ht="38.7" spans="1:15">
      <c r="A47" s="10" t="s">
        <v>216</v>
      </c>
      <c r="B47" s="9">
        <v>45</v>
      </c>
      <c r="C47" s="10" t="s">
        <v>69</v>
      </c>
      <c r="D47" s="10" t="s">
        <v>213</v>
      </c>
      <c r="E47" s="10" t="s">
        <v>214</v>
      </c>
      <c r="F47" s="10" t="s">
        <v>213</v>
      </c>
      <c r="G47" s="10" t="s">
        <v>214</v>
      </c>
      <c r="H47" s="10" t="s">
        <v>217</v>
      </c>
      <c r="I47" s="10" t="s">
        <v>75</v>
      </c>
      <c r="J47" s="10" t="s">
        <v>75</v>
      </c>
      <c r="K47" s="10" t="s">
        <v>77</v>
      </c>
      <c r="L47" s="9">
        <v>20220927</v>
      </c>
      <c r="M47" s="14">
        <v>44831</v>
      </c>
      <c r="N47" s="9" t="s">
        <v>26</v>
      </c>
      <c r="O47" s="10" t="s">
        <v>107</v>
      </c>
    </row>
    <row r="48" s="3" customFormat="1" ht="51.6" spans="1:15">
      <c r="A48" s="10" t="s">
        <v>218</v>
      </c>
      <c r="B48" s="9">
        <v>46</v>
      </c>
      <c r="C48" s="10" t="s">
        <v>69</v>
      </c>
      <c r="D48" s="10" t="s">
        <v>219</v>
      </c>
      <c r="E48" s="10" t="s">
        <v>220</v>
      </c>
      <c r="F48" s="10" t="s">
        <v>219</v>
      </c>
      <c r="G48" s="10" t="s">
        <v>220</v>
      </c>
      <c r="H48" s="10" t="s">
        <v>221</v>
      </c>
      <c r="I48" s="10" t="s">
        <v>75</v>
      </c>
      <c r="J48" s="10" t="s">
        <v>75</v>
      </c>
      <c r="K48" s="10" t="s">
        <v>77</v>
      </c>
      <c r="L48" s="9">
        <v>20220927</v>
      </c>
      <c r="M48" s="14">
        <v>44831</v>
      </c>
      <c r="N48" s="9" t="s">
        <v>26</v>
      </c>
      <c r="O48" s="10" t="s">
        <v>107</v>
      </c>
    </row>
    <row r="49" s="3" customFormat="1" ht="51.6" spans="1:15">
      <c r="A49" s="10" t="s">
        <v>222</v>
      </c>
      <c r="B49" s="9">
        <v>47</v>
      </c>
      <c r="C49" s="10" t="s">
        <v>69</v>
      </c>
      <c r="D49" s="10" t="s">
        <v>219</v>
      </c>
      <c r="E49" s="10" t="s">
        <v>220</v>
      </c>
      <c r="F49" s="10" t="s">
        <v>219</v>
      </c>
      <c r="G49" s="10" t="s">
        <v>220</v>
      </c>
      <c r="H49" s="10" t="s">
        <v>223</v>
      </c>
      <c r="I49" s="10" t="s">
        <v>75</v>
      </c>
      <c r="J49" s="10" t="s">
        <v>75</v>
      </c>
      <c r="K49" s="10" t="s">
        <v>77</v>
      </c>
      <c r="L49" s="9">
        <v>20220927</v>
      </c>
      <c r="M49" s="14">
        <v>44831</v>
      </c>
      <c r="N49" s="9" t="s">
        <v>26</v>
      </c>
      <c r="O49" s="10" t="s">
        <v>107</v>
      </c>
    </row>
    <row r="50" s="3" customFormat="1" ht="51.6" spans="1:15">
      <c r="A50" s="10" t="s">
        <v>224</v>
      </c>
      <c r="B50" s="9">
        <v>48</v>
      </c>
      <c r="C50" s="10" t="s">
        <v>69</v>
      </c>
      <c r="D50" s="10" t="s">
        <v>157</v>
      </c>
      <c r="E50" s="10" t="s">
        <v>158</v>
      </c>
      <c r="F50" s="10" t="s">
        <v>157</v>
      </c>
      <c r="G50" s="10" t="s">
        <v>158</v>
      </c>
      <c r="H50" s="10" t="s">
        <v>225</v>
      </c>
      <c r="I50" s="10" t="s">
        <v>75</v>
      </c>
      <c r="J50" s="10" t="s">
        <v>75</v>
      </c>
      <c r="K50" s="10" t="s">
        <v>77</v>
      </c>
      <c r="L50" s="9">
        <v>20220927</v>
      </c>
      <c r="M50" s="14">
        <v>44831</v>
      </c>
      <c r="N50" s="9" t="s">
        <v>26</v>
      </c>
      <c r="O50" s="10" t="s">
        <v>107</v>
      </c>
    </row>
    <row r="51" s="3" customFormat="1" ht="51.6" spans="1:15">
      <c r="A51" s="10" t="s">
        <v>226</v>
      </c>
      <c r="B51" s="9">
        <v>49</v>
      </c>
      <c r="C51" s="10" t="s">
        <v>69</v>
      </c>
      <c r="D51" s="10" t="s">
        <v>209</v>
      </c>
      <c r="E51" s="10" t="s">
        <v>210</v>
      </c>
      <c r="F51" s="10" t="s">
        <v>209</v>
      </c>
      <c r="G51" s="10" t="s">
        <v>210</v>
      </c>
      <c r="H51" s="10" t="s">
        <v>227</v>
      </c>
      <c r="I51" s="10" t="s">
        <v>75</v>
      </c>
      <c r="J51" s="10" t="s">
        <v>75</v>
      </c>
      <c r="K51" s="10" t="s">
        <v>77</v>
      </c>
      <c r="L51" s="9">
        <v>20220927</v>
      </c>
      <c r="M51" s="14">
        <v>44831</v>
      </c>
      <c r="N51" s="9" t="s">
        <v>26</v>
      </c>
      <c r="O51" s="10" t="s">
        <v>107</v>
      </c>
    </row>
    <row r="52" s="3" customFormat="1" ht="77.45" spans="1:15">
      <c r="A52" s="10" t="s">
        <v>228</v>
      </c>
      <c r="B52" s="9">
        <v>50</v>
      </c>
      <c r="C52" s="10" t="s">
        <v>69</v>
      </c>
      <c r="D52" s="10" t="s">
        <v>229</v>
      </c>
      <c r="E52" s="10" t="s">
        <v>230</v>
      </c>
      <c r="F52" s="10" t="s">
        <v>229</v>
      </c>
      <c r="G52" s="10" t="s">
        <v>230</v>
      </c>
      <c r="H52" s="10" t="s">
        <v>231</v>
      </c>
      <c r="I52" s="10" t="s">
        <v>75</v>
      </c>
      <c r="J52" s="10" t="s">
        <v>75</v>
      </c>
      <c r="K52" s="10" t="s">
        <v>77</v>
      </c>
      <c r="L52" s="9">
        <v>20220927</v>
      </c>
      <c r="M52" s="14">
        <v>44831</v>
      </c>
      <c r="N52" s="9" t="s">
        <v>26</v>
      </c>
      <c r="O52" s="10" t="s">
        <v>107</v>
      </c>
    </row>
    <row r="53" s="3" customFormat="1" ht="51.6" spans="1:15">
      <c r="A53" s="10" t="s">
        <v>232</v>
      </c>
      <c r="B53" s="9">
        <v>51</v>
      </c>
      <c r="C53" s="10" t="s">
        <v>69</v>
      </c>
      <c r="D53" s="10" t="s">
        <v>233</v>
      </c>
      <c r="E53" s="10" t="s">
        <v>234</v>
      </c>
      <c r="F53" s="10" t="s">
        <v>233</v>
      </c>
      <c r="G53" s="10" t="s">
        <v>234</v>
      </c>
      <c r="H53" s="10" t="s">
        <v>235</v>
      </c>
      <c r="I53" s="10" t="s">
        <v>75</v>
      </c>
      <c r="J53" s="10" t="s">
        <v>75</v>
      </c>
      <c r="K53" s="10" t="s">
        <v>77</v>
      </c>
      <c r="L53" s="9">
        <v>20220927</v>
      </c>
      <c r="M53" s="14">
        <v>44831</v>
      </c>
      <c r="N53" s="9" t="s">
        <v>26</v>
      </c>
      <c r="O53" s="10" t="s">
        <v>107</v>
      </c>
    </row>
    <row r="54" s="3" customFormat="1" ht="38.7" spans="1:15">
      <c r="A54" s="10" t="s">
        <v>236</v>
      </c>
      <c r="B54" s="9">
        <v>52</v>
      </c>
      <c r="C54" s="10" t="s">
        <v>69</v>
      </c>
      <c r="D54" s="10" t="s">
        <v>237</v>
      </c>
      <c r="E54" s="10" t="s">
        <v>238</v>
      </c>
      <c r="F54" s="10" t="s">
        <v>237</v>
      </c>
      <c r="G54" s="10" t="s">
        <v>238</v>
      </c>
      <c r="H54" s="10" t="s">
        <v>239</v>
      </c>
      <c r="I54" s="10" t="s">
        <v>75</v>
      </c>
      <c r="J54" s="10" t="s">
        <v>75</v>
      </c>
      <c r="K54" s="10" t="s">
        <v>77</v>
      </c>
      <c r="L54" s="9">
        <v>20220927</v>
      </c>
      <c r="M54" s="14">
        <v>44831</v>
      </c>
      <c r="N54" s="9" t="s">
        <v>26</v>
      </c>
      <c r="O54" s="10" t="s">
        <v>107</v>
      </c>
    </row>
    <row r="55" s="3" customFormat="1" ht="51.6" spans="1:15">
      <c r="A55" s="10" t="s">
        <v>240</v>
      </c>
      <c r="B55" s="9">
        <v>53</v>
      </c>
      <c r="C55" s="10" t="s">
        <v>69</v>
      </c>
      <c r="D55" s="10" t="s">
        <v>241</v>
      </c>
      <c r="E55" s="10" t="s">
        <v>242</v>
      </c>
      <c r="F55" s="10" t="s">
        <v>241</v>
      </c>
      <c r="G55" s="10" t="s">
        <v>242</v>
      </c>
      <c r="H55" s="10" t="s">
        <v>231</v>
      </c>
      <c r="I55" s="10" t="s">
        <v>75</v>
      </c>
      <c r="J55" s="10" t="s">
        <v>75</v>
      </c>
      <c r="K55" s="10" t="s">
        <v>77</v>
      </c>
      <c r="L55" s="9">
        <v>20220927</v>
      </c>
      <c r="M55" s="14">
        <v>44831</v>
      </c>
      <c r="N55" s="9" t="s">
        <v>26</v>
      </c>
      <c r="O55" s="10" t="s">
        <v>107</v>
      </c>
    </row>
    <row r="56" ht="103.25" spans="1:15">
      <c r="A56" s="10" t="s">
        <v>243</v>
      </c>
      <c r="B56" s="9">
        <v>54</v>
      </c>
      <c r="C56" s="10" t="s">
        <v>69</v>
      </c>
      <c r="D56" s="10" t="s">
        <v>244</v>
      </c>
      <c r="E56" s="10" t="s">
        <v>245</v>
      </c>
      <c r="F56" s="10" t="s">
        <v>244</v>
      </c>
      <c r="G56" s="10" t="s">
        <v>245</v>
      </c>
      <c r="H56" s="10" t="s">
        <v>235</v>
      </c>
      <c r="I56" s="10" t="s">
        <v>75</v>
      </c>
      <c r="J56" s="10" t="s">
        <v>75</v>
      </c>
      <c r="K56" s="10" t="s">
        <v>77</v>
      </c>
      <c r="L56" s="9">
        <v>20220927</v>
      </c>
      <c r="M56" s="14">
        <v>44831</v>
      </c>
      <c r="N56" s="9" t="s">
        <v>26</v>
      </c>
      <c r="O56" s="10" t="s">
        <v>107</v>
      </c>
    </row>
    <row r="57" ht="38.7" spans="1:15">
      <c r="A57" s="10" t="s">
        <v>246</v>
      </c>
      <c r="B57" s="9">
        <v>55</v>
      </c>
      <c r="C57" s="10" t="s">
        <v>69</v>
      </c>
      <c r="D57" s="10" t="s">
        <v>247</v>
      </c>
      <c r="E57" s="10" t="s">
        <v>248</v>
      </c>
      <c r="F57" s="10" t="s">
        <v>247</v>
      </c>
      <c r="G57" s="10" t="s">
        <v>248</v>
      </c>
      <c r="H57" s="10" t="s">
        <v>235</v>
      </c>
      <c r="I57" s="10" t="s">
        <v>75</v>
      </c>
      <c r="J57" s="10" t="s">
        <v>75</v>
      </c>
      <c r="K57" s="10" t="s">
        <v>77</v>
      </c>
      <c r="L57" s="9">
        <v>20220927</v>
      </c>
      <c r="M57" s="14">
        <v>44831</v>
      </c>
      <c r="N57" s="9" t="s">
        <v>26</v>
      </c>
      <c r="O57" s="10" t="s">
        <v>107</v>
      </c>
    </row>
    <row r="58" ht="51.6" spans="1:15">
      <c r="A58" s="10" t="s">
        <v>249</v>
      </c>
      <c r="B58" s="9">
        <v>56</v>
      </c>
      <c r="C58" s="10" t="s">
        <v>69</v>
      </c>
      <c r="D58" s="10" t="s">
        <v>250</v>
      </c>
      <c r="E58" s="10" t="s">
        <v>251</v>
      </c>
      <c r="F58" s="10" t="s">
        <v>250</v>
      </c>
      <c r="G58" s="10" t="s">
        <v>251</v>
      </c>
      <c r="H58" s="10" t="s">
        <v>231</v>
      </c>
      <c r="I58" s="10" t="s">
        <v>75</v>
      </c>
      <c r="J58" s="10" t="s">
        <v>75</v>
      </c>
      <c r="K58" s="10" t="s">
        <v>77</v>
      </c>
      <c r="L58" s="9">
        <v>20220927</v>
      </c>
      <c r="M58" s="14">
        <v>44831</v>
      </c>
      <c r="N58" s="9" t="s">
        <v>26</v>
      </c>
      <c r="O58" s="10" t="s">
        <v>107</v>
      </c>
    </row>
    <row r="59" ht="64.55" spans="1:15">
      <c r="A59" s="10" t="s">
        <v>252</v>
      </c>
      <c r="B59" s="9">
        <v>57</v>
      </c>
      <c r="C59" s="10" t="s">
        <v>69</v>
      </c>
      <c r="D59" s="10" t="s">
        <v>253</v>
      </c>
      <c r="E59" s="10" t="s">
        <v>254</v>
      </c>
      <c r="F59" s="10" t="s">
        <v>253</v>
      </c>
      <c r="G59" s="10" t="s">
        <v>254</v>
      </c>
      <c r="H59" s="10" t="s">
        <v>255</v>
      </c>
      <c r="I59" s="10" t="s">
        <v>75</v>
      </c>
      <c r="J59" s="10" t="s">
        <v>75</v>
      </c>
      <c r="K59" s="10" t="s">
        <v>77</v>
      </c>
      <c r="L59" s="9">
        <v>20220927</v>
      </c>
      <c r="M59" s="14">
        <v>44831</v>
      </c>
      <c r="N59" s="9" t="s">
        <v>26</v>
      </c>
      <c r="O59" s="10" t="s">
        <v>107</v>
      </c>
    </row>
    <row r="60" ht="38.7" spans="1:15">
      <c r="A60" s="10" t="s">
        <v>256</v>
      </c>
      <c r="B60" s="9">
        <v>58</v>
      </c>
      <c r="C60" s="10" t="s">
        <v>69</v>
      </c>
      <c r="D60" s="10" t="s">
        <v>257</v>
      </c>
      <c r="E60" s="10" t="s">
        <v>258</v>
      </c>
      <c r="F60" s="10" t="s">
        <v>257</v>
      </c>
      <c r="G60" s="10" t="s">
        <v>258</v>
      </c>
      <c r="H60" s="10" t="s">
        <v>231</v>
      </c>
      <c r="I60" s="10" t="s">
        <v>75</v>
      </c>
      <c r="J60" s="10" t="s">
        <v>75</v>
      </c>
      <c r="K60" s="10" t="s">
        <v>77</v>
      </c>
      <c r="L60" s="9">
        <v>20220927</v>
      </c>
      <c r="M60" s="14">
        <v>44831</v>
      </c>
      <c r="N60" s="9" t="s">
        <v>26</v>
      </c>
      <c r="O60" s="10" t="s">
        <v>107</v>
      </c>
    </row>
    <row r="61" ht="38.7" spans="1:15">
      <c r="A61" s="10" t="s">
        <v>259</v>
      </c>
      <c r="B61" s="9">
        <v>59</v>
      </c>
      <c r="C61" s="10" t="s">
        <v>69</v>
      </c>
      <c r="D61" s="10" t="s">
        <v>81</v>
      </c>
      <c r="E61" s="10" t="s">
        <v>82</v>
      </c>
      <c r="F61" s="10" t="s">
        <v>81</v>
      </c>
      <c r="G61" s="10" t="s">
        <v>82</v>
      </c>
      <c r="H61" s="10" t="s">
        <v>231</v>
      </c>
      <c r="I61" s="10" t="s">
        <v>75</v>
      </c>
      <c r="J61" s="10" t="s">
        <v>75</v>
      </c>
      <c r="K61" s="10" t="s">
        <v>77</v>
      </c>
      <c r="L61" s="9">
        <v>20220927</v>
      </c>
      <c r="M61" s="14">
        <v>44831</v>
      </c>
      <c r="N61" s="9" t="s">
        <v>26</v>
      </c>
      <c r="O61" s="10" t="s">
        <v>107</v>
      </c>
    </row>
    <row r="62" ht="51.6" spans="1:15">
      <c r="A62" s="9" t="s">
        <v>260</v>
      </c>
      <c r="B62" s="9">
        <v>60</v>
      </c>
      <c r="C62" s="9" t="s">
        <v>69</v>
      </c>
      <c r="D62" s="9" t="s">
        <v>75</v>
      </c>
      <c r="E62" s="9" t="s">
        <v>75</v>
      </c>
      <c r="F62" s="9" t="s">
        <v>261</v>
      </c>
      <c r="G62" s="9" t="s">
        <v>262</v>
      </c>
      <c r="H62" s="9" t="s">
        <v>263</v>
      </c>
      <c r="I62" s="9" t="s">
        <v>75</v>
      </c>
      <c r="J62" s="15" t="s">
        <v>264</v>
      </c>
      <c r="K62" s="9" t="s">
        <v>77</v>
      </c>
      <c r="L62" s="9">
        <v>20220927</v>
      </c>
      <c r="M62" s="14">
        <v>44831</v>
      </c>
      <c r="N62" s="9" t="s">
        <v>26</v>
      </c>
      <c r="O62" s="9" t="s">
        <v>265</v>
      </c>
    </row>
    <row r="63" ht="90.35" spans="1:15">
      <c r="A63" s="9" t="s">
        <v>266</v>
      </c>
      <c r="B63" s="9">
        <v>61</v>
      </c>
      <c r="C63" s="9" t="s">
        <v>69</v>
      </c>
      <c r="D63" s="9" t="s">
        <v>267</v>
      </c>
      <c r="E63" s="9" t="s">
        <v>268</v>
      </c>
      <c r="F63" s="9" t="s">
        <v>267</v>
      </c>
      <c r="G63" s="9" t="s">
        <v>268</v>
      </c>
      <c r="H63" s="9" t="s">
        <v>269</v>
      </c>
      <c r="I63" s="9" t="s">
        <v>75</v>
      </c>
      <c r="J63" s="13" t="s">
        <v>270</v>
      </c>
      <c r="K63" s="9" t="s">
        <v>77</v>
      </c>
      <c r="L63" s="9">
        <v>20220927</v>
      </c>
      <c r="M63" s="14">
        <v>44831</v>
      </c>
      <c r="N63" s="9" t="s">
        <v>91</v>
      </c>
      <c r="O63" s="9" t="s">
        <v>27</v>
      </c>
    </row>
    <row r="64" ht="38.7" spans="1:15">
      <c r="A64" s="9" t="s">
        <v>271</v>
      </c>
      <c r="B64" s="9">
        <v>62</v>
      </c>
      <c r="C64" s="9" t="s">
        <v>69</v>
      </c>
      <c r="D64" s="9" t="s">
        <v>272</v>
      </c>
      <c r="E64" s="9" t="s">
        <v>273</v>
      </c>
      <c r="F64" s="9" t="s">
        <v>272</v>
      </c>
      <c r="G64" s="9" t="s">
        <v>273</v>
      </c>
      <c r="H64" s="9" t="s">
        <v>269</v>
      </c>
      <c r="I64" s="9" t="s">
        <v>75</v>
      </c>
      <c r="J64" s="13" t="s">
        <v>274</v>
      </c>
      <c r="K64" s="9" t="s">
        <v>77</v>
      </c>
      <c r="L64" s="9">
        <v>20220927</v>
      </c>
      <c r="M64" s="14">
        <v>44831</v>
      </c>
      <c r="N64" s="9" t="s">
        <v>91</v>
      </c>
      <c r="O64" s="9" t="s">
        <v>27</v>
      </c>
    </row>
    <row r="65" ht="77.45" spans="1:15">
      <c r="A65" s="9" t="s">
        <v>275</v>
      </c>
      <c r="B65" s="9">
        <v>63</v>
      </c>
      <c r="C65" s="9" t="s">
        <v>69</v>
      </c>
      <c r="D65" s="9" t="s">
        <v>276</v>
      </c>
      <c r="E65" s="9" t="s">
        <v>277</v>
      </c>
      <c r="F65" s="9" t="s">
        <v>276</v>
      </c>
      <c r="G65" s="9" t="s">
        <v>277</v>
      </c>
      <c r="H65" s="9" t="s">
        <v>278</v>
      </c>
      <c r="I65" s="9" t="s">
        <v>75</v>
      </c>
      <c r="J65" s="13" t="s">
        <v>279</v>
      </c>
      <c r="K65" s="9" t="s">
        <v>77</v>
      </c>
      <c r="L65" s="9">
        <v>20220927</v>
      </c>
      <c r="M65" s="14">
        <v>44831</v>
      </c>
      <c r="N65" s="9" t="s">
        <v>91</v>
      </c>
      <c r="O65" s="9" t="s">
        <v>27</v>
      </c>
    </row>
    <row r="66" ht="64.55" spans="1:15">
      <c r="A66" s="9" t="s">
        <v>280</v>
      </c>
      <c r="B66" s="9">
        <v>64</v>
      </c>
      <c r="C66" s="9" t="s">
        <v>69</v>
      </c>
      <c r="D66" s="9" t="s">
        <v>75</v>
      </c>
      <c r="E66" s="9" t="s">
        <v>75</v>
      </c>
      <c r="F66" s="9" t="s">
        <v>281</v>
      </c>
      <c r="G66" s="9" t="s">
        <v>282</v>
      </c>
      <c r="H66" s="9" t="s">
        <v>283</v>
      </c>
      <c r="I66" s="9" t="s">
        <v>75</v>
      </c>
      <c r="J66" s="9" t="s">
        <v>284</v>
      </c>
      <c r="K66" s="9" t="s">
        <v>77</v>
      </c>
      <c r="L66" s="9">
        <v>20220927</v>
      </c>
      <c r="M66" s="14">
        <v>44831</v>
      </c>
      <c r="N66" s="9" t="s">
        <v>91</v>
      </c>
      <c r="O66" s="9" t="s">
        <v>102</v>
      </c>
    </row>
    <row r="67" ht="51.6" spans="1:15">
      <c r="A67" s="9" t="s">
        <v>285</v>
      </c>
      <c r="B67" s="9">
        <v>65</v>
      </c>
      <c r="C67" s="9" t="s">
        <v>69</v>
      </c>
      <c r="D67" s="9" t="s">
        <v>75</v>
      </c>
      <c r="E67" s="9" t="s">
        <v>75</v>
      </c>
      <c r="F67" s="9" t="s">
        <v>286</v>
      </c>
      <c r="G67" s="9" t="s">
        <v>287</v>
      </c>
      <c r="H67" s="9" t="s">
        <v>269</v>
      </c>
      <c r="I67" s="9" t="s">
        <v>75</v>
      </c>
      <c r="J67" s="9" t="s">
        <v>284</v>
      </c>
      <c r="K67" s="9" t="s">
        <v>77</v>
      </c>
      <c r="L67" s="9">
        <v>20220927</v>
      </c>
      <c r="M67" s="14">
        <v>44831</v>
      </c>
      <c r="N67" s="9" t="s">
        <v>91</v>
      </c>
      <c r="O67" s="9" t="s">
        <v>102</v>
      </c>
    </row>
    <row r="68" ht="64.55" spans="1:15">
      <c r="A68" s="9" t="s">
        <v>288</v>
      </c>
      <c r="B68" s="9">
        <v>66</v>
      </c>
      <c r="C68" s="9" t="s">
        <v>69</v>
      </c>
      <c r="D68" s="9" t="s">
        <v>75</v>
      </c>
      <c r="E68" s="9" t="s">
        <v>75</v>
      </c>
      <c r="F68" s="9" t="s">
        <v>289</v>
      </c>
      <c r="G68" s="9" t="s">
        <v>290</v>
      </c>
      <c r="H68" s="9" t="s">
        <v>291</v>
      </c>
      <c r="I68" s="9" t="s">
        <v>75</v>
      </c>
      <c r="J68" s="9" t="s">
        <v>292</v>
      </c>
      <c r="K68" s="9" t="s">
        <v>77</v>
      </c>
      <c r="L68" s="9">
        <v>20220927</v>
      </c>
      <c r="M68" s="14">
        <v>44831</v>
      </c>
      <c r="N68" s="9" t="s">
        <v>91</v>
      </c>
      <c r="O68" s="9" t="s">
        <v>102</v>
      </c>
    </row>
    <row r="69" ht="64.55" spans="1:15">
      <c r="A69" s="9" t="s">
        <v>293</v>
      </c>
      <c r="B69" s="9">
        <v>67</v>
      </c>
      <c r="C69" s="9" t="s">
        <v>69</v>
      </c>
      <c r="D69" s="9" t="s">
        <v>75</v>
      </c>
      <c r="E69" s="9" t="s">
        <v>75</v>
      </c>
      <c r="F69" s="9" t="s">
        <v>289</v>
      </c>
      <c r="G69" s="9" t="s">
        <v>290</v>
      </c>
      <c r="H69" s="9" t="s">
        <v>294</v>
      </c>
      <c r="I69" s="9" t="s">
        <v>75</v>
      </c>
      <c r="J69" s="13" t="s">
        <v>292</v>
      </c>
      <c r="K69" s="9" t="s">
        <v>77</v>
      </c>
      <c r="L69" s="9">
        <v>20220927</v>
      </c>
      <c r="M69" s="14">
        <v>44831</v>
      </c>
      <c r="N69" s="9" t="s">
        <v>91</v>
      </c>
      <c r="O69" s="9" t="s">
        <v>102</v>
      </c>
    </row>
    <row r="70" ht="64.55" spans="1:15">
      <c r="A70" s="9" t="s">
        <v>295</v>
      </c>
      <c r="B70" s="9">
        <v>68</v>
      </c>
      <c r="C70" s="9" t="s">
        <v>69</v>
      </c>
      <c r="D70" s="9" t="s">
        <v>75</v>
      </c>
      <c r="E70" s="9" t="s">
        <v>75</v>
      </c>
      <c r="F70" s="9" t="s">
        <v>296</v>
      </c>
      <c r="G70" s="9" t="s">
        <v>297</v>
      </c>
      <c r="H70" s="9" t="s">
        <v>298</v>
      </c>
      <c r="I70" s="9" t="s">
        <v>75</v>
      </c>
      <c r="J70" s="9" t="s">
        <v>299</v>
      </c>
      <c r="K70" s="9" t="s">
        <v>77</v>
      </c>
      <c r="L70" s="9">
        <v>20220927</v>
      </c>
      <c r="M70" s="14">
        <v>44831</v>
      </c>
      <c r="N70" s="9" t="s">
        <v>91</v>
      </c>
      <c r="O70" s="9" t="s">
        <v>102</v>
      </c>
    </row>
    <row r="71" ht="77.45" spans="1:15">
      <c r="A71" s="9" t="s">
        <v>300</v>
      </c>
      <c r="B71" s="9">
        <v>69</v>
      </c>
      <c r="C71" s="9" t="s">
        <v>69</v>
      </c>
      <c r="D71" s="9" t="s">
        <v>75</v>
      </c>
      <c r="E71" s="9" t="s">
        <v>75</v>
      </c>
      <c r="F71" s="9" t="s">
        <v>301</v>
      </c>
      <c r="G71" s="9" t="s">
        <v>302</v>
      </c>
      <c r="H71" s="9" t="s">
        <v>303</v>
      </c>
      <c r="I71" s="9" t="s">
        <v>75</v>
      </c>
      <c r="J71" s="9" t="s">
        <v>304</v>
      </c>
      <c r="K71" s="9" t="s">
        <v>77</v>
      </c>
      <c r="L71" s="9">
        <v>20220927</v>
      </c>
      <c r="M71" s="14">
        <v>44831</v>
      </c>
      <c r="N71" s="9" t="s">
        <v>26</v>
      </c>
      <c r="O71" s="9" t="s">
        <v>305</v>
      </c>
    </row>
    <row r="72" ht="64.55" spans="1:15">
      <c r="A72" s="9" t="s">
        <v>306</v>
      </c>
      <c r="B72" s="9">
        <v>70</v>
      </c>
      <c r="C72" s="9" t="s">
        <v>69</v>
      </c>
      <c r="D72" s="9" t="s">
        <v>75</v>
      </c>
      <c r="E72" s="9" t="s">
        <v>75</v>
      </c>
      <c r="F72" s="9" t="s">
        <v>307</v>
      </c>
      <c r="G72" s="9" t="s">
        <v>308</v>
      </c>
      <c r="H72" s="9" t="s">
        <v>309</v>
      </c>
      <c r="I72" s="9" t="s">
        <v>75</v>
      </c>
      <c r="J72" s="9" t="s">
        <v>310</v>
      </c>
      <c r="K72" s="9" t="s">
        <v>77</v>
      </c>
      <c r="L72" s="9">
        <v>20220927</v>
      </c>
      <c r="M72" s="14">
        <v>44831</v>
      </c>
      <c r="N72" s="9" t="s">
        <v>26</v>
      </c>
      <c r="O72" s="9" t="s">
        <v>305</v>
      </c>
    </row>
    <row r="73" ht="77.45" spans="1:15">
      <c r="A73" s="9" t="s">
        <v>311</v>
      </c>
      <c r="B73" s="9">
        <v>71</v>
      </c>
      <c r="C73" s="9" t="s">
        <v>69</v>
      </c>
      <c r="D73" s="9" t="s">
        <v>75</v>
      </c>
      <c r="E73" s="9" t="s">
        <v>75</v>
      </c>
      <c r="F73" s="9" t="s">
        <v>301</v>
      </c>
      <c r="G73" s="9" t="s">
        <v>302</v>
      </c>
      <c r="H73" s="9" t="s">
        <v>312</v>
      </c>
      <c r="I73" s="9" t="s">
        <v>75</v>
      </c>
      <c r="J73" s="9" t="s">
        <v>304</v>
      </c>
      <c r="K73" s="9" t="s">
        <v>77</v>
      </c>
      <c r="L73" s="9">
        <v>20220927</v>
      </c>
      <c r="M73" s="14">
        <v>44831</v>
      </c>
      <c r="N73" s="9" t="s">
        <v>26</v>
      </c>
      <c r="O73" s="9" t="s">
        <v>305</v>
      </c>
    </row>
    <row r="74" ht="77.45" spans="1:15">
      <c r="A74" s="9" t="s">
        <v>313</v>
      </c>
      <c r="B74" s="9">
        <v>72</v>
      </c>
      <c r="C74" s="9" t="s">
        <v>69</v>
      </c>
      <c r="D74" s="9" t="s">
        <v>75</v>
      </c>
      <c r="E74" s="9" t="s">
        <v>75</v>
      </c>
      <c r="F74" s="9" t="s">
        <v>301</v>
      </c>
      <c r="G74" s="9" t="s">
        <v>302</v>
      </c>
      <c r="H74" s="9" t="s">
        <v>314</v>
      </c>
      <c r="I74" s="9" t="s">
        <v>75</v>
      </c>
      <c r="J74" s="9" t="s">
        <v>304</v>
      </c>
      <c r="K74" s="9" t="s">
        <v>77</v>
      </c>
      <c r="L74" s="9">
        <v>20220927</v>
      </c>
      <c r="M74" s="14">
        <v>44831</v>
      </c>
      <c r="N74" s="9" t="s">
        <v>26</v>
      </c>
      <c r="O74" s="9" t="s">
        <v>305</v>
      </c>
    </row>
    <row r="75" ht="64.55" spans="1:15">
      <c r="A75" s="9" t="s">
        <v>315</v>
      </c>
      <c r="B75" s="9">
        <v>73</v>
      </c>
      <c r="C75" s="9" t="s">
        <v>69</v>
      </c>
      <c r="D75" s="9" t="s">
        <v>75</v>
      </c>
      <c r="E75" s="9" t="s">
        <v>75</v>
      </c>
      <c r="F75" s="9" t="s">
        <v>316</v>
      </c>
      <c r="G75" s="9" t="s">
        <v>317</v>
      </c>
      <c r="H75" s="9" t="s">
        <v>318</v>
      </c>
      <c r="I75" s="9" t="s">
        <v>75</v>
      </c>
      <c r="J75" s="9" t="s">
        <v>319</v>
      </c>
      <c r="K75" s="9" t="s">
        <v>77</v>
      </c>
      <c r="L75" s="9">
        <v>20220927</v>
      </c>
      <c r="M75" s="14">
        <v>44831</v>
      </c>
      <c r="N75" s="9" t="s">
        <v>26</v>
      </c>
      <c r="O75" s="9" t="s">
        <v>305</v>
      </c>
    </row>
    <row r="76" ht="64.55" spans="1:15">
      <c r="A76" s="9" t="s">
        <v>320</v>
      </c>
      <c r="B76" s="9">
        <v>74</v>
      </c>
      <c r="C76" s="9" t="s">
        <v>69</v>
      </c>
      <c r="D76" s="9" t="s">
        <v>75</v>
      </c>
      <c r="E76" s="9" t="s">
        <v>75</v>
      </c>
      <c r="F76" s="9" t="s">
        <v>316</v>
      </c>
      <c r="G76" s="9" t="s">
        <v>317</v>
      </c>
      <c r="H76" s="9" t="s">
        <v>321</v>
      </c>
      <c r="I76" s="9" t="s">
        <v>75</v>
      </c>
      <c r="J76" s="9" t="s">
        <v>319</v>
      </c>
      <c r="K76" s="9" t="s">
        <v>77</v>
      </c>
      <c r="L76" s="9">
        <v>20220927</v>
      </c>
      <c r="M76" s="14">
        <v>44831</v>
      </c>
      <c r="N76" s="9" t="s">
        <v>26</v>
      </c>
      <c r="O76" s="9" t="s">
        <v>305</v>
      </c>
    </row>
    <row r="77" ht="64.55" spans="1:15">
      <c r="A77" s="9" t="s">
        <v>322</v>
      </c>
      <c r="B77" s="9">
        <v>75</v>
      </c>
      <c r="C77" s="9" t="s">
        <v>69</v>
      </c>
      <c r="D77" s="9" t="s">
        <v>75</v>
      </c>
      <c r="E77" s="9" t="s">
        <v>75</v>
      </c>
      <c r="F77" s="9" t="s">
        <v>316</v>
      </c>
      <c r="G77" s="9" t="s">
        <v>317</v>
      </c>
      <c r="H77" s="9" t="s">
        <v>323</v>
      </c>
      <c r="I77" s="9" t="s">
        <v>75</v>
      </c>
      <c r="J77" s="9" t="s">
        <v>319</v>
      </c>
      <c r="K77" s="9" t="s">
        <v>77</v>
      </c>
      <c r="L77" s="9">
        <v>20220927</v>
      </c>
      <c r="M77" s="14">
        <v>44831</v>
      </c>
      <c r="N77" s="9" t="s">
        <v>26</v>
      </c>
      <c r="O77" s="9" t="s">
        <v>305</v>
      </c>
    </row>
    <row r="78" ht="77.45" spans="1:15">
      <c r="A78" s="9" t="s">
        <v>324</v>
      </c>
      <c r="B78" s="9">
        <v>76</v>
      </c>
      <c r="C78" s="9" t="s">
        <v>69</v>
      </c>
      <c r="D78" s="9" t="s">
        <v>325</v>
      </c>
      <c r="E78" s="9" t="s">
        <v>326</v>
      </c>
      <c r="F78" s="9" t="s">
        <v>325</v>
      </c>
      <c r="G78" s="9" t="s">
        <v>326</v>
      </c>
      <c r="H78" s="9" t="s">
        <v>327</v>
      </c>
      <c r="I78" s="9" t="s">
        <v>75</v>
      </c>
      <c r="J78" s="13" t="s">
        <v>328</v>
      </c>
      <c r="K78" s="9" t="s">
        <v>77</v>
      </c>
      <c r="L78" s="9">
        <v>20220927</v>
      </c>
      <c r="M78" s="14">
        <v>44831</v>
      </c>
      <c r="N78" s="9" t="s">
        <v>91</v>
      </c>
      <c r="O78" s="9" t="s">
        <v>27</v>
      </c>
    </row>
    <row r="79" ht="38.7" spans="1:15">
      <c r="A79" s="9" t="s">
        <v>329</v>
      </c>
      <c r="B79" s="9">
        <v>77</v>
      </c>
      <c r="C79" s="9" t="s">
        <v>69</v>
      </c>
      <c r="D79" s="9" t="s">
        <v>330</v>
      </c>
      <c r="E79" s="9" t="s">
        <v>331</v>
      </c>
      <c r="F79" s="9" t="s">
        <v>330</v>
      </c>
      <c r="G79" s="9" t="s">
        <v>331</v>
      </c>
      <c r="H79" s="9" t="s">
        <v>332</v>
      </c>
      <c r="I79" s="9" t="s">
        <v>75</v>
      </c>
      <c r="J79" s="13" t="s">
        <v>333</v>
      </c>
      <c r="K79" s="9" t="s">
        <v>77</v>
      </c>
      <c r="L79" s="9">
        <v>20220927</v>
      </c>
      <c r="M79" s="14">
        <v>44831</v>
      </c>
      <c r="N79" s="9" t="s">
        <v>91</v>
      </c>
      <c r="O79" s="9" t="s">
        <v>27</v>
      </c>
    </row>
    <row r="80" ht="38.7" spans="1:15">
      <c r="A80" s="9" t="s">
        <v>334</v>
      </c>
      <c r="B80" s="9">
        <v>78</v>
      </c>
      <c r="C80" s="9" t="s">
        <v>69</v>
      </c>
      <c r="D80" s="9" t="s">
        <v>330</v>
      </c>
      <c r="E80" s="9" t="s">
        <v>331</v>
      </c>
      <c r="F80" s="9" t="s">
        <v>330</v>
      </c>
      <c r="G80" s="9" t="s">
        <v>331</v>
      </c>
      <c r="H80" s="9" t="s">
        <v>327</v>
      </c>
      <c r="I80" s="9" t="s">
        <v>75</v>
      </c>
      <c r="J80" s="13" t="s">
        <v>333</v>
      </c>
      <c r="K80" s="9" t="s">
        <v>77</v>
      </c>
      <c r="L80" s="9">
        <v>20220927</v>
      </c>
      <c r="M80" s="14">
        <v>44831</v>
      </c>
      <c r="N80" s="9" t="s">
        <v>91</v>
      </c>
      <c r="O80" s="9" t="s">
        <v>27</v>
      </c>
    </row>
    <row r="81" ht="38.7" spans="1:15">
      <c r="A81" s="9" t="s">
        <v>335</v>
      </c>
      <c r="B81" s="9">
        <v>79</v>
      </c>
      <c r="C81" s="9" t="s">
        <v>69</v>
      </c>
      <c r="D81" s="9" t="s">
        <v>336</v>
      </c>
      <c r="E81" s="9" t="s">
        <v>337</v>
      </c>
      <c r="F81" s="9" t="s">
        <v>336</v>
      </c>
      <c r="G81" s="9" t="s">
        <v>337</v>
      </c>
      <c r="H81" s="9" t="s">
        <v>327</v>
      </c>
      <c r="I81" s="9" t="s">
        <v>75</v>
      </c>
      <c r="J81" s="13" t="s">
        <v>338</v>
      </c>
      <c r="K81" s="9" t="s">
        <v>77</v>
      </c>
      <c r="L81" s="9">
        <v>20220927</v>
      </c>
      <c r="M81" s="14">
        <v>44831</v>
      </c>
      <c r="N81" s="9" t="s">
        <v>91</v>
      </c>
      <c r="O81" s="9" t="s">
        <v>27</v>
      </c>
    </row>
    <row r="82" ht="38.7" spans="1:15">
      <c r="A82" s="9" t="s">
        <v>339</v>
      </c>
      <c r="B82" s="9">
        <v>80</v>
      </c>
      <c r="C82" s="9" t="s">
        <v>69</v>
      </c>
      <c r="D82" s="9" t="s">
        <v>336</v>
      </c>
      <c r="E82" s="9" t="s">
        <v>337</v>
      </c>
      <c r="F82" s="9" t="s">
        <v>336</v>
      </c>
      <c r="G82" s="9" t="s">
        <v>337</v>
      </c>
      <c r="H82" s="9" t="s">
        <v>340</v>
      </c>
      <c r="I82" s="9" t="s">
        <v>75</v>
      </c>
      <c r="J82" s="13" t="s">
        <v>338</v>
      </c>
      <c r="K82" s="9" t="s">
        <v>77</v>
      </c>
      <c r="L82" s="9">
        <v>20220927</v>
      </c>
      <c r="M82" s="14">
        <v>44831</v>
      </c>
      <c r="N82" s="9" t="s">
        <v>91</v>
      </c>
      <c r="O82" s="9" t="s">
        <v>27</v>
      </c>
    </row>
    <row r="83" ht="64.55" spans="1:15">
      <c r="A83" s="9" t="s">
        <v>341</v>
      </c>
      <c r="B83" s="9">
        <v>81</v>
      </c>
      <c r="C83" s="9" t="s">
        <v>69</v>
      </c>
      <c r="D83" s="9" t="s">
        <v>342</v>
      </c>
      <c r="E83" s="9" t="s">
        <v>343</v>
      </c>
      <c r="F83" s="9" t="s">
        <v>342</v>
      </c>
      <c r="G83" s="9" t="s">
        <v>343</v>
      </c>
      <c r="H83" s="9" t="s">
        <v>327</v>
      </c>
      <c r="I83" s="9" t="s">
        <v>75</v>
      </c>
      <c r="J83" s="13" t="s">
        <v>344</v>
      </c>
      <c r="K83" s="9" t="s">
        <v>77</v>
      </c>
      <c r="L83" s="9">
        <v>20220927</v>
      </c>
      <c r="M83" s="14">
        <v>44831</v>
      </c>
      <c r="N83" s="9" t="s">
        <v>91</v>
      </c>
      <c r="O83" s="9" t="s">
        <v>27</v>
      </c>
    </row>
    <row r="84" ht="51.6" spans="1:15">
      <c r="A84" s="9" t="s">
        <v>345</v>
      </c>
      <c r="B84" s="9">
        <v>82</v>
      </c>
      <c r="C84" s="9" t="s">
        <v>69</v>
      </c>
      <c r="D84" s="9" t="s">
        <v>75</v>
      </c>
      <c r="E84" s="9" t="s">
        <v>75</v>
      </c>
      <c r="F84" s="9" t="s">
        <v>286</v>
      </c>
      <c r="G84" s="9" t="s">
        <v>287</v>
      </c>
      <c r="H84" s="9" t="s">
        <v>346</v>
      </c>
      <c r="I84" s="9" t="s">
        <v>75</v>
      </c>
      <c r="J84" s="9" t="s">
        <v>284</v>
      </c>
      <c r="K84" s="9" t="s">
        <v>77</v>
      </c>
      <c r="L84" s="9">
        <v>20220927</v>
      </c>
      <c r="M84" s="14">
        <v>44831</v>
      </c>
      <c r="N84" s="9" t="s">
        <v>91</v>
      </c>
      <c r="O84" s="9" t="s">
        <v>102</v>
      </c>
    </row>
    <row r="85" ht="38.7" spans="1:15">
      <c r="A85" s="9" t="s">
        <v>347</v>
      </c>
      <c r="B85" s="9">
        <v>83</v>
      </c>
      <c r="C85" s="9" t="s">
        <v>69</v>
      </c>
      <c r="D85" s="9" t="s">
        <v>75</v>
      </c>
      <c r="E85" s="9" t="s">
        <v>75</v>
      </c>
      <c r="F85" s="9" t="s">
        <v>348</v>
      </c>
      <c r="G85" s="9" t="s">
        <v>349</v>
      </c>
      <c r="H85" s="9" t="s">
        <v>332</v>
      </c>
      <c r="I85" s="9" t="s">
        <v>75</v>
      </c>
      <c r="J85" s="9" t="s">
        <v>350</v>
      </c>
      <c r="K85" s="9" t="s">
        <v>77</v>
      </c>
      <c r="L85" s="9">
        <v>20220927</v>
      </c>
      <c r="M85" s="14">
        <v>44831</v>
      </c>
      <c r="N85" s="9" t="s">
        <v>91</v>
      </c>
      <c r="O85" s="9" t="s">
        <v>102</v>
      </c>
    </row>
    <row r="86" ht="38.7" spans="1:15">
      <c r="A86" s="9" t="s">
        <v>351</v>
      </c>
      <c r="B86" s="9">
        <v>84</v>
      </c>
      <c r="C86" s="9" t="s">
        <v>69</v>
      </c>
      <c r="D86" s="9" t="s">
        <v>75</v>
      </c>
      <c r="E86" s="9" t="s">
        <v>75</v>
      </c>
      <c r="F86" s="9" t="s">
        <v>348</v>
      </c>
      <c r="G86" s="9" t="s">
        <v>349</v>
      </c>
      <c r="H86" s="9" t="s">
        <v>327</v>
      </c>
      <c r="I86" s="9" t="s">
        <v>75</v>
      </c>
      <c r="J86" s="9" t="s">
        <v>350</v>
      </c>
      <c r="K86" s="9" t="s">
        <v>77</v>
      </c>
      <c r="L86" s="9">
        <v>20220927</v>
      </c>
      <c r="M86" s="14">
        <v>44831</v>
      </c>
      <c r="N86" s="9" t="s">
        <v>91</v>
      </c>
      <c r="O86" s="9" t="s">
        <v>102</v>
      </c>
    </row>
    <row r="87" ht="64.55" spans="1:15">
      <c r="A87" s="9" t="s">
        <v>352</v>
      </c>
      <c r="B87" s="9">
        <v>85</v>
      </c>
      <c r="C87" s="9" t="s">
        <v>69</v>
      </c>
      <c r="D87" s="9" t="s">
        <v>75</v>
      </c>
      <c r="E87" s="9" t="s">
        <v>75</v>
      </c>
      <c r="F87" s="9" t="s">
        <v>353</v>
      </c>
      <c r="G87" s="9" t="s">
        <v>354</v>
      </c>
      <c r="H87" s="9" t="s">
        <v>327</v>
      </c>
      <c r="I87" s="9" t="s">
        <v>75</v>
      </c>
      <c r="J87" s="9" t="s">
        <v>355</v>
      </c>
      <c r="K87" s="9" t="s">
        <v>77</v>
      </c>
      <c r="L87" s="9">
        <v>20220927</v>
      </c>
      <c r="M87" s="14">
        <v>44831</v>
      </c>
      <c r="N87" s="9" t="s">
        <v>91</v>
      </c>
      <c r="O87" s="9" t="s">
        <v>102</v>
      </c>
    </row>
    <row r="88" ht="64.55" spans="1:15">
      <c r="A88" s="9" t="s">
        <v>356</v>
      </c>
      <c r="B88" s="9">
        <v>86</v>
      </c>
      <c r="C88" s="9" t="s">
        <v>69</v>
      </c>
      <c r="D88" s="9" t="s">
        <v>75</v>
      </c>
      <c r="E88" s="9" t="s">
        <v>75</v>
      </c>
      <c r="F88" s="9" t="s">
        <v>357</v>
      </c>
      <c r="G88" s="9" t="s">
        <v>358</v>
      </c>
      <c r="H88" s="9" t="s">
        <v>332</v>
      </c>
      <c r="I88" s="9" t="s">
        <v>75</v>
      </c>
      <c r="J88" s="9" t="s">
        <v>359</v>
      </c>
      <c r="K88" s="9" t="s">
        <v>77</v>
      </c>
      <c r="L88" s="9">
        <v>20220927</v>
      </c>
      <c r="M88" s="14">
        <v>44831</v>
      </c>
      <c r="N88" s="9" t="s">
        <v>91</v>
      </c>
      <c r="O88" s="9" t="s">
        <v>305</v>
      </c>
    </row>
    <row r="89" ht="64.55" spans="1:15">
      <c r="A89" s="9" t="s">
        <v>360</v>
      </c>
      <c r="B89" s="9">
        <v>87</v>
      </c>
      <c r="C89" s="9" t="s">
        <v>69</v>
      </c>
      <c r="D89" s="9" t="s">
        <v>75</v>
      </c>
      <c r="E89" s="9" t="s">
        <v>75</v>
      </c>
      <c r="F89" s="9" t="s">
        <v>357</v>
      </c>
      <c r="G89" s="9" t="s">
        <v>358</v>
      </c>
      <c r="H89" s="9" t="s">
        <v>327</v>
      </c>
      <c r="I89" s="9" t="s">
        <v>75</v>
      </c>
      <c r="J89" s="9" t="s">
        <v>359</v>
      </c>
      <c r="K89" s="9" t="s">
        <v>77</v>
      </c>
      <c r="L89" s="9">
        <v>20220927</v>
      </c>
      <c r="M89" s="14">
        <v>44831</v>
      </c>
      <c r="N89" s="9" t="s">
        <v>91</v>
      </c>
      <c r="O89" s="9" t="s">
        <v>305</v>
      </c>
    </row>
    <row r="90" ht="90.35" spans="1:15">
      <c r="A90" s="9" t="s">
        <v>361</v>
      </c>
      <c r="B90" s="9">
        <v>88</v>
      </c>
      <c r="C90" s="9" t="s">
        <v>69</v>
      </c>
      <c r="D90" s="9" t="s">
        <v>75</v>
      </c>
      <c r="E90" s="9" t="s">
        <v>75</v>
      </c>
      <c r="F90" s="9" t="s">
        <v>362</v>
      </c>
      <c r="G90" s="9" t="s">
        <v>363</v>
      </c>
      <c r="H90" s="9" t="s">
        <v>364</v>
      </c>
      <c r="I90" s="9" t="s">
        <v>75</v>
      </c>
      <c r="J90" s="13">
        <v>44734</v>
      </c>
      <c r="K90" s="9" t="s">
        <v>77</v>
      </c>
      <c r="L90" s="9">
        <v>20220927</v>
      </c>
      <c r="M90" s="14">
        <v>44831</v>
      </c>
      <c r="N90" s="9" t="s">
        <v>91</v>
      </c>
      <c r="O90" s="9" t="s">
        <v>102</v>
      </c>
    </row>
    <row r="91" ht="51.6" spans="1:15">
      <c r="A91" s="9" t="s">
        <v>365</v>
      </c>
      <c r="B91" s="9">
        <v>89</v>
      </c>
      <c r="C91" s="9" t="s">
        <v>69</v>
      </c>
      <c r="D91" s="9" t="s">
        <v>75</v>
      </c>
      <c r="E91" s="9" t="s">
        <v>75</v>
      </c>
      <c r="F91" s="9" t="s">
        <v>366</v>
      </c>
      <c r="G91" s="9" t="s">
        <v>367</v>
      </c>
      <c r="H91" s="9" t="s">
        <v>368</v>
      </c>
      <c r="I91" s="9" t="s">
        <v>75</v>
      </c>
      <c r="J91" s="9" t="s">
        <v>369</v>
      </c>
      <c r="K91" s="9" t="s">
        <v>77</v>
      </c>
      <c r="L91" s="9">
        <v>20220927</v>
      </c>
      <c r="M91" s="14">
        <v>44831</v>
      </c>
      <c r="N91" s="9" t="s">
        <v>91</v>
      </c>
      <c r="O91" s="9" t="s">
        <v>102</v>
      </c>
    </row>
    <row r="92" ht="51.6" spans="1:15">
      <c r="A92" s="9" t="s">
        <v>370</v>
      </c>
      <c r="B92" s="9">
        <v>90</v>
      </c>
      <c r="C92" s="9" t="s">
        <v>69</v>
      </c>
      <c r="D92" s="9" t="s">
        <v>75</v>
      </c>
      <c r="E92" s="9" t="s">
        <v>75</v>
      </c>
      <c r="F92" s="9" t="s">
        <v>371</v>
      </c>
      <c r="G92" s="9" t="s">
        <v>372</v>
      </c>
      <c r="H92" s="9" t="s">
        <v>364</v>
      </c>
      <c r="I92" s="9" t="s">
        <v>75</v>
      </c>
      <c r="J92" s="13">
        <v>44736</v>
      </c>
      <c r="K92" s="9" t="s">
        <v>77</v>
      </c>
      <c r="L92" s="9">
        <v>20220927</v>
      </c>
      <c r="M92" s="14">
        <v>44831</v>
      </c>
      <c r="N92" s="9" t="s">
        <v>91</v>
      </c>
      <c r="O92" s="9" t="s">
        <v>102</v>
      </c>
    </row>
    <row r="93" ht="64.55" spans="1:15">
      <c r="A93" s="9" t="s">
        <v>373</v>
      </c>
      <c r="B93" s="9">
        <v>91</v>
      </c>
      <c r="C93" s="9" t="s">
        <v>69</v>
      </c>
      <c r="D93" s="9" t="s">
        <v>75</v>
      </c>
      <c r="E93" s="9" t="s">
        <v>75</v>
      </c>
      <c r="F93" s="9" t="s">
        <v>374</v>
      </c>
      <c r="G93" s="9" t="s">
        <v>375</v>
      </c>
      <c r="H93" s="9" t="s">
        <v>376</v>
      </c>
      <c r="I93" s="9" t="s">
        <v>75</v>
      </c>
      <c r="J93" s="9" t="s">
        <v>377</v>
      </c>
      <c r="K93" s="9" t="s">
        <v>77</v>
      </c>
      <c r="L93" s="9">
        <v>20220927</v>
      </c>
      <c r="M93" s="14">
        <v>44831</v>
      </c>
      <c r="N93" s="9" t="s">
        <v>91</v>
      </c>
      <c r="O93" s="9" t="s">
        <v>102</v>
      </c>
    </row>
    <row r="94" ht="77.45" spans="1:15">
      <c r="A94" s="9" t="s">
        <v>378</v>
      </c>
      <c r="B94" s="9">
        <v>92</v>
      </c>
      <c r="C94" s="9" t="s">
        <v>69</v>
      </c>
      <c r="D94" s="9" t="s">
        <v>75</v>
      </c>
      <c r="E94" s="9" t="s">
        <v>75</v>
      </c>
      <c r="F94" s="9" t="s">
        <v>379</v>
      </c>
      <c r="G94" s="9" t="s">
        <v>380</v>
      </c>
      <c r="H94" s="9" t="s">
        <v>381</v>
      </c>
      <c r="I94" s="9" t="s">
        <v>75</v>
      </c>
      <c r="J94" s="9" t="s">
        <v>382</v>
      </c>
      <c r="K94" s="9" t="s">
        <v>77</v>
      </c>
      <c r="L94" s="9">
        <v>20220927</v>
      </c>
      <c r="M94" s="14">
        <v>44831</v>
      </c>
      <c r="N94" s="9" t="s">
        <v>91</v>
      </c>
      <c r="O94" s="9" t="s">
        <v>102</v>
      </c>
    </row>
    <row r="95" ht="51.6" spans="1:15">
      <c r="A95" s="9" t="s">
        <v>383</v>
      </c>
      <c r="B95" s="9">
        <v>93</v>
      </c>
      <c r="C95" s="9" t="s">
        <v>69</v>
      </c>
      <c r="D95" s="9" t="s">
        <v>75</v>
      </c>
      <c r="E95" s="9" t="s">
        <v>75</v>
      </c>
      <c r="F95" s="9" t="s">
        <v>384</v>
      </c>
      <c r="G95" s="9" t="s">
        <v>385</v>
      </c>
      <c r="H95" s="9" t="s">
        <v>386</v>
      </c>
      <c r="I95" s="9" t="s">
        <v>75</v>
      </c>
      <c r="J95" s="13" t="s">
        <v>387</v>
      </c>
      <c r="K95" s="9" t="s">
        <v>77</v>
      </c>
      <c r="L95" s="9">
        <v>20220927</v>
      </c>
      <c r="M95" s="14">
        <v>44831</v>
      </c>
      <c r="N95" s="9" t="s">
        <v>91</v>
      </c>
      <c r="O95" s="9" t="s">
        <v>102</v>
      </c>
    </row>
    <row r="96" ht="51.6" spans="1:15">
      <c r="A96" s="9" t="s">
        <v>388</v>
      </c>
      <c r="B96" s="9">
        <v>94</v>
      </c>
      <c r="C96" s="9" t="s">
        <v>69</v>
      </c>
      <c r="D96" s="9" t="s">
        <v>75</v>
      </c>
      <c r="E96" s="9" t="s">
        <v>75</v>
      </c>
      <c r="F96" s="9" t="s">
        <v>389</v>
      </c>
      <c r="G96" s="9" t="s">
        <v>390</v>
      </c>
      <c r="H96" s="9" t="s">
        <v>381</v>
      </c>
      <c r="I96" s="9" t="s">
        <v>75</v>
      </c>
      <c r="J96" s="9" t="s">
        <v>391</v>
      </c>
      <c r="K96" s="9" t="s">
        <v>77</v>
      </c>
      <c r="L96" s="9">
        <v>20220927</v>
      </c>
      <c r="M96" s="14">
        <v>44831</v>
      </c>
      <c r="N96" s="9" t="s">
        <v>91</v>
      </c>
      <c r="O96" s="9" t="s">
        <v>102</v>
      </c>
    </row>
    <row r="97" ht="64.55" spans="1:15">
      <c r="A97" s="9" t="s">
        <v>392</v>
      </c>
      <c r="B97" s="9">
        <v>95</v>
      </c>
      <c r="C97" s="9" t="s">
        <v>17</v>
      </c>
      <c r="D97" s="9" t="s">
        <v>393</v>
      </c>
      <c r="E97" s="9" t="s">
        <v>394</v>
      </c>
      <c r="F97" s="9" t="s">
        <v>395</v>
      </c>
      <c r="G97" s="9" t="s">
        <v>396</v>
      </c>
      <c r="H97" s="9" t="s">
        <v>397</v>
      </c>
      <c r="I97" s="9" t="s">
        <v>398</v>
      </c>
      <c r="J97" s="13" t="s">
        <v>35</v>
      </c>
      <c r="K97" s="9" t="s">
        <v>399</v>
      </c>
      <c r="L97" s="9">
        <v>20220927</v>
      </c>
      <c r="M97" s="14">
        <v>44831</v>
      </c>
      <c r="N97" s="9" t="s">
        <v>26</v>
      </c>
      <c r="O97" s="9" t="s">
        <v>27</v>
      </c>
    </row>
    <row r="98" ht="38.7" spans="1:15">
      <c r="A98" s="9" t="s">
        <v>400</v>
      </c>
      <c r="B98" s="9">
        <v>96</v>
      </c>
      <c r="C98" s="9" t="s">
        <v>17</v>
      </c>
      <c r="D98" s="9" t="s">
        <v>401</v>
      </c>
      <c r="E98" s="9" t="s">
        <v>402</v>
      </c>
      <c r="F98" s="9" t="s">
        <v>403</v>
      </c>
      <c r="G98" s="9" t="s">
        <v>404</v>
      </c>
      <c r="H98" s="9" t="s">
        <v>405</v>
      </c>
      <c r="I98" s="9" t="s">
        <v>406</v>
      </c>
      <c r="J98" s="13" t="s">
        <v>407</v>
      </c>
      <c r="K98" s="9" t="s">
        <v>399</v>
      </c>
      <c r="L98" s="9">
        <v>20220927</v>
      </c>
      <c r="M98" s="14">
        <v>44831</v>
      </c>
      <c r="N98" s="9" t="s">
        <v>26</v>
      </c>
      <c r="O98" s="9" t="s">
        <v>27</v>
      </c>
    </row>
    <row r="99" ht="51.6" spans="1:15">
      <c r="A99" s="9" t="s">
        <v>408</v>
      </c>
      <c r="B99" s="9">
        <v>97</v>
      </c>
      <c r="C99" s="9" t="s">
        <v>17</v>
      </c>
      <c r="D99" s="9" t="s">
        <v>409</v>
      </c>
      <c r="E99" s="9" t="s">
        <v>410</v>
      </c>
      <c r="F99" s="9" t="s">
        <v>411</v>
      </c>
      <c r="G99" s="9" t="s">
        <v>412</v>
      </c>
      <c r="H99" s="9" t="s">
        <v>405</v>
      </c>
      <c r="I99" s="9" t="s">
        <v>413</v>
      </c>
      <c r="J99" s="13" t="s">
        <v>414</v>
      </c>
      <c r="K99" s="9" t="s">
        <v>399</v>
      </c>
      <c r="L99" s="9">
        <v>20220927</v>
      </c>
      <c r="M99" s="14">
        <v>44831</v>
      </c>
      <c r="N99" s="9" t="s">
        <v>26</v>
      </c>
      <c r="O99" s="9" t="s">
        <v>27</v>
      </c>
    </row>
    <row r="100" ht="141.95" spans="1:15">
      <c r="A100" s="9" t="s">
        <v>415</v>
      </c>
      <c r="B100" s="9">
        <v>98</v>
      </c>
      <c r="C100" s="9" t="s">
        <v>17</v>
      </c>
      <c r="D100" s="9" t="s">
        <v>409</v>
      </c>
      <c r="E100" s="9" t="s">
        <v>416</v>
      </c>
      <c r="F100" s="9" t="s">
        <v>417</v>
      </c>
      <c r="G100" s="9" t="s">
        <v>418</v>
      </c>
      <c r="H100" s="9" t="s">
        <v>419</v>
      </c>
      <c r="I100" s="9" t="s">
        <v>420</v>
      </c>
      <c r="J100" s="13" t="s">
        <v>421</v>
      </c>
      <c r="K100" s="9" t="s">
        <v>399</v>
      </c>
      <c r="L100" s="9">
        <v>20220927</v>
      </c>
      <c r="M100" s="14">
        <v>44831</v>
      </c>
      <c r="N100" s="9" t="s">
        <v>26</v>
      </c>
      <c r="O100" s="9" t="s">
        <v>27</v>
      </c>
    </row>
    <row r="101" ht="51.6" spans="1:15">
      <c r="A101" s="9" t="s">
        <v>422</v>
      </c>
      <c r="B101" s="9">
        <v>99</v>
      </c>
      <c r="C101" s="9" t="s">
        <v>17</v>
      </c>
      <c r="D101" s="9" t="s">
        <v>393</v>
      </c>
      <c r="E101" s="9" t="s">
        <v>394</v>
      </c>
      <c r="F101" s="9" t="s">
        <v>423</v>
      </c>
      <c r="G101" s="9" t="s">
        <v>424</v>
      </c>
      <c r="H101" s="9" t="s">
        <v>425</v>
      </c>
      <c r="I101" s="9" t="s">
        <v>426</v>
      </c>
      <c r="J101" s="13" t="s">
        <v>427</v>
      </c>
      <c r="K101" s="9" t="s">
        <v>399</v>
      </c>
      <c r="L101" s="9">
        <v>20220927</v>
      </c>
      <c r="M101" s="14">
        <v>44831</v>
      </c>
      <c r="N101" s="9" t="s">
        <v>26</v>
      </c>
      <c r="O101" s="9" t="s">
        <v>27</v>
      </c>
    </row>
    <row r="102" ht="77.45" spans="1:15">
      <c r="A102" s="9" t="s">
        <v>428</v>
      </c>
      <c r="B102" s="9">
        <v>100</v>
      </c>
      <c r="C102" s="9" t="s">
        <v>429</v>
      </c>
      <c r="D102" s="9" t="s">
        <v>430</v>
      </c>
      <c r="E102" s="9" t="s">
        <v>431</v>
      </c>
      <c r="F102" s="9" t="s">
        <v>430</v>
      </c>
      <c r="G102" s="9" t="s">
        <v>431</v>
      </c>
      <c r="H102" s="9" t="s">
        <v>432</v>
      </c>
      <c r="I102" s="9" t="s">
        <v>433</v>
      </c>
      <c r="J102" s="14">
        <v>44733</v>
      </c>
      <c r="K102" s="9" t="s">
        <v>399</v>
      </c>
      <c r="L102" s="9">
        <v>20220927</v>
      </c>
      <c r="M102" s="14">
        <v>44831</v>
      </c>
      <c r="N102" s="9" t="s">
        <v>26</v>
      </c>
      <c r="O102" s="9" t="s">
        <v>434</v>
      </c>
    </row>
    <row r="103" ht="129.05" spans="1:15">
      <c r="A103" s="9" t="s">
        <v>435</v>
      </c>
      <c r="B103" s="9">
        <v>101</v>
      </c>
      <c r="C103" s="9" t="s">
        <v>429</v>
      </c>
      <c r="D103" s="9" t="s">
        <v>436</v>
      </c>
      <c r="E103" s="9" t="s">
        <v>437</v>
      </c>
      <c r="F103" s="9" t="s">
        <v>436</v>
      </c>
      <c r="G103" s="9" t="s">
        <v>437</v>
      </c>
      <c r="H103" s="9" t="s">
        <v>438</v>
      </c>
      <c r="I103" s="9" t="s">
        <v>439</v>
      </c>
      <c r="J103" s="14">
        <v>44734</v>
      </c>
      <c r="K103" s="9" t="s">
        <v>399</v>
      </c>
      <c r="L103" s="9">
        <v>20220927</v>
      </c>
      <c r="M103" s="14">
        <v>44831</v>
      </c>
      <c r="N103" s="9" t="s">
        <v>26</v>
      </c>
      <c r="O103" s="9" t="s">
        <v>434</v>
      </c>
    </row>
    <row r="104" ht="51.6" spans="1:15">
      <c r="A104" s="9" t="s">
        <v>440</v>
      </c>
      <c r="B104" s="9">
        <v>102</v>
      </c>
      <c r="C104" s="9" t="s">
        <v>429</v>
      </c>
      <c r="D104" s="9" t="s">
        <v>441</v>
      </c>
      <c r="E104" s="9" t="s">
        <v>442</v>
      </c>
      <c r="F104" s="9" t="s">
        <v>441</v>
      </c>
      <c r="G104" s="9" t="s">
        <v>442</v>
      </c>
      <c r="H104" s="9" t="s">
        <v>443</v>
      </c>
      <c r="I104" s="9" t="s">
        <v>439</v>
      </c>
      <c r="J104" s="14">
        <v>44733</v>
      </c>
      <c r="K104" s="9" t="s">
        <v>399</v>
      </c>
      <c r="L104" s="9">
        <v>20220927</v>
      </c>
      <c r="M104" s="14">
        <v>44831</v>
      </c>
      <c r="N104" s="9" t="s">
        <v>26</v>
      </c>
      <c r="O104" s="9" t="s">
        <v>434</v>
      </c>
    </row>
    <row r="105" ht="116.15" spans="1:15">
      <c r="A105" s="9" t="s">
        <v>444</v>
      </c>
      <c r="B105" s="9">
        <v>103</v>
      </c>
      <c r="C105" s="9" t="s">
        <v>429</v>
      </c>
      <c r="D105" s="9" t="s">
        <v>445</v>
      </c>
      <c r="E105" s="9" t="s">
        <v>446</v>
      </c>
      <c r="F105" s="9" t="s">
        <v>445</v>
      </c>
      <c r="G105" s="9" t="s">
        <v>446</v>
      </c>
      <c r="H105" s="9" t="s">
        <v>438</v>
      </c>
      <c r="I105" s="9" t="s">
        <v>433</v>
      </c>
      <c r="J105" s="14">
        <v>44732</v>
      </c>
      <c r="K105" s="9" t="s">
        <v>399</v>
      </c>
      <c r="L105" s="9">
        <v>20220927</v>
      </c>
      <c r="M105" s="14">
        <v>44831</v>
      </c>
      <c r="N105" s="9" t="s">
        <v>26</v>
      </c>
      <c r="O105" s="9" t="s">
        <v>434</v>
      </c>
    </row>
    <row r="106" ht="129.05" spans="1:15">
      <c r="A106" s="9" t="s">
        <v>447</v>
      </c>
      <c r="B106" s="9">
        <v>104</v>
      </c>
      <c r="C106" s="9" t="s">
        <v>429</v>
      </c>
      <c r="D106" s="9" t="s">
        <v>448</v>
      </c>
      <c r="E106" s="9" t="s">
        <v>449</v>
      </c>
      <c r="F106" s="9" t="s">
        <v>448</v>
      </c>
      <c r="G106" s="9" t="s">
        <v>449</v>
      </c>
      <c r="H106" s="9" t="s">
        <v>443</v>
      </c>
      <c r="I106" s="9" t="s">
        <v>439</v>
      </c>
      <c r="J106" s="14">
        <v>44733</v>
      </c>
      <c r="K106" s="9" t="s">
        <v>399</v>
      </c>
      <c r="L106" s="9">
        <v>20220927</v>
      </c>
      <c r="M106" s="14">
        <v>44831</v>
      </c>
      <c r="N106" s="9" t="s">
        <v>26</v>
      </c>
      <c r="O106" s="9" t="s">
        <v>434</v>
      </c>
    </row>
    <row r="107" ht="38.7" spans="1:15">
      <c r="A107" s="9" t="s">
        <v>450</v>
      </c>
      <c r="B107" s="9">
        <v>105</v>
      </c>
      <c r="C107" s="9" t="s">
        <v>429</v>
      </c>
      <c r="D107" s="9" t="s">
        <v>451</v>
      </c>
      <c r="E107" s="9" t="s">
        <v>452</v>
      </c>
      <c r="F107" s="9" t="s">
        <v>451</v>
      </c>
      <c r="G107" s="9" t="s">
        <v>452</v>
      </c>
      <c r="H107" s="9" t="s">
        <v>453</v>
      </c>
      <c r="I107" s="9" t="s">
        <v>439</v>
      </c>
      <c r="J107" s="14">
        <v>44731</v>
      </c>
      <c r="K107" s="9" t="s">
        <v>399</v>
      </c>
      <c r="L107" s="9">
        <v>20220927</v>
      </c>
      <c r="M107" s="14">
        <v>44831</v>
      </c>
      <c r="N107" s="9" t="s">
        <v>26</v>
      </c>
      <c r="O107" s="9" t="s">
        <v>434</v>
      </c>
    </row>
    <row r="108" ht="38.7" spans="1:15">
      <c r="A108" s="9" t="s">
        <v>454</v>
      </c>
      <c r="B108" s="9">
        <v>106</v>
      </c>
      <c r="C108" s="9" t="s">
        <v>17</v>
      </c>
      <c r="D108" s="9" t="s">
        <v>409</v>
      </c>
      <c r="E108" s="9" t="s">
        <v>416</v>
      </c>
      <c r="F108" s="9" t="s">
        <v>455</v>
      </c>
      <c r="G108" s="9" t="s">
        <v>456</v>
      </c>
      <c r="H108" s="9" t="s">
        <v>405</v>
      </c>
      <c r="I108" s="9" t="s">
        <v>457</v>
      </c>
      <c r="J108" s="9" t="s">
        <v>458</v>
      </c>
      <c r="K108" s="9" t="s">
        <v>399</v>
      </c>
      <c r="L108" s="9">
        <v>20220927</v>
      </c>
      <c r="M108" s="14">
        <v>44831</v>
      </c>
      <c r="N108" s="9" t="s">
        <v>26</v>
      </c>
      <c r="O108" s="9" t="s">
        <v>102</v>
      </c>
    </row>
    <row r="109" ht="77.45" spans="1:15">
      <c r="A109" s="9" t="s">
        <v>459</v>
      </c>
      <c r="B109" s="9">
        <v>107</v>
      </c>
      <c r="C109" s="9" t="s">
        <v>17</v>
      </c>
      <c r="D109" s="9" t="s">
        <v>460</v>
      </c>
      <c r="E109" s="9" t="s">
        <v>461</v>
      </c>
      <c r="F109" s="9" t="s">
        <v>462</v>
      </c>
      <c r="G109" s="9" t="s">
        <v>463</v>
      </c>
      <c r="H109" s="9" t="s">
        <v>405</v>
      </c>
      <c r="I109" s="9" t="s">
        <v>464</v>
      </c>
      <c r="J109" s="13">
        <v>44684</v>
      </c>
      <c r="K109" s="9" t="s">
        <v>399</v>
      </c>
      <c r="L109" s="9">
        <v>20220927</v>
      </c>
      <c r="M109" s="14">
        <v>44831</v>
      </c>
      <c r="N109" s="9" t="s">
        <v>26</v>
      </c>
      <c r="O109" s="9" t="s">
        <v>102</v>
      </c>
    </row>
    <row r="110" ht="64.55" spans="1:15">
      <c r="A110" s="9" t="s">
        <v>465</v>
      </c>
      <c r="B110" s="9">
        <v>108</v>
      </c>
      <c r="C110" s="9" t="s">
        <v>17</v>
      </c>
      <c r="D110" s="9" t="s">
        <v>466</v>
      </c>
      <c r="E110" s="9" t="s">
        <v>467</v>
      </c>
      <c r="F110" s="9" t="s">
        <v>468</v>
      </c>
      <c r="G110" s="9" t="s">
        <v>469</v>
      </c>
      <c r="H110" s="9" t="s">
        <v>470</v>
      </c>
      <c r="I110" s="9" t="s">
        <v>471</v>
      </c>
      <c r="J110" s="13" t="s">
        <v>472</v>
      </c>
      <c r="K110" s="9" t="s">
        <v>473</v>
      </c>
      <c r="L110" s="9">
        <v>20220927</v>
      </c>
      <c r="M110" s="14">
        <v>44831</v>
      </c>
      <c r="N110" s="9" t="s">
        <v>26</v>
      </c>
      <c r="O110" s="9" t="s">
        <v>27</v>
      </c>
    </row>
    <row r="111" ht="51.6" spans="1:15">
      <c r="A111" s="9" t="s">
        <v>474</v>
      </c>
      <c r="B111" s="9">
        <v>109</v>
      </c>
      <c r="C111" s="9" t="s">
        <v>17</v>
      </c>
      <c r="D111" s="9" t="s">
        <v>475</v>
      </c>
      <c r="E111" s="9" t="s">
        <v>476</v>
      </c>
      <c r="F111" s="9" t="s">
        <v>477</v>
      </c>
      <c r="G111" s="9" t="s">
        <v>478</v>
      </c>
      <c r="H111" s="9" t="s">
        <v>479</v>
      </c>
      <c r="I111" s="9" t="s">
        <v>480</v>
      </c>
      <c r="J111" s="13" t="s">
        <v>481</v>
      </c>
      <c r="K111" s="9" t="s">
        <v>473</v>
      </c>
      <c r="L111" s="9">
        <v>20220927</v>
      </c>
      <c r="M111" s="14">
        <v>44831</v>
      </c>
      <c r="N111" s="9" t="s">
        <v>26</v>
      </c>
      <c r="O111" s="9" t="s">
        <v>27</v>
      </c>
    </row>
    <row r="112" ht="51.6" spans="1:15">
      <c r="A112" s="9" t="s">
        <v>482</v>
      </c>
      <c r="B112" s="9">
        <v>110</v>
      </c>
      <c r="C112" s="9" t="s">
        <v>17</v>
      </c>
      <c r="D112" s="9" t="s">
        <v>483</v>
      </c>
      <c r="E112" s="9" t="s">
        <v>484</v>
      </c>
      <c r="F112" s="9" t="s">
        <v>477</v>
      </c>
      <c r="G112" s="9" t="s">
        <v>478</v>
      </c>
      <c r="H112" s="9" t="s">
        <v>485</v>
      </c>
      <c r="I112" s="9" t="s">
        <v>486</v>
      </c>
      <c r="J112" s="13" t="s">
        <v>487</v>
      </c>
      <c r="K112" s="9" t="s">
        <v>473</v>
      </c>
      <c r="L112" s="9">
        <v>20220927</v>
      </c>
      <c r="M112" s="14">
        <v>44831</v>
      </c>
      <c r="N112" s="9" t="s">
        <v>26</v>
      </c>
      <c r="O112" s="9" t="s">
        <v>27</v>
      </c>
    </row>
    <row r="113" ht="64.55" spans="1:15">
      <c r="A113" s="9" t="s">
        <v>488</v>
      </c>
      <c r="B113" s="9">
        <v>111</v>
      </c>
      <c r="C113" s="9" t="s">
        <v>17</v>
      </c>
      <c r="D113" s="9" t="s">
        <v>489</v>
      </c>
      <c r="E113" s="9" t="s">
        <v>490</v>
      </c>
      <c r="F113" s="9" t="s">
        <v>468</v>
      </c>
      <c r="G113" s="9" t="s">
        <v>469</v>
      </c>
      <c r="H113" s="9" t="s">
        <v>491</v>
      </c>
      <c r="I113" s="9" t="s">
        <v>480</v>
      </c>
      <c r="J113" s="13" t="s">
        <v>492</v>
      </c>
      <c r="K113" s="9" t="s">
        <v>473</v>
      </c>
      <c r="L113" s="9">
        <v>20220927</v>
      </c>
      <c r="M113" s="14">
        <v>44831</v>
      </c>
      <c r="N113" s="9" t="s">
        <v>26</v>
      </c>
      <c r="O113" s="9" t="s">
        <v>27</v>
      </c>
    </row>
    <row r="114" ht="38.7" spans="1:15">
      <c r="A114" s="9" t="s">
        <v>493</v>
      </c>
      <c r="B114" s="9">
        <v>112</v>
      </c>
      <c r="C114" s="9" t="s">
        <v>17</v>
      </c>
      <c r="D114" s="9" t="s">
        <v>494</v>
      </c>
      <c r="E114" s="9" t="s">
        <v>495</v>
      </c>
      <c r="F114" s="9" t="s">
        <v>496</v>
      </c>
      <c r="G114" s="9" t="s">
        <v>497</v>
      </c>
      <c r="H114" s="9" t="s">
        <v>491</v>
      </c>
      <c r="I114" s="9" t="s">
        <v>498</v>
      </c>
      <c r="J114" s="13" t="s">
        <v>472</v>
      </c>
      <c r="K114" s="9" t="s">
        <v>473</v>
      </c>
      <c r="L114" s="9">
        <v>20220927</v>
      </c>
      <c r="M114" s="14">
        <v>44831</v>
      </c>
      <c r="N114" s="9" t="s">
        <v>26</v>
      </c>
      <c r="O114" s="9" t="s">
        <v>27</v>
      </c>
    </row>
    <row r="115" ht="64.55" spans="1:15">
      <c r="A115" s="9" t="s">
        <v>499</v>
      </c>
      <c r="B115" s="9">
        <v>113</v>
      </c>
      <c r="C115" s="9" t="s">
        <v>17</v>
      </c>
      <c r="D115" s="9" t="s">
        <v>500</v>
      </c>
      <c r="E115" s="9" t="s">
        <v>501</v>
      </c>
      <c r="F115" s="9" t="s">
        <v>502</v>
      </c>
      <c r="G115" s="9" t="s">
        <v>503</v>
      </c>
      <c r="H115" s="9" t="s">
        <v>491</v>
      </c>
      <c r="I115" s="9" t="s">
        <v>480</v>
      </c>
      <c r="J115" s="13" t="s">
        <v>407</v>
      </c>
      <c r="K115" s="9" t="s">
        <v>473</v>
      </c>
      <c r="L115" s="9">
        <v>20220927</v>
      </c>
      <c r="M115" s="14">
        <v>44831</v>
      </c>
      <c r="N115" s="9" t="s">
        <v>26</v>
      </c>
      <c r="O115" s="9" t="s">
        <v>27</v>
      </c>
    </row>
    <row r="116" ht="77.45" spans="1:15">
      <c r="A116" s="9" t="s">
        <v>504</v>
      </c>
      <c r="B116" s="9">
        <v>114</v>
      </c>
      <c r="C116" s="9" t="s">
        <v>17</v>
      </c>
      <c r="D116" s="9" t="s">
        <v>489</v>
      </c>
      <c r="E116" s="9" t="s">
        <v>505</v>
      </c>
      <c r="F116" s="9" t="s">
        <v>506</v>
      </c>
      <c r="G116" s="9" t="s">
        <v>507</v>
      </c>
      <c r="H116" s="9" t="s">
        <v>508</v>
      </c>
      <c r="I116" s="9" t="s">
        <v>509</v>
      </c>
      <c r="J116" s="13" t="s">
        <v>510</v>
      </c>
      <c r="K116" s="9" t="s">
        <v>473</v>
      </c>
      <c r="L116" s="9">
        <v>20220927</v>
      </c>
      <c r="M116" s="14">
        <v>44831</v>
      </c>
      <c r="N116" s="9" t="s">
        <v>26</v>
      </c>
      <c r="O116" s="9" t="s">
        <v>27</v>
      </c>
    </row>
    <row r="117" ht="38.7" spans="1:15">
      <c r="A117" s="9" t="s">
        <v>511</v>
      </c>
      <c r="B117" s="9">
        <v>115</v>
      </c>
      <c r="C117" s="9" t="s">
        <v>17</v>
      </c>
      <c r="D117" s="9" t="s">
        <v>494</v>
      </c>
      <c r="E117" s="9" t="s">
        <v>495</v>
      </c>
      <c r="F117" s="9" t="s">
        <v>512</v>
      </c>
      <c r="G117" s="9" t="s">
        <v>513</v>
      </c>
      <c r="H117" s="9" t="s">
        <v>491</v>
      </c>
      <c r="I117" s="9" t="s">
        <v>498</v>
      </c>
      <c r="J117" s="13" t="s">
        <v>514</v>
      </c>
      <c r="K117" s="9" t="s">
        <v>473</v>
      </c>
      <c r="L117" s="9">
        <v>20220927</v>
      </c>
      <c r="M117" s="14">
        <v>44831</v>
      </c>
      <c r="N117" s="9" t="s">
        <v>26</v>
      </c>
      <c r="O117" s="9" t="s">
        <v>27</v>
      </c>
    </row>
    <row r="118" ht="51.6" spans="1:15">
      <c r="A118" s="9" t="s">
        <v>515</v>
      </c>
      <c r="B118" s="9">
        <v>116</v>
      </c>
      <c r="C118" s="9" t="s">
        <v>17</v>
      </c>
      <c r="D118" s="9" t="s">
        <v>516</v>
      </c>
      <c r="E118" s="9" t="s">
        <v>517</v>
      </c>
      <c r="F118" s="9" t="s">
        <v>518</v>
      </c>
      <c r="G118" s="9" t="s">
        <v>519</v>
      </c>
      <c r="H118" s="9" t="s">
        <v>520</v>
      </c>
      <c r="I118" s="9" t="s">
        <v>521</v>
      </c>
      <c r="J118" s="13" t="s">
        <v>51</v>
      </c>
      <c r="K118" s="9" t="s">
        <v>473</v>
      </c>
      <c r="L118" s="9">
        <v>20220927</v>
      </c>
      <c r="M118" s="14">
        <v>44831</v>
      </c>
      <c r="N118" s="9" t="s">
        <v>26</v>
      </c>
      <c r="O118" s="9" t="s">
        <v>27</v>
      </c>
    </row>
    <row r="119" ht="51.6" spans="1:15">
      <c r="A119" s="9" t="s">
        <v>522</v>
      </c>
      <c r="B119" s="9">
        <v>117</v>
      </c>
      <c r="C119" s="9" t="s">
        <v>17</v>
      </c>
      <c r="D119" s="9" t="s">
        <v>523</v>
      </c>
      <c r="E119" s="9" t="s">
        <v>524</v>
      </c>
      <c r="F119" s="9" t="s">
        <v>525</v>
      </c>
      <c r="G119" s="9" t="s">
        <v>526</v>
      </c>
      <c r="H119" s="9" t="s">
        <v>527</v>
      </c>
      <c r="I119" s="9" t="s">
        <v>521</v>
      </c>
      <c r="J119" s="13" t="s">
        <v>528</v>
      </c>
      <c r="K119" s="9" t="s">
        <v>473</v>
      </c>
      <c r="L119" s="9">
        <v>20220927</v>
      </c>
      <c r="M119" s="14">
        <v>44831</v>
      </c>
      <c r="N119" s="9" t="s">
        <v>26</v>
      </c>
      <c r="O119" s="9" t="s">
        <v>27</v>
      </c>
    </row>
    <row r="120" ht="77.45" spans="1:15">
      <c r="A120" s="9" t="s">
        <v>529</v>
      </c>
      <c r="B120" s="9">
        <v>118</v>
      </c>
      <c r="C120" s="9" t="s">
        <v>17</v>
      </c>
      <c r="D120" s="9" t="s">
        <v>530</v>
      </c>
      <c r="E120" s="9" t="s">
        <v>531</v>
      </c>
      <c r="F120" s="9" t="s">
        <v>532</v>
      </c>
      <c r="G120" s="9" t="s">
        <v>533</v>
      </c>
      <c r="H120" s="9" t="s">
        <v>534</v>
      </c>
      <c r="I120" s="9" t="s">
        <v>535</v>
      </c>
      <c r="J120" s="13" t="s">
        <v>536</v>
      </c>
      <c r="K120" s="9" t="s">
        <v>473</v>
      </c>
      <c r="L120" s="9">
        <v>20220927</v>
      </c>
      <c r="M120" s="14">
        <v>44831</v>
      </c>
      <c r="N120" s="9" t="s">
        <v>26</v>
      </c>
      <c r="O120" s="9" t="s">
        <v>27</v>
      </c>
    </row>
    <row r="121" ht="77.45" spans="1:15">
      <c r="A121" s="9" t="s">
        <v>537</v>
      </c>
      <c r="B121" s="9">
        <v>119</v>
      </c>
      <c r="C121" s="9" t="s">
        <v>17</v>
      </c>
      <c r="D121" s="9" t="s">
        <v>483</v>
      </c>
      <c r="E121" s="9" t="s">
        <v>484</v>
      </c>
      <c r="F121" s="9" t="s">
        <v>532</v>
      </c>
      <c r="G121" s="9" t="s">
        <v>533</v>
      </c>
      <c r="H121" s="9" t="s">
        <v>538</v>
      </c>
      <c r="I121" s="9" t="s">
        <v>498</v>
      </c>
      <c r="J121" s="13" t="s">
        <v>539</v>
      </c>
      <c r="K121" s="9" t="s">
        <v>473</v>
      </c>
      <c r="L121" s="9">
        <v>20220927</v>
      </c>
      <c r="M121" s="14">
        <v>44831</v>
      </c>
      <c r="N121" s="9" t="s">
        <v>26</v>
      </c>
      <c r="O121" s="9" t="s">
        <v>27</v>
      </c>
    </row>
    <row r="122" ht="64.55" spans="1:15">
      <c r="A122" s="9" t="s">
        <v>540</v>
      </c>
      <c r="B122" s="9">
        <v>120</v>
      </c>
      <c r="C122" s="9" t="s">
        <v>17</v>
      </c>
      <c r="D122" s="9" t="s">
        <v>475</v>
      </c>
      <c r="E122" s="9" t="s">
        <v>476</v>
      </c>
      <c r="F122" s="9" t="s">
        <v>541</v>
      </c>
      <c r="G122" s="9" t="s">
        <v>542</v>
      </c>
      <c r="H122" s="9" t="s">
        <v>534</v>
      </c>
      <c r="I122" s="9" t="s">
        <v>535</v>
      </c>
      <c r="J122" s="13" t="s">
        <v>543</v>
      </c>
      <c r="K122" s="9" t="s">
        <v>473</v>
      </c>
      <c r="L122" s="9">
        <v>20220927</v>
      </c>
      <c r="M122" s="14">
        <v>44831</v>
      </c>
      <c r="N122" s="9" t="s">
        <v>26</v>
      </c>
      <c r="O122" s="9" t="s">
        <v>27</v>
      </c>
    </row>
    <row r="123" ht="77.45" spans="1:15">
      <c r="A123" s="9" t="s">
        <v>544</v>
      </c>
      <c r="B123" s="9">
        <v>121</v>
      </c>
      <c r="C123" s="9" t="s">
        <v>17</v>
      </c>
      <c r="D123" s="9" t="s">
        <v>545</v>
      </c>
      <c r="E123" s="9" t="s">
        <v>546</v>
      </c>
      <c r="F123" s="9" t="s">
        <v>547</v>
      </c>
      <c r="G123" s="9" t="s">
        <v>548</v>
      </c>
      <c r="H123" s="9" t="s">
        <v>549</v>
      </c>
      <c r="I123" s="9" t="s">
        <v>550</v>
      </c>
      <c r="J123" s="13" t="s">
        <v>551</v>
      </c>
      <c r="K123" s="9" t="s">
        <v>473</v>
      </c>
      <c r="L123" s="9">
        <v>20220927</v>
      </c>
      <c r="M123" s="14">
        <v>44831</v>
      </c>
      <c r="N123" s="9" t="s">
        <v>26</v>
      </c>
      <c r="O123" s="9" t="s">
        <v>27</v>
      </c>
    </row>
    <row r="124" ht="77.45" spans="1:15">
      <c r="A124" s="9" t="s">
        <v>552</v>
      </c>
      <c r="B124" s="9">
        <v>122</v>
      </c>
      <c r="C124" s="9" t="s">
        <v>17</v>
      </c>
      <c r="D124" s="9" t="s">
        <v>489</v>
      </c>
      <c r="E124" s="9" t="s">
        <v>553</v>
      </c>
      <c r="F124" s="9" t="s">
        <v>547</v>
      </c>
      <c r="G124" s="9" t="s">
        <v>548</v>
      </c>
      <c r="H124" s="9" t="s">
        <v>554</v>
      </c>
      <c r="I124" s="9" t="s">
        <v>535</v>
      </c>
      <c r="J124" s="13" t="s">
        <v>555</v>
      </c>
      <c r="K124" s="9" t="s">
        <v>473</v>
      </c>
      <c r="L124" s="9">
        <v>20220927</v>
      </c>
      <c r="M124" s="14">
        <v>44831</v>
      </c>
      <c r="N124" s="9" t="s">
        <v>26</v>
      </c>
      <c r="O124" s="9" t="s">
        <v>27</v>
      </c>
    </row>
    <row r="125" ht="51.6" spans="1:15">
      <c r="A125" s="9" t="s">
        <v>556</v>
      </c>
      <c r="B125" s="9">
        <v>123</v>
      </c>
      <c r="C125" s="9" t="s">
        <v>17</v>
      </c>
      <c r="D125" s="9" t="s">
        <v>500</v>
      </c>
      <c r="E125" s="9" t="s">
        <v>501</v>
      </c>
      <c r="F125" s="9" t="s">
        <v>477</v>
      </c>
      <c r="G125" s="9" t="s">
        <v>478</v>
      </c>
      <c r="H125" s="9" t="s">
        <v>557</v>
      </c>
      <c r="I125" s="9" t="s">
        <v>480</v>
      </c>
      <c r="J125" s="13" t="s">
        <v>492</v>
      </c>
      <c r="K125" s="9" t="s">
        <v>473</v>
      </c>
      <c r="L125" s="9">
        <v>20220927</v>
      </c>
      <c r="M125" s="14">
        <v>44831</v>
      </c>
      <c r="N125" s="9" t="s">
        <v>26</v>
      </c>
      <c r="O125" s="9" t="s">
        <v>27</v>
      </c>
    </row>
    <row r="126" ht="51.6" spans="1:15">
      <c r="A126" s="9" t="s">
        <v>558</v>
      </c>
      <c r="B126" s="9">
        <v>124</v>
      </c>
      <c r="C126" s="9" t="s">
        <v>17</v>
      </c>
      <c r="D126" s="9" t="s">
        <v>475</v>
      </c>
      <c r="E126" s="9" t="s">
        <v>476</v>
      </c>
      <c r="F126" s="9" t="s">
        <v>477</v>
      </c>
      <c r="G126" s="9" t="s">
        <v>478</v>
      </c>
      <c r="H126" s="9" t="s">
        <v>559</v>
      </c>
      <c r="I126" s="9" t="s">
        <v>560</v>
      </c>
      <c r="J126" s="13" t="s">
        <v>561</v>
      </c>
      <c r="K126" s="9" t="s">
        <v>473</v>
      </c>
      <c r="L126" s="9">
        <v>20220927</v>
      </c>
      <c r="M126" s="14">
        <v>44831</v>
      </c>
      <c r="N126" s="9" t="s">
        <v>26</v>
      </c>
      <c r="O126" s="9" t="s">
        <v>27</v>
      </c>
    </row>
    <row r="127" ht="64.55" spans="1:15">
      <c r="A127" s="9" t="s">
        <v>562</v>
      </c>
      <c r="B127" s="9">
        <v>125</v>
      </c>
      <c r="C127" s="9" t="s">
        <v>17</v>
      </c>
      <c r="D127" s="9" t="s">
        <v>563</v>
      </c>
      <c r="E127" s="9" t="s">
        <v>564</v>
      </c>
      <c r="F127" s="9" t="s">
        <v>477</v>
      </c>
      <c r="G127" s="9" t="s">
        <v>478</v>
      </c>
      <c r="H127" s="9" t="s">
        <v>565</v>
      </c>
      <c r="I127" s="9" t="s">
        <v>498</v>
      </c>
      <c r="J127" s="13" t="s">
        <v>566</v>
      </c>
      <c r="K127" s="9" t="s">
        <v>473</v>
      </c>
      <c r="L127" s="9">
        <v>20220927</v>
      </c>
      <c r="M127" s="14">
        <v>44831</v>
      </c>
      <c r="N127" s="9" t="s">
        <v>26</v>
      </c>
      <c r="O127" s="9" t="s">
        <v>27</v>
      </c>
    </row>
    <row r="128" ht="64.55" spans="1:15">
      <c r="A128" s="9" t="s">
        <v>567</v>
      </c>
      <c r="B128" s="9">
        <v>126</v>
      </c>
      <c r="C128" s="9" t="s">
        <v>17</v>
      </c>
      <c r="D128" s="9" t="s">
        <v>568</v>
      </c>
      <c r="E128" s="9" t="s">
        <v>569</v>
      </c>
      <c r="F128" s="9" t="s">
        <v>395</v>
      </c>
      <c r="G128" s="9" t="s">
        <v>396</v>
      </c>
      <c r="H128" s="9" t="s">
        <v>570</v>
      </c>
      <c r="I128" s="9" t="s">
        <v>571</v>
      </c>
      <c r="J128" s="13" t="s">
        <v>572</v>
      </c>
      <c r="K128" s="9" t="s">
        <v>573</v>
      </c>
      <c r="L128" s="9">
        <v>20220927</v>
      </c>
      <c r="M128" s="14">
        <v>44831</v>
      </c>
      <c r="N128" s="9" t="s">
        <v>26</v>
      </c>
      <c r="O128" s="9" t="s">
        <v>27</v>
      </c>
    </row>
    <row r="129" ht="64.55" spans="1:15">
      <c r="A129" s="9" t="s">
        <v>574</v>
      </c>
      <c r="B129" s="9">
        <v>127</v>
      </c>
      <c r="C129" s="9" t="s">
        <v>17</v>
      </c>
      <c r="D129" s="9" t="s">
        <v>568</v>
      </c>
      <c r="E129" s="9" t="s">
        <v>569</v>
      </c>
      <c r="F129" s="9" t="s">
        <v>468</v>
      </c>
      <c r="G129" s="9" t="s">
        <v>469</v>
      </c>
      <c r="H129" s="9" t="s">
        <v>570</v>
      </c>
      <c r="I129" s="9" t="s">
        <v>575</v>
      </c>
      <c r="J129" s="13" t="s">
        <v>576</v>
      </c>
      <c r="K129" s="9" t="s">
        <v>573</v>
      </c>
      <c r="L129" s="9">
        <v>20220927</v>
      </c>
      <c r="M129" s="14">
        <v>44831</v>
      </c>
      <c r="N129" s="9" t="s">
        <v>26</v>
      </c>
      <c r="O129" s="9" t="s">
        <v>27</v>
      </c>
    </row>
    <row r="130" ht="51.6" spans="1:15">
      <c r="A130" s="9" t="s">
        <v>577</v>
      </c>
      <c r="B130" s="9">
        <v>128</v>
      </c>
      <c r="C130" s="9" t="s">
        <v>17</v>
      </c>
      <c r="D130" s="9" t="s">
        <v>578</v>
      </c>
      <c r="E130" s="9" t="s">
        <v>579</v>
      </c>
      <c r="F130" s="9" t="s">
        <v>580</v>
      </c>
      <c r="G130" s="9" t="s">
        <v>581</v>
      </c>
      <c r="H130" s="9" t="s">
        <v>582</v>
      </c>
      <c r="I130" s="9" t="s">
        <v>583</v>
      </c>
      <c r="J130" s="13" t="s">
        <v>584</v>
      </c>
      <c r="K130" s="9" t="s">
        <v>573</v>
      </c>
      <c r="L130" s="9">
        <v>20220927</v>
      </c>
      <c r="M130" s="14">
        <v>44831</v>
      </c>
      <c r="N130" s="9" t="s">
        <v>26</v>
      </c>
      <c r="O130" s="9" t="s">
        <v>27</v>
      </c>
    </row>
    <row r="131" ht="51.6" spans="1:15">
      <c r="A131" s="9" t="s">
        <v>585</v>
      </c>
      <c r="B131" s="9">
        <v>129</v>
      </c>
      <c r="C131" s="9" t="s">
        <v>17</v>
      </c>
      <c r="D131" s="9" t="s">
        <v>586</v>
      </c>
      <c r="E131" s="9" t="s">
        <v>587</v>
      </c>
      <c r="F131" s="9" t="s">
        <v>580</v>
      </c>
      <c r="G131" s="9" t="s">
        <v>581</v>
      </c>
      <c r="H131" s="9" t="s">
        <v>588</v>
      </c>
      <c r="I131" s="9" t="s">
        <v>589</v>
      </c>
      <c r="J131" s="13" t="s">
        <v>590</v>
      </c>
      <c r="K131" s="9" t="s">
        <v>573</v>
      </c>
      <c r="L131" s="9">
        <v>20220927</v>
      </c>
      <c r="M131" s="14">
        <v>44831</v>
      </c>
      <c r="N131" s="9" t="s">
        <v>26</v>
      </c>
      <c r="O131" s="9" t="s">
        <v>27</v>
      </c>
    </row>
    <row r="132" ht="51.6" spans="1:15">
      <c r="A132" s="9" t="s">
        <v>591</v>
      </c>
      <c r="B132" s="9">
        <v>130</v>
      </c>
      <c r="C132" s="9" t="s">
        <v>17</v>
      </c>
      <c r="D132" s="9" t="s">
        <v>592</v>
      </c>
      <c r="E132" s="9" t="s">
        <v>593</v>
      </c>
      <c r="F132" s="9" t="s">
        <v>594</v>
      </c>
      <c r="G132" s="9" t="s">
        <v>595</v>
      </c>
      <c r="H132" s="9" t="s">
        <v>596</v>
      </c>
      <c r="I132" s="9" t="s">
        <v>597</v>
      </c>
      <c r="J132" s="13" t="s">
        <v>598</v>
      </c>
      <c r="K132" s="9" t="s">
        <v>573</v>
      </c>
      <c r="L132" s="9">
        <v>20220927</v>
      </c>
      <c r="M132" s="14">
        <v>44831</v>
      </c>
      <c r="N132" s="9" t="s">
        <v>26</v>
      </c>
      <c r="O132" s="9" t="s">
        <v>102</v>
      </c>
    </row>
    <row r="133" ht="38.7" spans="1:15">
      <c r="A133" s="9" t="s">
        <v>599</v>
      </c>
      <c r="B133" s="9">
        <v>131</v>
      </c>
      <c r="C133" s="9" t="s">
        <v>17</v>
      </c>
      <c r="D133" s="9" t="s">
        <v>600</v>
      </c>
      <c r="E133" s="9" t="s">
        <v>601</v>
      </c>
      <c r="F133" s="9" t="s">
        <v>602</v>
      </c>
      <c r="G133" s="9" t="s">
        <v>603</v>
      </c>
      <c r="H133" s="9" t="s">
        <v>604</v>
      </c>
      <c r="I133" s="9" t="s">
        <v>605</v>
      </c>
      <c r="J133" s="13" t="s">
        <v>606</v>
      </c>
      <c r="K133" s="9" t="s">
        <v>573</v>
      </c>
      <c r="L133" s="9">
        <v>20220927</v>
      </c>
      <c r="M133" s="14">
        <v>44831</v>
      </c>
      <c r="N133" s="9" t="s">
        <v>26</v>
      </c>
      <c r="O133" s="9" t="s">
        <v>27</v>
      </c>
    </row>
    <row r="134" ht="38.7" spans="1:15">
      <c r="A134" s="9" t="s">
        <v>607</v>
      </c>
      <c r="B134" s="9">
        <v>132</v>
      </c>
      <c r="C134" s="9" t="s">
        <v>17</v>
      </c>
      <c r="D134" s="9" t="s">
        <v>608</v>
      </c>
      <c r="E134" s="9" t="s">
        <v>609</v>
      </c>
      <c r="F134" s="9" t="s">
        <v>610</v>
      </c>
      <c r="G134" s="9" t="s">
        <v>611</v>
      </c>
      <c r="H134" s="9" t="s">
        <v>612</v>
      </c>
      <c r="I134" s="9" t="s">
        <v>613</v>
      </c>
      <c r="J134" s="13" t="s">
        <v>614</v>
      </c>
      <c r="K134" s="9" t="s">
        <v>573</v>
      </c>
      <c r="L134" s="9">
        <v>20220927</v>
      </c>
      <c r="M134" s="14">
        <v>44831</v>
      </c>
      <c r="N134" s="9" t="s">
        <v>26</v>
      </c>
      <c r="O134" s="9" t="s">
        <v>27</v>
      </c>
    </row>
    <row r="135" ht="51.6" spans="1:15">
      <c r="A135" s="9" t="s">
        <v>615</v>
      </c>
      <c r="B135" s="9">
        <v>133</v>
      </c>
      <c r="C135" s="9" t="s">
        <v>17</v>
      </c>
      <c r="D135" s="9" t="s">
        <v>616</v>
      </c>
      <c r="E135" s="9" t="s">
        <v>617</v>
      </c>
      <c r="F135" s="9" t="s">
        <v>580</v>
      </c>
      <c r="G135" s="9" t="s">
        <v>581</v>
      </c>
      <c r="H135" s="9" t="s">
        <v>618</v>
      </c>
      <c r="I135" s="9" t="s">
        <v>619</v>
      </c>
      <c r="J135" s="13" t="s">
        <v>620</v>
      </c>
      <c r="K135" s="9" t="s">
        <v>573</v>
      </c>
      <c r="L135" s="9">
        <v>20220927</v>
      </c>
      <c r="M135" s="14">
        <v>44831</v>
      </c>
      <c r="N135" s="9" t="s">
        <v>26</v>
      </c>
      <c r="O135" s="9" t="s">
        <v>27</v>
      </c>
    </row>
    <row r="136" ht="51.6" spans="1:15">
      <c r="A136" s="9" t="s">
        <v>621</v>
      </c>
      <c r="B136" s="9">
        <v>134</v>
      </c>
      <c r="C136" s="9" t="s">
        <v>17</v>
      </c>
      <c r="D136" s="9" t="s">
        <v>622</v>
      </c>
      <c r="E136" s="9" t="s">
        <v>623</v>
      </c>
      <c r="F136" s="9" t="s">
        <v>580</v>
      </c>
      <c r="G136" s="9" t="s">
        <v>581</v>
      </c>
      <c r="H136" s="9" t="s">
        <v>624</v>
      </c>
      <c r="I136" s="9" t="s">
        <v>625</v>
      </c>
      <c r="J136" s="13" t="s">
        <v>626</v>
      </c>
      <c r="K136" s="9" t="s">
        <v>573</v>
      </c>
      <c r="L136" s="9">
        <v>20220927</v>
      </c>
      <c r="M136" s="14">
        <v>44831</v>
      </c>
      <c r="N136" s="9" t="s">
        <v>26</v>
      </c>
      <c r="O136" s="9" t="s">
        <v>27</v>
      </c>
    </row>
    <row r="137" ht="38.7" spans="1:15">
      <c r="A137" s="9" t="s">
        <v>627</v>
      </c>
      <c r="B137" s="9">
        <v>135</v>
      </c>
      <c r="C137" s="9" t="s">
        <v>17</v>
      </c>
      <c r="D137" s="9" t="s">
        <v>628</v>
      </c>
      <c r="E137" s="9" t="s">
        <v>629</v>
      </c>
      <c r="F137" s="9" t="s">
        <v>630</v>
      </c>
      <c r="G137" s="9" t="s">
        <v>631</v>
      </c>
      <c r="H137" s="9" t="s">
        <v>632</v>
      </c>
      <c r="I137" s="9" t="s">
        <v>633</v>
      </c>
      <c r="J137" s="13" t="s">
        <v>634</v>
      </c>
      <c r="K137" s="9" t="s">
        <v>573</v>
      </c>
      <c r="L137" s="9">
        <v>20220927</v>
      </c>
      <c r="M137" s="14">
        <v>44831</v>
      </c>
      <c r="N137" s="9" t="s">
        <v>26</v>
      </c>
      <c r="O137" s="9" t="s">
        <v>27</v>
      </c>
    </row>
    <row r="138" ht="64.55" spans="1:15">
      <c r="A138" s="9" t="s">
        <v>635</v>
      </c>
      <c r="B138" s="9">
        <v>136</v>
      </c>
      <c r="C138" s="9" t="s">
        <v>17</v>
      </c>
      <c r="D138" s="9" t="s">
        <v>636</v>
      </c>
      <c r="E138" s="9" t="s">
        <v>637</v>
      </c>
      <c r="F138" s="9" t="s">
        <v>638</v>
      </c>
      <c r="G138" s="9" t="s">
        <v>639</v>
      </c>
      <c r="H138" s="9" t="s">
        <v>640</v>
      </c>
      <c r="I138" s="9" t="s">
        <v>641</v>
      </c>
      <c r="J138" s="13" t="s">
        <v>642</v>
      </c>
      <c r="K138" s="9" t="s">
        <v>573</v>
      </c>
      <c r="L138" s="9">
        <v>20220927</v>
      </c>
      <c r="M138" s="14">
        <v>44831</v>
      </c>
      <c r="N138" s="9" t="s">
        <v>26</v>
      </c>
      <c r="O138" s="9" t="s">
        <v>27</v>
      </c>
    </row>
    <row r="139" ht="64.55" spans="1:15">
      <c r="A139" s="9" t="s">
        <v>643</v>
      </c>
      <c r="B139" s="9">
        <v>137</v>
      </c>
      <c r="C139" s="9" t="s">
        <v>17</v>
      </c>
      <c r="D139" s="9" t="s">
        <v>644</v>
      </c>
      <c r="E139" s="9" t="s">
        <v>645</v>
      </c>
      <c r="F139" s="9" t="s">
        <v>638</v>
      </c>
      <c r="G139" s="9" t="s">
        <v>639</v>
      </c>
      <c r="H139" s="9" t="s">
        <v>646</v>
      </c>
      <c r="I139" s="9" t="s">
        <v>647</v>
      </c>
      <c r="J139" s="13" t="s">
        <v>648</v>
      </c>
      <c r="K139" s="9" t="s">
        <v>573</v>
      </c>
      <c r="L139" s="9">
        <v>20220927</v>
      </c>
      <c r="M139" s="14">
        <v>44831</v>
      </c>
      <c r="N139" s="9" t="s">
        <v>26</v>
      </c>
      <c r="O139" s="9" t="s">
        <v>27</v>
      </c>
    </row>
    <row r="140" ht="64.55" spans="1:15">
      <c r="A140" s="9" t="s">
        <v>649</v>
      </c>
      <c r="B140" s="9">
        <v>138</v>
      </c>
      <c r="C140" s="9" t="s">
        <v>17</v>
      </c>
      <c r="D140" s="9" t="s">
        <v>650</v>
      </c>
      <c r="E140" s="9" t="s">
        <v>651</v>
      </c>
      <c r="F140" s="9" t="s">
        <v>652</v>
      </c>
      <c r="G140" s="9" t="s">
        <v>653</v>
      </c>
      <c r="H140" s="9" t="s">
        <v>654</v>
      </c>
      <c r="I140" s="9" t="s">
        <v>655</v>
      </c>
      <c r="J140" s="13" t="s">
        <v>656</v>
      </c>
      <c r="K140" s="9" t="s">
        <v>573</v>
      </c>
      <c r="L140" s="9">
        <v>20220927</v>
      </c>
      <c r="M140" s="14">
        <v>44831</v>
      </c>
      <c r="N140" s="9" t="s">
        <v>26</v>
      </c>
      <c r="O140" s="9" t="s">
        <v>27</v>
      </c>
    </row>
    <row r="141" ht="64.55" spans="1:15">
      <c r="A141" s="9" t="s">
        <v>657</v>
      </c>
      <c r="B141" s="9">
        <v>139</v>
      </c>
      <c r="C141" s="9" t="s">
        <v>17</v>
      </c>
      <c r="D141" s="9" t="s">
        <v>658</v>
      </c>
      <c r="E141" s="9" t="s">
        <v>659</v>
      </c>
      <c r="F141" s="9" t="s">
        <v>660</v>
      </c>
      <c r="G141" s="9" t="s">
        <v>661</v>
      </c>
      <c r="H141" s="9" t="s">
        <v>662</v>
      </c>
      <c r="I141" s="9" t="s">
        <v>663</v>
      </c>
      <c r="J141" s="9" t="s">
        <v>664</v>
      </c>
      <c r="K141" s="9" t="s">
        <v>573</v>
      </c>
      <c r="L141" s="9">
        <v>20220927</v>
      </c>
      <c r="M141" s="14">
        <v>44831</v>
      </c>
      <c r="N141" s="9" t="s">
        <v>26</v>
      </c>
      <c r="O141" s="9" t="s">
        <v>305</v>
      </c>
    </row>
    <row r="142" ht="64.55" spans="1:15">
      <c r="A142" s="9" t="s">
        <v>665</v>
      </c>
      <c r="B142" s="9">
        <v>140</v>
      </c>
      <c r="C142" s="9" t="s">
        <v>17</v>
      </c>
      <c r="D142" s="9" t="s">
        <v>666</v>
      </c>
      <c r="E142" s="9" t="s">
        <v>667</v>
      </c>
      <c r="F142" s="9" t="s">
        <v>668</v>
      </c>
      <c r="G142" s="9" t="s">
        <v>669</v>
      </c>
      <c r="H142" s="9" t="s">
        <v>670</v>
      </c>
      <c r="I142" s="9" t="s">
        <v>671</v>
      </c>
      <c r="J142" s="9" t="s">
        <v>672</v>
      </c>
      <c r="K142" s="9" t="s">
        <v>573</v>
      </c>
      <c r="L142" s="9">
        <v>20220927</v>
      </c>
      <c r="M142" s="14">
        <v>44831</v>
      </c>
      <c r="N142" s="9" t="s">
        <v>26</v>
      </c>
      <c r="O142" s="9" t="s">
        <v>305</v>
      </c>
    </row>
    <row r="143" ht="64.55" spans="1:15">
      <c r="A143" s="9" t="s">
        <v>673</v>
      </c>
      <c r="B143" s="9">
        <v>141</v>
      </c>
      <c r="C143" s="9" t="s">
        <v>17</v>
      </c>
      <c r="D143" s="9" t="s">
        <v>674</v>
      </c>
      <c r="E143" s="9" t="s">
        <v>675</v>
      </c>
      <c r="F143" s="9" t="s">
        <v>676</v>
      </c>
      <c r="G143" s="9" t="s">
        <v>677</v>
      </c>
      <c r="H143" s="9" t="s">
        <v>678</v>
      </c>
      <c r="I143" s="9" t="s">
        <v>679</v>
      </c>
      <c r="J143" s="13" t="s">
        <v>680</v>
      </c>
      <c r="K143" s="9" t="s">
        <v>573</v>
      </c>
      <c r="L143" s="9">
        <v>20220927</v>
      </c>
      <c r="M143" s="14">
        <v>44831</v>
      </c>
      <c r="N143" s="9" t="s">
        <v>26</v>
      </c>
      <c r="O143" s="9" t="s">
        <v>27</v>
      </c>
    </row>
    <row r="144" ht="51.6" spans="1:15">
      <c r="A144" s="9" t="s">
        <v>681</v>
      </c>
      <c r="B144" s="9">
        <v>142</v>
      </c>
      <c r="C144" s="9" t="s">
        <v>17</v>
      </c>
      <c r="D144" s="9" t="s">
        <v>682</v>
      </c>
      <c r="E144" s="9" t="s">
        <v>683</v>
      </c>
      <c r="F144" s="9" t="s">
        <v>684</v>
      </c>
      <c r="G144" s="9" t="s">
        <v>685</v>
      </c>
      <c r="H144" s="9" t="s">
        <v>686</v>
      </c>
      <c r="I144" s="9" t="s">
        <v>687</v>
      </c>
      <c r="J144" s="13" t="s">
        <v>688</v>
      </c>
      <c r="K144" s="9" t="s">
        <v>573</v>
      </c>
      <c r="L144" s="9">
        <v>20220927</v>
      </c>
      <c r="M144" s="14">
        <v>44831</v>
      </c>
      <c r="N144" s="9" t="s">
        <v>26</v>
      </c>
      <c r="O144" s="9" t="s">
        <v>27</v>
      </c>
    </row>
    <row r="145" ht="51.6" spans="1:15">
      <c r="A145" s="9" t="s">
        <v>689</v>
      </c>
      <c r="B145" s="9">
        <v>143</v>
      </c>
      <c r="C145" s="9" t="s">
        <v>17</v>
      </c>
      <c r="D145" s="9" t="s">
        <v>690</v>
      </c>
      <c r="E145" s="9" t="s">
        <v>691</v>
      </c>
      <c r="F145" s="9" t="s">
        <v>692</v>
      </c>
      <c r="G145" s="9" t="s">
        <v>693</v>
      </c>
      <c r="H145" s="9" t="s">
        <v>694</v>
      </c>
      <c r="I145" s="9" t="s">
        <v>695</v>
      </c>
      <c r="J145" s="13" t="s">
        <v>696</v>
      </c>
      <c r="K145" s="9" t="s">
        <v>573</v>
      </c>
      <c r="L145" s="9">
        <v>20220927</v>
      </c>
      <c r="M145" s="14">
        <v>44831</v>
      </c>
      <c r="N145" s="9" t="s">
        <v>26</v>
      </c>
      <c r="O145" s="9" t="s">
        <v>27</v>
      </c>
    </row>
    <row r="146" ht="51.6" spans="1:15">
      <c r="A146" s="9" t="s">
        <v>697</v>
      </c>
      <c r="B146" s="9">
        <v>144</v>
      </c>
      <c r="C146" s="9" t="s">
        <v>17</v>
      </c>
      <c r="D146" s="9" t="s">
        <v>674</v>
      </c>
      <c r="E146" s="9" t="s">
        <v>675</v>
      </c>
      <c r="F146" s="9" t="s">
        <v>698</v>
      </c>
      <c r="G146" s="9" t="s">
        <v>699</v>
      </c>
      <c r="H146" s="9" t="s">
        <v>700</v>
      </c>
      <c r="I146" s="9" t="s">
        <v>701</v>
      </c>
      <c r="J146" s="13" t="s">
        <v>702</v>
      </c>
      <c r="K146" s="9" t="s">
        <v>573</v>
      </c>
      <c r="L146" s="9">
        <v>20220927</v>
      </c>
      <c r="M146" s="14">
        <v>44831</v>
      </c>
      <c r="N146" s="9" t="s">
        <v>26</v>
      </c>
      <c r="O146" s="9" t="s">
        <v>27</v>
      </c>
    </row>
    <row r="147" ht="51.6" spans="1:15">
      <c r="A147" s="9" t="s">
        <v>703</v>
      </c>
      <c r="B147" s="9">
        <v>145</v>
      </c>
      <c r="C147" s="9" t="s">
        <v>17</v>
      </c>
      <c r="D147" s="9" t="s">
        <v>704</v>
      </c>
      <c r="E147" s="9" t="s">
        <v>705</v>
      </c>
      <c r="F147" s="9" t="s">
        <v>652</v>
      </c>
      <c r="G147" s="9" t="s">
        <v>653</v>
      </c>
      <c r="H147" s="9" t="s">
        <v>706</v>
      </c>
      <c r="I147" s="9" t="s">
        <v>707</v>
      </c>
      <c r="J147" s="13" t="s">
        <v>708</v>
      </c>
      <c r="K147" s="9" t="s">
        <v>573</v>
      </c>
      <c r="L147" s="9">
        <v>20220927</v>
      </c>
      <c r="M147" s="14">
        <v>44831</v>
      </c>
      <c r="N147" s="9" t="s">
        <v>26</v>
      </c>
      <c r="O147" s="9" t="s">
        <v>27</v>
      </c>
    </row>
    <row r="148" ht="51.6" spans="1:15">
      <c r="A148" s="9" t="s">
        <v>709</v>
      </c>
      <c r="B148" s="9">
        <v>146</v>
      </c>
      <c r="C148" s="9" t="s">
        <v>17</v>
      </c>
      <c r="D148" s="9" t="s">
        <v>710</v>
      </c>
      <c r="E148" s="9" t="s">
        <v>711</v>
      </c>
      <c r="F148" s="9" t="s">
        <v>652</v>
      </c>
      <c r="G148" s="9" t="s">
        <v>653</v>
      </c>
      <c r="H148" s="9" t="s">
        <v>712</v>
      </c>
      <c r="I148" s="9" t="s">
        <v>713</v>
      </c>
      <c r="J148" s="13" t="s">
        <v>714</v>
      </c>
      <c r="K148" s="9" t="s">
        <v>573</v>
      </c>
      <c r="L148" s="9">
        <v>20220927</v>
      </c>
      <c r="M148" s="14">
        <v>44831</v>
      </c>
      <c r="N148" s="9" t="s">
        <v>26</v>
      </c>
      <c r="O148" s="9" t="s">
        <v>27</v>
      </c>
    </row>
    <row r="149" ht="51.6" spans="1:15">
      <c r="A149" s="9" t="s">
        <v>715</v>
      </c>
      <c r="B149" s="9">
        <v>147</v>
      </c>
      <c r="C149" s="9" t="s">
        <v>17</v>
      </c>
      <c r="D149" s="9" t="s">
        <v>710</v>
      </c>
      <c r="E149" s="9" t="s">
        <v>716</v>
      </c>
      <c r="F149" s="9" t="s">
        <v>652</v>
      </c>
      <c r="G149" s="9" t="s">
        <v>653</v>
      </c>
      <c r="H149" s="9" t="s">
        <v>717</v>
      </c>
      <c r="I149" s="9" t="s">
        <v>718</v>
      </c>
      <c r="J149" s="13" t="s">
        <v>719</v>
      </c>
      <c r="K149" s="9" t="s">
        <v>573</v>
      </c>
      <c r="L149" s="9">
        <v>20220927</v>
      </c>
      <c r="M149" s="14">
        <v>44831</v>
      </c>
      <c r="N149" s="9" t="s">
        <v>26</v>
      </c>
      <c r="O149" s="9" t="s">
        <v>27</v>
      </c>
    </row>
    <row r="150" ht="64.55" spans="1:15">
      <c r="A150" s="9" t="s">
        <v>720</v>
      </c>
      <c r="B150" s="9">
        <v>148</v>
      </c>
      <c r="C150" s="9" t="s">
        <v>17</v>
      </c>
      <c r="D150" s="9" t="s">
        <v>721</v>
      </c>
      <c r="E150" s="9" t="s">
        <v>722</v>
      </c>
      <c r="F150" s="9" t="s">
        <v>423</v>
      </c>
      <c r="G150" s="9" t="s">
        <v>424</v>
      </c>
      <c r="H150" s="9" t="s">
        <v>723</v>
      </c>
      <c r="I150" s="9" t="s">
        <v>724</v>
      </c>
      <c r="J150" s="13" t="s">
        <v>725</v>
      </c>
      <c r="K150" s="9" t="s">
        <v>573</v>
      </c>
      <c r="L150" s="9">
        <v>20220927</v>
      </c>
      <c r="M150" s="14">
        <v>44831</v>
      </c>
      <c r="N150" s="9" t="s">
        <v>26</v>
      </c>
      <c r="O150" s="9" t="s">
        <v>27</v>
      </c>
    </row>
    <row r="151" ht="51.6" spans="1:15">
      <c r="A151" s="9" t="s">
        <v>726</v>
      </c>
      <c r="B151" s="9">
        <v>149</v>
      </c>
      <c r="C151" s="9" t="s">
        <v>17</v>
      </c>
      <c r="D151" s="9" t="s">
        <v>727</v>
      </c>
      <c r="E151" s="9" t="s">
        <v>728</v>
      </c>
      <c r="F151" s="9" t="s">
        <v>729</v>
      </c>
      <c r="G151" s="9" t="s">
        <v>730</v>
      </c>
      <c r="H151" s="9" t="s">
        <v>731</v>
      </c>
      <c r="I151" s="9" t="s">
        <v>732</v>
      </c>
      <c r="J151" s="13" t="s">
        <v>733</v>
      </c>
      <c r="K151" s="9" t="s">
        <v>573</v>
      </c>
      <c r="L151" s="9">
        <v>20220927</v>
      </c>
      <c r="M151" s="14">
        <v>44831</v>
      </c>
      <c r="N151" s="9" t="s">
        <v>26</v>
      </c>
      <c r="O151" s="9" t="s">
        <v>27</v>
      </c>
    </row>
    <row r="152" ht="64.55" spans="1:15">
      <c r="A152" s="9" t="s">
        <v>734</v>
      </c>
      <c r="B152" s="9">
        <v>150</v>
      </c>
      <c r="C152" s="9" t="s">
        <v>17</v>
      </c>
      <c r="D152" s="16" t="s">
        <v>735</v>
      </c>
      <c r="E152" s="16" t="s">
        <v>736</v>
      </c>
      <c r="F152" s="16" t="s">
        <v>737</v>
      </c>
      <c r="G152" s="16" t="s">
        <v>738</v>
      </c>
      <c r="H152" s="16" t="s">
        <v>739</v>
      </c>
      <c r="I152" s="16" t="s">
        <v>740</v>
      </c>
      <c r="J152" s="16" t="s">
        <v>741</v>
      </c>
      <c r="K152" s="9" t="s">
        <v>573</v>
      </c>
      <c r="L152" s="9">
        <v>20220927</v>
      </c>
      <c r="M152" s="14">
        <v>44831</v>
      </c>
      <c r="N152" s="16" t="s">
        <v>26</v>
      </c>
      <c r="O152" s="9" t="s">
        <v>305</v>
      </c>
    </row>
    <row r="153" ht="51.6" spans="1:15">
      <c r="A153" s="9" t="s">
        <v>742</v>
      </c>
      <c r="B153" s="9">
        <v>151</v>
      </c>
      <c r="C153" s="9" t="s">
        <v>17</v>
      </c>
      <c r="D153" s="9" t="s">
        <v>743</v>
      </c>
      <c r="E153" s="9" t="s">
        <v>683</v>
      </c>
      <c r="F153" s="9" t="s">
        <v>744</v>
      </c>
      <c r="G153" s="9" t="s">
        <v>745</v>
      </c>
      <c r="H153" s="9" t="s">
        <v>686</v>
      </c>
      <c r="I153" s="9" t="s">
        <v>746</v>
      </c>
      <c r="J153" s="9" t="s">
        <v>747</v>
      </c>
      <c r="K153" s="9" t="s">
        <v>573</v>
      </c>
      <c r="L153" s="9">
        <v>20220927</v>
      </c>
      <c r="M153" s="14">
        <v>44831</v>
      </c>
      <c r="N153" s="9" t="s">
        <v>26</v>
      </c>
      <c r="O153" s="9" t="s">
        <v>102</v>
      </c>
    </row>
    <row r="154" ht="51.6" spans="1:15">
      <c r="A154" s="9" t="s">
        <v>748</v>
      </c>
      <c r="B154" s="9">
        <v>152</v>
      </c>
      <c r="C154" s="9" t="s">
        <v>17</v>
      </c>
      <c r="D154" s="9" t="s">
        <v>710</v>
      </c>
      <c r="E154" s="9" t="s">
        <v>716</v>
      </c>
      <c r="F154" s="9" t="s">
        <v>455</v>
      </c>
      <c r="G154" s="9" t="s">
        <v>456</v>
      </c>
      <c r="H154" s="9" t="s">
        <v>749</v>
      </c>
      <c r="I154" s="9" t="s">
        <v>750</v>
      </c>
      <c r="J154" s="9" t="s">
        <v>751</v>
      </c>
      <c r="K154" s="9" t="s">
        <v>573</v>
      </c>
      <c r="L154" s="9">
        <v>20220927</v>
      </c>
      <c r="M154" s="14">
        <v>44831</v>
      </c>
      <c r="N154" s="9" t="s">
        <v>26</v>
      </c>
      <c r="O154" s="9" t="s">
        <v>102</v>
      </c>
    </row>
    <row r="155" ht="64.55" spans="1:15">
      <c r="A155" s="9" t="s">
        <v>752</v>
      </c>
      <c r="B155" s="9">
        <v>153</v>
      </c>
      <c r="C155" s="9" t="s">
        <v>17</v>
      </c>
      <c r="D155" s="9" t="s">
        <v>753</v>
      </c>
      <c r="E155" s="9" t="s">
        <v>754</v>
      </c>
      <c r="F155" s="9" t="s">
        <v>455</v>
      </c>
      <c r="G155" s="9" t="s">
        <v>456</v>
      </c>
      <c r="H155" s="9" t="s">
        <v>755</v>
      </c>
      <c r="I155" s="9" t="s">
        <v>756</v>
      </c>
      <c r="J155" s="9" t="s">
        <v>757</v>
      </c>
      <c r="K155" s="9" t="s">
        <v>573</v>
      </c>
      <c r="L155" s="9">
        <v>20220927</v>
      </c>
      <c r="M155" s="14">
        <v>44831</v>
      </c>
      <c r="N155" s="9" t="s">
        <v>26</v>
      </c>
      <c r="O155" s="9" t="s">
        <v>758</v>
      </c>
    </row>
    <row r="156" ht="64.55" spans="1:15">
      <c r="A156" s="9" t="s">
        <v>759</v>
      </c>
      <c r="B156" s="9">
        <v>154</v>
      </c>
      <c r="C156" s="9" t="s">
        <v>17</v>
      </c>
      <c r="D156" s="9" t="s">
        <v>690</v>
      </c>
      <c r="E156" s="9" t="s">
        <v>691</v>
      </c>
      <c r="F156" s="9" t="s">
        <v>760</v>
      </c>
      <c r="G156" s="9" t="s">
        <v>761</v>
      </c>
      <c r="H156" s="9" t="s">
        <v>762</v>
      </c>
      <c r="I156" s="9" t="s">
        <v>763</v>
      </c>
      <c r="J156" s="9" t="s">
        <v>764</v>
      </c>
      <c r="K156" s="9" t="s">
        <v>573</v>
      </c>
      <c r="L156" s="9">
        <v>20220927</v>
      </c>
      <c r="M156" s="14">
        <v>44831</v>
      </c>
      <c r="N156" s="9" t="s">
        <v>26</v>
      </c>
      <c r="O156" s="9" t="s">
        <v>102</v>
      </c>
    </row>
    <row r="157" ht="64.55" spans="1:15">
      <c r="A157" s="9" t="s">
        <v>765</v>
      </c>
      <c r="B157" s="9">
        <v>155</v>
      </c>
      <c r="C157" s="9" t="s">
        <v>17</v>
      </c>
      <c r="D157" s="9" t="s">
        <v>766</v>
      </c>
      <c r="E157" s="9" t="s">
        <v>767</v>
      </c>
      <c r="F157" s="9" t="s">
        <v>768</v>
      </c>
      <c r="G157" s="9" t="s">
        <v>769</v>
      </c>
      <c r="H157" s="9" t="s">
        <v>770</v>
      </c>
      <c r="I157" s="9" t="s">
        <v>771</v>
      </c>
      <c r="J157" s="9" t="s">
        <v>772</v>
      </c>
      <c r="K157" s="9" t="s">
        <v>573</v>
      </c>
      <c r="L157" s="9">
        <v>20220927</v>
      </c>
      <c r="M157" s="14">
        <v>44831</v>
      </c>
      <c r="N157" s="9" t="s">
        <v>26</v>
      </c>
      <c r="O157" s="9" t="s">
        <v>102</v>
      </c>
    </row>
    <row r="158" ht="51.6" spans="1:15">
      <c r="A158" s="9" t="s">
        <v>773</v>
      </c>
      <c r="B158" s="9">
        <v>156</v>
      </c>
      <c r="C158" s="9" t="s">
        <v>17</v>
      </c>
      <c r="D158" s="9" t="s">
        <v>774</v>
      </c>
      <c r="E158" s="9" t="s">
        <v>775</v>
      </c>
      <c r="F158" s="9" t="s">
        <v>776</v>
      </c>
      <c r="G158" s="9" t="s">
        <v>777</v>
      </c>
      <c r="H158" s="9" t="s">
        <v>778</v>
      </c>
      <c r="I158" s="9" t="s">
        <v>779</v>
      </c>
      <c r="J158" s="13" t="s">
        <v>780</v>
      </c>
      <c r="K158" s="9" t="s">
        <v>781</v>
      </c>
      <c r="L158" s="9">
        <v>20220927</v>
      </c>
      <c r="M158" s="14">
        <v>44831</v>
      </c>
      <c r="N158" s="9" t="s">
        <v>26</v>
      </c>
      <c r="O158" s="9" t="s">
        <v>27</v>
      </c>
    </row>
    <row r="159" ht="64.55" spans="1:15">
      <c r="A159" s="9" t="s">
        <v>782</v>
      </c>
      <c r="B159" s="9">
        <v>157</v>
      </c>
      <c r="C159" s="9" t="s">
        <v>17</v>
      </c>
      <c r="D159" s="9" t="s">
        <v>783</v>
      </c>
      <c r="E159" s="9" t="s">
        <v>784</v>
      </c>
      <c r="F159" s="9" t="s">
        <v>785</v>
      </c>
      <c r="G159" s="9" t="s">
        <v>786</v>
      </c>
      <c r="H159" s="9" t="s">
        <v>787</v>
      </c>
      <c r="I159" s="9" t="s">
        <v>550</v>
      </c>
      <c r="J159" s="13" t="s">
        <v>551</v>
      </c>
      <c r="K159" s="9" t="s">
        <v>781</v>
      </c>
      <c r="L159" s="9">
        <v>20220927</v>
      </c>
      <c r="M159" s="14">
        <v>44831</v>
      </c>
      <c r="N159" s="9" t="s">
        <v>26</v>
      </c>
      <c r="O159" s="9" t="s">
        <v>27</v>
      </c>
    </row>
    <row r="160" ht="64.55" spans="1:15">
      <c r="A160" s="9" t="s">
        <v>788</v>
      </c>
      <c r="B160" s="9">
        <v>158</v>
      </c>
      <c r="C160" s="9" t="s">
        <v>17</v>
      </c>
      <c r="D160" s="9" t="s">
        <v>783</v>
      </c>
      <c r="E160" s="9" t="s">
        <v>784</v>
      </c>
      <c r="F160" s="9" t="s">
        <v>785</v>
      </c>
      <c r="G160" s="9" t="s">
        <v>786</v>
      </c>
      <c r="H160" s="9" t="s">
        <v>789</v>
      </c>
      <c r="I160" s="9" t="s">
        <v>550</v>
      </c>
      <c r="J160" s="13" t="s">
        <v>790</v>
      </c>
      <c r="K160" s="9" t="s">
        <v>781</v>
      </c>
      <c r="L160" s="9">
        <v>20220927</v>
      </c>
      <c r="M160" s="14">
        <v>44831</v>
      </c>
      <c r="N160" s="9" t="s">
        <v>26</v>
      </c>
      <c r="O160" s="9" t="s">
        <v>27</v>
      </c>
    </row>
    <row r="161" ht="38.7" spans="1:15">
      <c r="A161" s="9" t="s">
        <v>791</v>
      </c>
      <c r="B161" s="9">
        <v>159</v>
      </c>
      <c r="C161" s="9" t="s">
        <v>17</v>
      </c>
      <c r="D161" s="9" t="s">
        <v>792</v>
      </c>
      <c r="E161" s="9" t="s">
        <v>793</v>
      </c>
      <c r="F161" s="9" t="s">
        <v>794</v>
      </c>
      <c r="G161" s="9" t="s">
        <v>795</v>
      </c>
      <c r="H161" s="9" t="s">
        <v>796</v>
      </c>
      <c r="I161" s="9" t="s">
        <v>797</v>
      </c>
      <c r="J161" s="13" t="s">
        <v>798</v>
      </c>
      <c r="K161" s="9" t="s">
        <v>781</v>
      </c>
      <c r="L161" s="9">
        <v>20220927</v>
      </c>
      <c r="M161" s="14">
        <v>44831</v>
      </c>
      <c r="N161" s="9" t="s">
        <v>26</v>
      </c>
      <c r="O161" s="9" t="s">
        <v>27</v>
      </c>
    </row>
    <row r="162" ht="64.55" spans="1:15">
      <c r="A162" s="9" t="s">
        <v>799</v>
      </c>
      <c r="B162" s="9">
        <v>160</v>
      </c>
      <c r="C162" s="9" t="s">
        <v>17</v>
      </c>
      <c r="D162" s="9" t="s">
        <v>800</v>
      </c>
      <c r="E162" s="9" t="s">
        <v>801</v>
      </c>
      <c r="F162" s="9" t="s">
        <v>802</v>
      </c>
      <c r="G162" s="9" t="s">
        <v>803</v>
      </c>
      <c r="H162" s="9" t="s">
        <v>804</v>
      </c>
      <c r="I162" s="9" t="s">
        <v>805</v>
      </c>
      <c r="J162" s="13" t="s">
        <v>806</v>
      </c>
      <c r="K162" s="9" t="s">
        <v>781</v>
      </c>
      <c r="L162" s="9">
        <v>20220927</v>
      </c>
      <c r="M162" s="14">
        <v>44831</v>
      </c>
      <c r="N162" s="9" t="s">
        <v>26</v>
      </c>
      <c r="O162" s="9" t="s">
        <v>27</v>
      </c>
    </row>
    <row r="163" ht="90.35" spans="1:15">
      <c r="A163" s="9" t="s">
        <v>807</v>
      </c>
      <c r="B163" s="9">
        <v>161</v>
      </c>
      <c r="C163" s="9" t="s">
        <v>17</v>
      </c>
      <c r="D163" s="9" t="s">
        <v>808</v>
      </c>
      <c r="E163" s="9" t="s">
        <v>809</v>
      </c>
      <c r="F163" s="9" t="s">
        <v>810</v>
      </c>
      <c r="G163" s="9" t="s">
        <v>811</v>
      </c>
      <c r="H163" s="9" t="s">
        <v>812</v>
      </c>
      <c r="I163" s="9" t="s">
        <v>813</v>
      </c>
      <c r="J163" s="13" t="s">
        <v>90</v>
      </c>
      <c r="K163" s="9" t="s">
        <v>781</v>
      </c>
      <c r="L163" s="9">
        <v>20220927</v>
      </c>
      <c r="M163" s="14">
        <v>44831</v>
      </c>
      <c r="N163" s="9" t="s">
        <v>26</v>
      </c>
      <c r="O163" s="9" t="s">
        <v>27</v>
      </c>
    </row>
    <row r="164" ht="90.35" spans="1:15">
      <c r="A164" s="9" t="s">
        <v>814</v>
      </c>
      <c r="B164" s="9">
        <v>162</v>
      </c>
      <c r="C164" s="9" t="s">
        <v>17</v>
      </c>
      <c r="D164" s="9" t="s">
        <v>808</v>
      </c>
      <c r="E164" s="9" t="s">
        <v>809</v>
      </c>
      <c r="F164" s="9" t="s">
        <v>810</v>
      </c>
      <c r="G164" s="9" t="s">
        <v>811</v>
      </c>
      <c r="H164" s="9" t="s">
        <v>815</v>
      </c>
      <c r="I164" s="9" t="s">
        <v>813</v>
      </c>
      <c r="J164" s="13" t="s">
        <v>90</v>
      </c>
      <c r="K164" s="9" t="s">
        <v>781</v>
      </c>
      <c r="L164" s="9">
        <v>20220927</v>
      </c>
      <c r="M164" s="14">
        <v>44831</v>
      </c>
      <c r="N164" s="9" t="s">
        <v>26</v>
      </c>
      <c r="O164" s="9" t="s">
        <v>27</v>
      </c>
    </row>
    <row r="165" ht="90.35" spans="1:15">
      <c r="A165" s="9" t="s">
        <v>816</v>
      </c>
      <c r="B165" s="9">
        <v>163</v>
      </c>
      <c r="C165" s="9" t="s">
        <v>17</v>
      </c>
      <c r="D165" s="9" t="s">
        <v>808</v>
      </c>
      <c r="E165" s="9" t="s">
        <v>809</v>
      </c>
      <c r="F165" s="9" t="s">
        <v>810</v>
      </c>
      <c r="G165" s="9" t="s">
        <v>811</v>
      </c>
      <c r="H165" s="9" t="s">
        <v>817</v>
      </c>
      <c r="I165" s="9" t="s">
        <v>813</v>
      </c>
      <c r="J165" s="13" t="s">
        <v>818</v>
      </c>
      <c r="K165" s="9" t="s">
        <v>781</v>
      </c>
      <c r="L165" s="9">
        <v>20220927</v>
      </c>
      <c r="M165" s="14">
        <v>44831</v>
      </c>
      <c r="N165" s="9" t="s">
        <v>26</v>
      </c>
      <c r="O165" s="9" t="s">
        <v>27</v>
      </c>
    </row>
    <row r="166" ht="77.45" spans="1:15">
      <c r="A166" s="9" t="s">
        <v>819</v>
      </c>
      <c r="B166" s="9">
        <v>164</v>
      </c>
      <c r="C166" s="9" t="s">
        <v>17</v>
      </c>
      <c r="D166" s="9" t="s">
        <v>75</v>
      </c>
      <c r="E166" s="9" t="s">
        <v>75</v>
      </c>
      <c r="F166" s="9" t="s">
        <v>820</v>
      </c>
      <c r="G166" s="9" t="s">
        <v>821</v>
      </c>
      <c r="H166" s="9" t="s">
        <v>822</v>
      </c>
      <c r="I166" s="9" t="s">
        <v>823</v>
      </c>
      <c r="J166" s="9" t="s">
        <v>824</v>
      </c>
      <c r="K166" s="9" t="s">
        <v>781</v>
      </c>
      <c r="L166" s="9">
        <v>20220927</v>
      </c>
      <c r="M166" s="14">
        <v>44831</v>
      </c>
      <c r="N166" s="9" t="s">
        <v>26</v>
      </c>
      <c r="O166" s="9" t="s">
        <v>305</v>
      </c>
    </row>
    <row r="167" ht="64.55" spans="1:15">
      <c r="A167" s="9" t="s">
        <v>825</v>
      </c>
      <c r="B167" s="9">
        <v>165</v>
      </c>
      <c r="C167" s="9" t="s">
        <v>17</v>
      </c>
      <c r="D167" s="9" t="s">
        <v>75</v>
      </c>
      <c r="E167" s="9" t="s">
        <v>75</v>
      </c>
      <c r="F167" s="9" t="s">
        <v>737</v>
      </c>
      <c r="G167" s="9" t="s">
        <v>738</v>
      </c>
      <c r="H167" s="9" t="s">
        <v>826</v>
      </c>
      <c r="I167" s="9" t="s">
        <v>827</v>
      </c>
      <c r="J167" s="9" t="s">
        <v>828</v>
      </c>
      <c r="K167" s="9" t="s">
        <v>781</v>
      </c>
      <c r="L167" s="9">
        <v>20220927</v>
      </c>
      <c r="M167" s="14">
        <v>44831</v>
      </c>
      <c r="N167" s="9" t="s">
        <v>26</v>
      </c>
      <c r="O167" s="9" t="s">
        <v>305</v>
      </c>
    </row>
    <row r="168" ht="51.6" spans="1:15">
      <c r="A168" s="9" t="s">
        <v>829</v>
      </c>
      <c r="B168" s="9">
        <v>166</v>
      </c>
      <c r="C168" s="9" t="s">
        <v>429</v>
      </c>
      <c r="D168" s="9" t="s">
        <v>830</v>
      </c>
      <c r="E168" s="9" t="s">
        <v>831</v>
      </c>
      <c r="F168" s="9" t="s">
        <v>830</v>
      </c>
      <c r="G168" s="9" t="s">
        <v>831</v>
      </c>
      <c r="H168" s="9" t="s">
        <v>832</v>
      </c>
      <c r="I168" s="9" t="s">
        <v>833</v>
      </c>
      <c r="J168" s="14">
        <v>44720</v>
      </c>
      <c r="K168" s="9" t="s">
        <v>781</v>
      </c>
      <c r="L168" s="9">
        <v>20220927</v>
      </c>
      <c r="M168" s="14">
        <v>44831</v>
      </c>
      <c r="N168" s="9" t="s">
        <v>26</v>
      </c>
      <c r="O168" s="9" t="s">
        <v>434</v>
      </c>
    </row>
    <row r="169" ht="51.6" spans="1:15">
      <c r="A169" s="9" t="s">
        <v>834</v>
      </c>
      <c r="B169" s="9">
        <v>167</v>
      </c>
      <c r="C169" s="9" t="s">
        <v>429</v>
      </c>
      <c r="D169" s="9" t="s">
        <v>835</v>
      </c>
      <c r="E169" s="9" t="s">
        <v>836</v>
      </c>
      <c r="F169" s="9" t="s">
        <v>835</v>
      </c>
      <c r="G169" s="9" t="s">
        <v>836</v>
      </c>
      <c r="H169" s="9" t="s">
        <v>804</v>
      </c>
      <c r="I169" s="9" t="s">
        <v>805</v>
      </c>
      <c r="J169" s="14">
        <v>44717</v>
      </c>
      <c r="K169" s="9" t="s">
        <v>781</v>
      </c>
      <c r="L169" s="9">
        <v>20220927</v>
      </c>
      <c r="M169" s="14">
        <v>44831</v>
      </c>
      <c r="N169" s="9" t="s">
        <v>26</v>
      </c>
      <c r="O169" s="9" t="s">
        <v>434</v>
      </c>
    </row>
    <row r="170" ht="64.55" spans="1:15">
      <c r="A170" s="9" t="s">
        <v>837</v>
      </c>
      <c r="B170" s="9">
        <v>168</v>
      </c>
      <c r="C170" s="9" t="s">
        <v>429</v>
      </c>
      <c r="D170" s="9" t="s">
        <v>838</v>
      </c>
      <c r="E170" s="9" t="s">
        <v>839</v>
      </c>
      <c r="F170" s="9" t="s">
        <v>838</v>
      </c>
      <c r="G170" s="9" t="s">
        <v>839</v>
      </c>
      <c r="H170" s="9" t="s">
        <v>840</v>
      </c>
      <c r="I170" s="9" t="s">
        <v>797</v>
      </c>
      <c r="J170" s="14">
        <v>44723</v>
      </c>
      <c r="K170" s="9" t="s">
        <v>781</v>
      </c>
      <c r="L170" s="9">
        <v>20220927</v>
      </c>
      <c r="M170" s="14">
        <v>44831</v>
      </c>
      <c r="N170" s="9" t="s">
        <v>26</v>
      </c>
      <c r="O170" s="9" t="s">
        <v>434</v>
      </c>
    </row>
    <row r="171" ht="64.55" spans="1:15">
      <c r="A171" s="9" t="s">
        <v>841</v>
      </c>
      <c r="B171" s="9">
        <v>169</v>
      </c>
      <c r="C171" s="9" t="s">
        <v>17</v>
      </c>
      <c r="D171" s="9" t="s">
        <v>842</v>
      </c>
      <c r="E171" s="9" t="s">
        <v>843</v>
      </c>
      <c r="F171" s="9" t="s">
        <v>844</v>
      </c>
      <c r="G171" s="9" t="s">
        <v>845</v>
      </c>
      <c r="H171" s="9" t="s">
        <v>846</v>
      </c>
      <c r="I171" s="9" t="s">
        <v>779</v>
      </c>
      <c r="J171" s="9" t="s">
        <v>377</v>
      </c>
      <c r="K171" s="9" t="s">
        <v>781</v>
      </c>
      <c r="L171" s="9">
        <v>20220927</v>
      </c>
      <c r="M171" s="14">
        <v>44831</v>
      </c>
      <c r="N171" s="9" t="s">
        <v>26</v>
      </c>
      <c r="O171" s="9" t="s">
        <v>102</v>
      </c>
    </row>
    <row r="172" ht="64.55" spans="1:15">
      <c r="A172" s="9" t="s">
        <v>847</v>
      </c>
      <c r="B172" s="9">
        <v>170</v>
      </c>
      <c r="C172" s="9" t="s">
        <v>17</v>
      </c>
      <c r="D172" s="9" t="s">
        <v>848</v>
      </c>
      <c r="E172" s="9" t="s">
        <v>849</v>
      </c>
      <c r="F172" s="9" t="s">
        <v>850</v>
      </c>
      <c r="G172" s="9" t="s">
        <v>851</v>
      </c>
      <c r="H172" s="9" t="s">
        <v>852</v>
      </c>
      <c r="I172" s="9" t="s">
        <v>509</v>
      </c>
      <c r="J172" s="9" t="s">
        <v>764</v>
      </c>
      <c r="K172" s="9" t="s">
        <v>781</v>
      </c>
      <c r="L172" s="9">
        <v>20220927</v>
      </c>
      <c r="M172" s="14">
        <v>44831</v>
      </c>
      <c r="N172" s="9" t="s">
        <v>26</v>
      </c>
      <c r="O172" s="9" t="s">
        <v>102</v>
      </c>
    </row>
    <row r="173" ht="129.05" spans="1:15">
      <c r="A173" s="9" t="s">
        <v>853</v>
      </c>
      <c r="B173" s="9">
        <v>171</v>
      </c>
      <c r="C173" s="9" t="s">
        <v>17</v>
      </c>
      <c r="D173" s="9" t="s">
        <v>854</v>
      </c>
      <c r="E173" s="9" t="s">
        <v>855</v>
      </c>
      <c r="F173" s="9" t="s">
        <v>856</v>
      </c>
      <c r="G173" s="9" t="s">
        <v>857</v>
      </c>
      <c r="H173" s="9" t="s">
        <v>858</v>
      </c>
      <c r="I173" s="9" t="s">
        <v>859</v>
      </c>
      <c r="J173" s="9" t="s">
        <v>387</v>
      </c>
      <c r="K173" s="9" t="s">
        <v>781</v>
      </c>
      <c r="L173" s="9">
        <v>20220927</v>
      </c>
      <c r="M173" s="14">
        <v>44831</v>
      </c>
      <c r="N173" s="9" t="s">
        <v>26</v>
      </c>
      <c r="O173" s="9" t="s">
        <v>102</v>
      </c>
    </row>
    <row r="174" ht="77.45" spans="1:15">
      <c r="A174" s="9" t="s">
        <v>860</v>
      </c>
      <c r="B174" s="9">
        <v>172</v>
      </c>
      <c r="C174" s="9" t="s">
        <v>17</v>
      </c>
      <c r="D174" s="9" t="s">
        <v>861</v>
      </c>
      <c r="E174" s="9" t="s">
        <v>862</v>
      </c>
      <c r="F174" s="9" t="s">
        <v>863</v>
      </c>
      <c r="G174" s="9" t="s">
        <v>864</v>
      </c>
      <c r="H174" s="9" t="s">
        <v>804</v>
      </c>
      <c r="I174" s="9" t="s">
        <v>50</v>
      </c>
      <c r="J174" s="9" t="s">
        <v>865</v>
      </c>
      <c r="K174" s="9" t="s">
        <v>781</v>
      </c>
      <c r="L174" s="9">
        <v>20220927</v>
      </c>
      <c r="M174" s="14">
        <v>44831</v>
      </c>
      <c r="N174" s="9" t="s">
        <v>26</v>
      </c>
      <c r="O174" s="9" t="s">
        <v>102</v>
      </c>
    </row>
    <row r="175" ht="64.55" spans="1:15">
      <c r="A175" s="9" t="s">
        <v>866</v>
      </c>
      <c r="B175" s="9">
        <v>173</v>
      </c>
      <c r="C175" s="9" t="s">
        <v>17</v>
      </c>
      <c r="D175" s="9" t="s">
        <v>861</v>
      </c>
      <c r="E175" s="9" t="s">
        <v>862</v>
      </c>
      <c r="F175" s="9" t="s">
        <v>867</v>
      </c>
      <c r="G175" s="9" t="s">
        <v>868</v>
      </c>
      <c r="H175" s="9" t="s">
        <v>869</v>
      </c>
      <c r="I175" s="9" t="s">
        <v>50</v>
      </c>
      <c r="J175" s="9" t="s">
        <v>870</v>
      </c>
      <c r="K175" s="9" t="s">
        <v>781</v>
      </c>
      <c r="L175" s="9">
        <v>20220927</v>
      </c>
      <c r="M175" s="14">
        <v>44831</v>
      </c>
      <c r="N175" s="9" t="s">
        <v>26</v>
      </c>
      <c r="O175" s="9" t="s">
        <v>102</v>
      </c>
    </row>
    <row r="176" ht="77.45" spans="1:15">
      <c r="A176" s="9" t="s">
        <v>871</v>
      </c>
      <c r="B176" s="9">
        <v>174</v>
      </c>
      <c r="C176" s="9" t="s">
        <v>17</v>
      </c>
      <c r="D176" s="9" t="s">
        <v>861</v>
      </c>
      <c r="E176" s="9" t="s">
        <v>862</v>
      </c>
      <c r="F176" s="9" t="s">
        <v>872</v>
      </c>
      <c r="G176" s="9" t="s">
        <v>873</v>
      </c>
      <c r="H176" s="9" t="s">
        <v>874</v>
      </c>
      <c r="I176" s="9" t="s">
        <v>805</v>
      </c>
      <c r="J176" s="9" t="s">
        <v>387</v>
      </c>
      <c r="K176" s="9" t="s">
        <v>781</v>
      </c>
      <c r="L176" s="9">
        <v>20220927</v>
      </c>
      <c r="M176" s="14">
        <v>44831</v>
      </c>
      <c r="N176" s="9" t="s">
        <v>26</v>
      </c>
      <c r="O176" s="9" t="s">
        <v>102</v>
      </c>
    </row>
    <row r="177" ht="51.6" spans="1:15">
      <c r="A177" s="9" t="s">
        <v>875</v>
      </c>
      <c r="B177" s="9">
        <v>175</v>
      </c>
      <c r="C177" s="9" t="s">
        <v>17</v>
      </c>
      <c r="D177" s="9" t="s">
        <v>876</v>
      </c>
      <c r="E177" s="9" t="s">
        <v>877</v>
      </c>
      <c r="F177" s="9" t="s">
        <v>878</v>
      </c>
      <c r="G177" s="9" t="s">
        <v>879</v>
      </c>
      <c r="H177" s="9" t="s">
        <v>880</v>
      </c>
      <c r="I177" s="9" t="s">
        <v>881</v>
      </c>
      <c r="J177" s="13" t="s">
        <v>882</v>
      </c>
      <c r="K177" s="9" t="s">
        <v>883</v>
      </c>
      <c r="L177" s="9">
        <v>20220927</v>
      </c>
      <c r="M177" s="14">
        <v>44831</v>
      </c>
      <c r="N177" s="9" t="s">
        <v>91</v>
      </c>
      <c r="O177" s="9" t="s">
        <v>27</v>
      </c>
    </row>
    <row r="178" ht="51.6" spans="1:15">
      <c r="A178" s="9" t="s">
        <v>884</v>
      </c>
      <c r="B178" s="9">
        <v>176</v>
      </c>
      <c r="C178" s="9" t="s">
        <v>17</v>
      </c>
      <c r="D178" s="9" t="s">
        <v>885</v>
      </c>
      <c r="E178" s="9" t="s">
        <v>886</v>
      </c>
      <c r="F178" s="9" t="s">
        <v>887</v>
      </c>
      <c r="G178" s="9" t="s">
        <v>888</v>
      </c>
      <c r="H178" s="9" t="s">
        <v>889</v>
      </c>
      <c r="I178" s="9" t="s">
        <v>890</v>
      </c>
      <c r="J178" s="13" t="s">
        <v>891</v>
      </c>
      <c r="K178" s="9" t="s">
        <v>883</v>
      </c>
      <c r="L178" s="9">
        <v>20220927</v>
      </c>
      <c r="M178" s="14">
        <v>44831</v>
      </c>
      <c r="N178" s="9" t="s">
        <v>91</v>
      </c>
      <c r="O178" s="9" t="s">
        <v>27</v>
      </c>
    </row>
    <row r="179" ht="38.7" spans="1:15">
      <c r="A179" s="9" t="s">
        <v>892</v>
      </c>
      <c r="B179" s="9">
        <v>177</v>
      </c>
      <c r="C179" s="9" t="s">
        <v>17</v>
      </c>
      <c r="D179" s="9" t="s">
        <v>893</v>
      </c>
      <c r="E179" s="9" t="s">
        <v>894</v>
      </c>
      <c r="F179" s="9" t="s">
        <v>887</v>
      </c>
      <c r="G179" s="9" t="s">
        <v>888</v>
      </c>
      <c r="H179" s="9" t="s">
        <v>895</v>
      </c>
      <c r="I179" s="9" t="s">
        <v>896</v>
      </c>
      <c r="J179" s="13" t="s">
        <v>897</v>
      </c>
      <c r="K179" s="9" t="s">
        <v>883</v>
      </c>
      <c r="L179" s="9">
        <v>20220927</v>
      </c>
      <c r="M179" s="14">
        <v>44831</v>
      </c>
      <c r="N179" s="9" t="s">
        <v>91</v>
      </c>
      <c r="O179" s="9" t="s">
        <v>27</v>
      </c>
    </row>
    <row r="180" ht="38.7" spans="1:15">
      <c r="A180" s="9" t="s">
        <v>898</v>
      </c>
      <c r="B180" s="9">
        <v>178</v>
      </c>
      <c r="C180" s="9" t="s">
        <v>17</v>
      </c>
      <c r="D180" s="9" t="s">
        <v>899</v>
      </c>
      <c r="E180" s="9" t="s">
        <v>900</v>
      </c>
      <c r="F180" s="9" t="s">
        <v>887</v>
      </c>
      <c r="G180" s="9" t="s">
        <v>888</v>
      </c>
      <c r="H180" s="9" t="s">
        <v>901</v>
      </c>
      <c r="I180" s="9" t="s">
        <v>902</v>
      </c>
      <c r="J180" s="13" t="s">
        <v>551</v>
      </c>
      <c r="K180" s="9" t="s">
        <v>883</v>
      </c>
      <c r="L180" s="9">
        <v>20220927</v>
      </c>
      <c r="M180" s="14">
        <v>44831</v>
      </c>
      <c r="N180" s="9" t="s">
        <v>91</v>
      </c>
      <c r="O180" s="9" t="s">
        <v>27</v>
      </c>
    </row>
    <row r="181" ht="51.6" spans="1:15">
      <c r="A181" s="9" t="s">
        <v>903</v>
      </c>
      <c r="B181" s="9">
        <v>179</v>
      </c>
      <c r="C181" s="9" t="s">
        <v>17</v>
      </c>
      <c r="D181" s="9" t="s">
        <v>904</v>
      </c>
      <c r="E181" s="9" t="s">
        <v>905</v>
      </c>
      <c r="F181" s="9" t="s">
        <v>906</v>
      </c>
      <c r="G181" s="9" t="s">
        <v>907</v>
      </c>
      <c r="H181" s="9" t="s">
        <v>908</v>
      </c>
      <c r="I181" s="9" t="s">
        <v>909</v>
      </c>
      <c r="J181" s="13" t="s">
        <v>910</v>
      </c>
      <c r="K181" s="9" t="s">
        <v>883</v>
      </c>
      <c r="L181" s="9">
        <v>20220927</v>
      </c>
      <c r="M181" s="14">
        <v>44831</v>
      </c>
      <c r="N181" s="9" t="s">
        <v>91</v>
      </c>
      <c r="O181" s="9" t="s">
        <v>27</v>
      </c>
    </row>
    <row r="182" ht="51.6" spans="1:15">
      <c r="A182" s="9" t="s">
        <v>911</v>
      </c>
      <c r="B182" s="9">
        <v>180</v>
      </c>
      <c r="C182" s="9" t="s">
        <v>17</v>
      </c>
      <c r="D182" s="9" t="s">
        <v>912</v>
      </c>
      <c r="E182" s="9" t="s">
        <v>913</v>
      </c>
      <c r="F182" s="9" t="s">
        <v>906</v>
      </c>
      <c r="G182" s="9" t="s">
        <v>907</v>
      </c>
      <c r="H182" s="9" t="s">
        <v>914</v>
      </c>
      <c r="I182" s="9" t="s">
        <v>915</v>
      </c>
      <c r="J182" s="13" t="s">
        <v>414</v>
      </c>
      <c r="K182" s="9" t="s">
        <v>883</v>
      </c>
      <c r="L182" s="9">
        <v>20220927</v>
      </c>
      <c r="M182" s="14">
        <v>44831</v>
      </c>
      <c r="N182" s="9" t="s">
        <v>91</v>
      </c>
      <c r="O182" s="9" t="s">
        <v>27</v>
      </c>
    </row>
    <row r="183" ht="51.6" spans="1:15">
      <c r="A183" s="9" t="s">
        <v>916</v>
      </c>
      <c r="B183" s="9">
        <v>181</v>
      </c>
      <c r="C183" s="9" t="s">
        <v>17</v>
      </c>
      <c r="D183" s="9" t="s">
        <v>912</v>
      </c>
      <c r="E183" s="9" t="s">
        <v>913</v>
      </c>
      <c r="F183" s="9" t="s">
        <v>906</v>
      </c>
      <c r="G183" s="9" t="s">
        <v>907</v>
      </c>
      <c r="H183" s="9" t="s">
        <v>917</v>
      </c>
      <c r="I183" s="9" t="s">
        <v>918</v>
      </c>
      <c r="J183" s="13" t="s">
        <v>919</v>
      </c>
      <c r="K183" s="9" t="s">
        <v>883</v>
      </c>
      <c r="L183" s="9">
        <v>20220927</v>
      </c>
      <c r="M183" s="14">
        <v>44831</v>
      </c>
      <c r="N183" s="9" t="s">
        <v>91</v>
      </c>
      <c r="O183" s="9" t="s">
        <v>27</v>
      </c>
    </row>
    <row r="184" ht="51.6" spans="1:15">
      <c r="A184" s="9" t="s">
        <v>920</v>
      </c>
      <c r="B184" s="9">
        <v>182</v>
      </c>
      <c r="C184" s="9" t="s">
        <v>17</v>
      </c>
      <c r="D184" s="9" t="s">
        <v>921</v>
      </c>
      <c r="E184" s="9" t="s">
        <v>922</v>
      </c>
      <c r="F184" s="9" t="s">
        <v>923</v>
      </c>
      <c r="G184" s="9" t="s">
        <v>924</v>
      </c>
      <c r="H184" s="9" t="s">
        <v>925</v>
      </c>
      <c r="I184" s="9" t="s">
        <v>926</v>
      </c>
      <c r="J184" s="13" t="s">
        <v>84</v>
      </c>
      <c r="K184" s="9" t="s">
        <v>883</v>
      </c>
      <c r="L184" s="9">
        <v>20220927</v>
      </c>
      <c r="M184" s="14">
        <v>44831</v>
      </c>
      <c r="N184" s="9" t="s">
        <v>91</v>
      </c>
      <c r="O184" s="9" t="s">
        <v>27</v>
      </c>
    </row>
    <row r="185" ht="51.6" spans="1:15">
      <c r="A185" s="9" t="s">
        <v>927</v>
      </c>
      <c r="B185" s="9">
        <v>183</v>
      </c>
      <c r="C185" s="9" t="s">
        <v>17</v>
      </c>
      <c r="D185" s="9" t="s">
        <v>921</v>
      </c>
      <c r="E185" s="9" t="s">
        <v>922</v>
      </c>
      <c r="F185" s="9" t="s">
        <v>923</v>
      </c>
      <c r="G185" s="9" t="s">
        <v>924</v>
      </c>
      <c r="H185" s="9" t="s">
        <v>928</v>
      </c>
      <c r="I185" s="9" t="s">
        <v>929</v>
      </c>
      <c r="J185" s="13" t="s">
        <v>930</v>
      </c>
      <c r="K185" s="9" t="s">
        <v>883</v>
      </c>
      <c r="L185" s="9">
        <v>20220927</v>
      </c>
      <c r="M185" s="14">
        <v>44831</v>
      </c>
      <c r="N185" s="9" t="s">
        <v>91</v>
      </c>
      <c r="O185" s="9" t="s">
        <v>27</v>
      </c>
    </row>
    <row r="186" ht="51.6" spans="1:15">
      <c r="A186" s="9" t="s">
        <v>931</v>
      </c>
      <c r="B186" s="9">
        <v>184</v>
      </c>
      <c r="C186" s="9" t="s">
        <v>17</v>
      </c>
      <c r="D186" s="9" t="s">
        <v>932</v>
      </c>
      <c r="E186" s="9" t="s">
        <v>933</v>
      </c>
      <c r="F186" s="9" t="s">
        <v>923</v>
      </c>
      <c r="G186" s="9" t="s">
        <v>924</v>
      </c>
      <c r="H186" s="9" t="s">
        <v>934</v>
      </c>
      <c r="I186" s="9" t="s">
        <v>935</v>
      </c>
      <c r="J186" s="13" t="s">
        <v>936</v>
      </c>
      <c r="K186" s="9" t="s">
        <v>883</v>
      </c>
      <c r="L186" s="9">
        <v>20220927</v>
      </c>
      <c r="M186" s="14">
        <v>44831</v>
      </c>
      <c r="N186" s="9" t="s">
        <v>91</v>
      </c>
      <c r="O186" s="9" t="s">
        <v>27</v>
      </c>
    </row>
    <row r="187" ht="51.6" spans="1:15">
      <c r="A187" s="9" t="s">
        <v>937</v>
      </c>
      <c r="B187" s="9">
        <v>185</v>
      </c>
      <c r="C187" s="9" t="s">
        <v>17</v>
      </c>
      <c r="D187" s="9" t="s">
        <v>938</v>
      </c>
      <c r="E187" s="9" t="s">
        <v>939</v>
      </c>
      <c r="F187" s="9" t="s">
        <v>940</v>
      </c>
      <c r="G187" s="9" t="s">
        <v>941</v>
      </c>
      <c r="H187" s="9" t="s">
        <v>942</v>
      </c>
      <c r="I187" s="9" t="s">
        <v>943</v>
      </c>
      <c r="J187" s="13" t="s">
        <v>944</v>
      </c>
      <c r="K187" s="9" t="s">
        <v>883</v>
      </c>
      <c r="L187" s="9">
        <v>20220927</v>
      </c>
      <c r="M187" s="14">
        <v>44831</v>
      </c>
      <c r="N187" s="9" t="s">
        <v>91</v>
      </c>
      <c r="O187" s="9" t="s">
        <v>27</v>
      </c>
    </row>
    <row r="188" ht="51.6" spans="1:15">
      <c r="A188" s="9" t="s">
        <v>945</v>
      </c>
      <c r="B188" s="9">
        <v>186</v>
      </c>
      <c r="C188" s="9" t="s">
        <v>17</v>
      </c>
      <c r="D188" s="9" t="s">
        <v>938</v>
      </c>
      <c r="E188" s="9" t="s">
        <v>939</v>
      </c>
      <c r="F188" s="9" t="s">
        <v>940</v>
      </c>
      <c r="G188" s="9" t="s">
        <v>941</v>
      </c>
      <c r="H188" s="9" t="s">
        <v>946</v>
      </c>
      <c r="I188" s="9" t="s">
        <v>943</v>
      </c>
      <c r="J188" s="13" t="s">
        <v>780</v>
      </c>
      <c r="K188" s="9" t="s">
        <v>883</v>
      </c>
      <c r="L188" s="9">
        <v>20220927</v>
      </c>
      <c r="M188" s="14">
        <v>44831</v>
      </c>
      <c r="N188" s="9" t="s">
        <v>91</v>
      </c>
      <c r="O188" s="9" t="s">
        <v>27</v>
      </c>
    </row>
    <row r="189" ht="64.55" spans="1:15">
      <c r="A189" s="9" t="s">
        <v>947</v>
      </c>
      <c r="B189" s="9">
        <v>187</v>
      </c>
      <c r="C189" s="9" t="s">
        <v>17</v>
      </c>
      <c r="D189" s="9" t="s">
        <v>948</v>
      </c>
      <c r="E189" s="9" t="s">
        <v>949</v>
      </c>
      <c r="F189" s="9" t="s">
        <v>940</v>
      </c>
      <c r="G189" s="9" t="s">
        <v>941</v>
      </c>
      <c r="H189" s="9" t="s">
        <v>950</v>
      </c>
      <c r="I189" s="9" t="s">
        <v>951</v>
      </c>
      <c r="J189" s="13" t="s">
        <v>539</v>
      </c>
      <c r="K189" s="9" t="s">
        <v>883</v>
      </c>
      <c r="L189" s="9">
        <v>20220927</v>
      </c>
      <c r="M189" s="14">
        <v>44831</v>
      </c>
      <c r="N189" s="9" t="s">
        <v>91</v>
      </c>
      <c r="O189" s="9" t="s">
        <v>27</v>
      </c>
    </row>
    <row r="190" ht="38.7" spans="1:15">
      <c r="A190" s="9" t="s">
        <v>952</v>
      </c>
      <c r="B190" s="9">
        <v>188</v>
      </c>
      <c r="C190" s="9" t="s">
        <v>17</v>
      </c>
      <c r="D190" s="9" t="s">
        <v>953</v>
      </c>
      <c r="E190" s="9" t="s">
        <v>954</v>
      </c>
      <c r="F190" s="9" t="s">
        <v>955</v>
      </c>
      <c r="G190" s="9" t="s">
        <v>956</v>
      </c>
      <c r="H190" s="9" t="s">
        <v>957</v>
      </c>
      <c r="I190" s="9" t="s">
        <v>958</v>
      </c>
      <c r="J190" s="13" t="s">
        <v>959</v>
      </c>
      <c r="K190" s="9" t="s">
        <v>883</v>
      </c>
      <c r="L190" s="9">
        <v>20220927</v>
      </c>
      <c r="M190" s="14">
        <v>44831</v>
      </c>
      <c r="N190" s="9" t="s">
        <v>91</v>
      </c>
      <c r="O190" s="9" t="s">
        <v>27</v>
      </c>
    </row>
    <row r="191" ht="64.55" spans="1:15">
      <c r="A191" s="9" t="s">
        <v>960</v>
      </c>
      <c r="B191" s="9">
        <v>189</v>
      </c>
      <c r="C191" s="9" t="s">
        <v>17</v>
      </c>
      <c r="D191" s="9" t="s">
        <v>961</v>
      </c>
      <c r="E191" s="9" t="s">
        <v>962</v>
      </c>
      <c r="F191" s="9" t="s">
        <v>955</v>
      </c>
      <c r="G191" s="9" t="s">
        <v>956</v>
      </c>
      <c r="H191" s="9" t="s">
        <v>963</v>
      </c>
      <c r="I191" s="9" t="s">
        <v>964</v>
      </c>
      <c r="J191" s="13" t="s">
        <v>965</v>
      </c>
      <c r="K191" s="9" t="s">
        <v>883</v>
      </c>
      <c r="L191" s="9">
        <v>20220927</v>
      </c>
      <c r="M191" s="14">
        <v>44831</v>
      </c>
      <c r="N191" s="9" t="s">
        <v>91</v>
      </c>
      <c r="O191" s="9" t="s">
        <v>27</v>
      </c>
    </row>
    <row r="192" ht="64.55" spans="1:15">
      <c r="A192" s="9" t="s">
        <v>966</v>
      </c>
      <c r="B192" s="9">
        <v>190</v>
      </c>
      <c r="C192" s="9" t="s">
        <v>17</v>
      </c>
      <c r="D192" s="9" t="s">
        <v>967</v>
      </c>
      <c r="E192" s="9" t="s">
        <v>968</v>
      </c>
      <c r="F192" s="9" t="s">
        <v>969</v>
      </c>
      <c r="G192" s="9" t="s">
        <v>970</v>
      </c>
      <c r="H192" s="9" t="s">
        <v>971</v>
      </c>
      <c r="I192" s="9" t="s">
        <v>915</v>
      </c>
      <c r="J192" s="13" t="s">
        <v>919</v>
      </c>
      <c r="K192" s="9" t="s">
        <v>883</v>
      </c>
      <c r="L192" s="9">
        <v>20220927</v>
      </c>
      <c r="M192" s="14">
        <v>44831</v>
      </c>
      <c r="N192" s="9" t="s">
        <v>91</v>
      </c>
      <c r="O192" s="9" t="s">
        <v>27</v>
      </c>
    </row>
    <row r="193" ht="64.55" spans="1:15">
      <c r="A193" s="9" t="s">
        <v>972</v>
      </c>
      <c r="B193" s="9">
        <v>191</v>
      </c>
      <c r="C193" s="9" t="s">
        <v>17</v>
      </c>
      <c r="D193" s="9" t="s">
        <v>967</v>
      </c>
      <c r="E193" s="9" t="s">
        <v>968</v>
      </c>
      <c r="F193" s="9" t="s">
        <v>969</v>
      </c>
      <c r="G193" s="9" t="s">
        <v>970</v>
      </c>
      <c r="H193" s="9" t="s">
        <v>973</v>
      </c>
      <c r="I193" s="9" t="s">
        <v>935</v>
      </c>
      <c r="J193" s="13" t="s">
        <v>974</v>
      </c>
      <c r="K193" s="9" t="s">
        <v>883</v>
      </c>
      <c r="L193" s="9">
        <v>20220927</v>
      </c>
      <c r="M193" s="14">
        <v>44831</v>
      </c>
      <c r="N193" s="9" t="s">
        <v>91</v>
      </c>
      <c r="O193" s="9" t="s">
        <v>27</v>
      </c>
    </row>
    <row r="194" ht="64.55" spans="1:15">
      <c r="A194" s="9" t="s">
        <v>975</v>
      </c>
      <c r="B194" s="9">
        <v>192</v>
      </c>
      <c r="C194" s="9" t="s">
        <v>17</v>
      </c>
      <c r="D194" s="9" t="s">
        <v>976</v>
      </c>
      <c r="E194" s="9" t="s">
        <v>977</v>
      </c>
      <c r="F194" s="9" t="s">
        <v>969</v>
      </c>
      <c r="G194" s="9" t="s">
        <v>970</v>
      </c>
      <c r="H194" s="9" t="s">
        <v>978</v>
      </c>
      <c r="I194" s="9" t="s">
        <v>926</v>
      </c>
      <c r="J194" s="13" t="s">
        <v>979</v>
      </c>
      <c r="K194" s="9" t="s">
        <v>883</v>
      </c>
      <c r="L194" s="9">
        <v>20220927</v>
      </c>
      <c r="M194" s="14">
        <v>44831</v>
      </c>
      <c r="N194" s="9" t="s">
        <v>91</v>
      </c>
      <c r="O194" s="9" t="s">
        <v>27</v>
      </c>
    </row>
    <row r="195" ht="64.55" spans="1:15">
      <c r="A195" s="9" t="s">
        <v>980</v>
      </c>
      <c r="B195" s="9">
        <v>193</v>
      </c>
      <c r="C195" s="9" t="s">
        <v>17</v>
      </c>
      <c r="D195" s="9" t="s">
        <v>981</v>
      </c>
      <c r="E195" s="9" t="s">
        <v>982</v>
      </c>
      <c r="F195" s="9" t="s">
        <v>983</v>
      </c>
      <c r="G195" s="9" t="s">
        <v>984</v>
      </c>
      <c r="H195" s="9" t="s">
        <v>985</v>
      </c>
      <c r="I195" s="9" t="s">
        <v>986</v>
      </c>
      <c r="J195" s="13" t="s">
        <v>987</v>
      </c>
      <c r="K195" s="9" t="s">
        <v>883</v>
      </c>
      <c r="L195" s="9">
        <v>20220927</v>
      </c>
      <c r="M195" s="14">
        <v>44831</v>
      </c>
      <c r="N195" s="9" t="s">
        <v>91</v>
      </c>
      <c r="O195" s="9" t="s">
        <v>27</v>
      </c>
    </row>
    <row r="196" ht="64.55" spans="1:15">
      <c r="A196" s="9" t="s">
        <v>988</v>
      </c>
      <c r="B196" s="9">
        <v>194</v>
      </c>
      <c r="C196" s="9" t="s">
        <v>17</v>
      </c>
      <c r="D196" s="9" t="s">
        <v>981</v>
      </c>
      <c r="E196" s="9" t="s">
        <v>982</v>
      </c>
      <c r="F196" s="9" t="s">
        <v>983</v>
      </c>
      <c r="G196" s="9" t="s">
        <v>984</v>
      </c>
      <c r="H196" s="9" t="s">
        <v>989</v>
      </c>
      <c r="I196" s="9" t="s">
        <v>986</v>
      </c>
      <c r="J196" s="13" t="s">
        <v>990</v>
      </c>
      <c r="K196" s="9" t="s">
        <v>883</v>
      </c>
      <c r="L196" s="9">
        <v>20220927</v>
      </c>
      <c r="M196" s="14">
        <v>44831</v>
      </c>
      <c r="N196" s="9" t="s">
        <v>91</v>
      </c>
      <c r="O196" s="9" t="s">
        <v>27</v>
      </c>
    </row>
    <row r="197" ht="64.55" spans="1:15">
      <c r="A197" s="9" t="s">
        <v>991</v>
      </c>
      <c r="B197" s="9">
        <v>195</v>
      </c>
      <c r="C197" s="9" t="s">
        <v>17</v>
      </c>
      <c r="D197" s="9" t="s">
        <v>992</v>
      </c>
      <c r="E197" s="9" t="s">
        <v>993</v>
      </c>
      <c r="F197" s="9" t="s">
        <v>983</v>
      </c>
      <c r="G197" s="9" t="s">
        <v>984</v>
      </c>
      <c r="H197" s="9" t="s">
        <v>994</v>
      </c>
      <c r="I197" s="9" t="s">
        <v>995</v>
      </c>
      <c r="J197" s="13" t="s">
        <v>472</v>
      </c>
      <c r="K197" s="9" t="s">
        <v>883</v>
      </c>
      <c r="L197" s="9">
        <v>20220927</v>
      </c>
      <c r="M197" s="14">
        <v>44831</v>
      </c>
      <c r="N197" s="9" t="s">
        <v>91</v>
      </c>
      <c r="O197" s="9" t="s">
        <v>27</v>
      </c>
    </row>
    <row r="198" ht="90.35" spans="1:15">
      <c r="A198" s="9" t="s">
        <v>996</v>
      </c>
      <c r="B198" s="9">
        <v>196</v>
      </c>
      <c r="C198" s="9" t="s">
        <v>17</v>
      </c>
      <c r="D198" s="9" t="s">
        <v>961</v>
      </c>
      <c r="E198" s="9" t="s">
        <v>962</v>
      </c>
      <c r="F198" s="9" t="s">
        <v>997</v>
      </c>
      <c r="G198" s="9" t="s">
        <v>998</v>
      </c>
      <c r="H198" s="9" t="s">
        <v>999</v>
      </c>
      <c r="I198" s="9" t="s">
        <v>1000</v>
      </c>
      <c r="J198" s="13" t="s">
        <v>67</v>
      </c>
      <c r="K198" s="9" t="s">
        <v>883</v>
      </c>
      <c r="L198" s="9">
        <v>20220927</v>
      </c>
      <c r="M198" s="14">
        <v>44831</v>
      </c>
      <c r="N198" s="9" t="s">
        <v>91</v>
      </c>
      <c r="O198" s="9" t="s">
        <v>27</v>
      </c>
    </row>
    <row r="199" ht="90.35" spans="1:15">
      <c r="A199" s="9" t="s">
        <v>1001</v>
      </c>
      <c r="B199" s="9">
        <v>197</v>
      </c>
      <c r="C199" s="9" t="s">
        <v>17</v>
      </c>
      <c r="D199" s="9" t="s">
        <v>1002</v>
      </c>
      <c r="E199" s="9" t="s">
        <v>1003</v>
      </c>
      <c r="F199" s="9" t="s">
        <v>997</v>
      </c>
      <c r="G199" s="9" t="s">
        <v>998</v>
      </c>
      <c r="H199" s="9" t="s">
        <v>1004</v>
      </c>
      <c r="I199" s="9" t="s">
        <v>1005</v>
      </c>
      <c r="J199" s="13" t="s">
        <v>551</v>
      </c>
      <c r="K199" s="9" t="s">
        <v>883</v>
      </c>
      <c r="L199" s="9">
        <v>20220927</v>
      </c>
      <c r="M199" s="14">
        <v>44831</v>
      </c>
      <c r="N199" s="9" t="s">
        <v>91</v>
      </c>
      <c r="O199" s="9" t="s">
        <v>27</v>
      </c>
    </row>
    <row r="200" ht="51.6" spans="1:15">
      <c r="A200" s="9" t="s">
        <v>1006</v>
      </c>
      <c r="B200" s="9">
        <v>198</v>
      </c>
      <c r="C200" s="9" t="s">
        <v>17</v>
      </c>
      <c r="D200" s="9" t="s">
        <v>1007</v>
      </c>
      <c r="E200" s="9" t="s">
        <v>1008</v>
      </c>
      <c r="F200" s="9" t="s">
        <v>1009</v>
      </c>
      <c r="G200" s="9" t="s">
        <v>1010</v>
      </c>
      <c r="H200" s="9" t="s">
        <v>1011</v>
      </c>
      <c r="I200" s="9" t="s">
        <v>929</v>
      </c>
      <c r="J200" s="13" t="s">
        <v>1012</v>
      </c>
      <c r="K200" s="9" t="s">
        <v>883</v>
      </c>
      <c r="L200" s="9">
        <v>20220927</v>
      </c>
      <c r="M200" s="14">
        <v>44831</v>
      </c>
      <c r="N200" s="9" t="s">
        <v>91</v>
      </c>
      <c r="O200" s="9" t="s">
        <v>27</v>
      </c>
    </row>
    <row r="201" ht="51.6" spans="1:15">
      <c r="A201" s="9" t="s">
        <v>1013</v>
      </c>
      <c r="B201" s="9">
        <v>199</v>
      </c>
      <c r="C201" s="9" t="s">
        <v>17</v>
      </c>
      <c r="D201" s="9" t="s">
        <v>1014</v>
      </c>
      <c r="E201" s="9" t="s">
        <v>1015</v>
      </c>
      <c r="F201" s="9" t="s">
        <v>1009</v>
      </c>
      <c r="G201" s="9" t="s">
        <v>1010</v>
      </c>
      <c r="H201" s="9" t="s">
        <v>1016</v>
      </c>
      <c r="I201" s="9" t="s">
        <v>1017</v>
      </c>
      <c r="J201" s="13" t="s">
        <v>1018</v>
      </c>
      <c r="K201" s="9" t="s">
        <v>883</v>
      </c>
      <c r="L201" s="9">
        <v>20220927</v>
      </c>
      <c r="M201" s="14">
        <v>44831</v>
      </c>
      <c r="N201" s="9" t="s">
        <v>91</v>
      </c>
      <c r="O201" s="9" t="s">
        <v>27</v>
      </c>
    </row>
    <row r="202" ht="51.6" spans="1:15">
      <c r="A202" s="9" t="s">
        <v>1019</v>
      </c>
      <c r="B202" s="9">
        <v>200</v>
      </c>
      <c r="C202" s="9" t="s">
        <v>17</v>
      </c>
      <c r="D202" s="9" t="s">
        <v>1014</v>
      </c>
      <c r="E202" s="9" t="s">
        <v>1015</v>
      </c>
      <c r="F202" s="9" t="s">
        <v>1009</v>
      </c>
      <c r="G202" s="9" t="s">
        <v>1010</v>
      </c>
      <c r="H202" s="9" t="s">
        <v>1020</v>
      </c>
      <c r="I202" s="9" t="s">
        <v>1021</v>
      </c>
      <c r="J202" s="13" t="s">
        <v>1022</v>
      </c>
      <c r="K202" s="9" t="s">
        <v>883</v>
      </c>
      <c r="L202" s="9">
        <v>20220927</v>
      </c>
      <c r="M202" s="14">
        <v>44831</v>
      </c>
      <c r="N202" s="9" t="s">
        <v>91</v>
      </c>
      <c r="O202" s="9" t="s">
        <v>27</v>
      </c>
    </row>
    <row r="203" ht="38.7" spans="1:15">
      <c r="A203" s="9" t="s">
        <v>1023</v>
      </c>
      <c r="B203" s="9">
        <v>201</v>
      </c>
      <c r="C203" s="9" t="s">
        <v>69</v>
      </c>
      <c r="D203" s="9" t="s">
        <v>1024</v>
      </c>
      <c r="E203" s="9" t="s">
        <v>1025</v>
      </c>
      <c r="F203" s="9" t="s">
        <v>1026</v>
      </c>
      <c r="G203" s="9" t="s">
        <v>1027</v>
      </c>
      <c r="H203" s="9" t="s">
        <v>1028</v>
      </c>
      <c r="I203" s="9" t="s">
        <v>1029</v>
      </c>
      <c r="J203" s="13">
        <v>44648</v>
      </c>
      <c r="K203" s="9" t="s">
        <v>1030</v>
      </c>
      <c r="L203" s="9">
        <v>20220927</v>
      </c>
      <c r="M203" s="14">
        <v>44831</v>
      </c>
      <c r="N203" s="9" t="s">
        <v>26</v>
      </c>
      <c r="O203" s="9" t="s">
        <v>102</v>
      </c>
    </row>
    <row r="204" ht="77.45" spans="1:15">
      <c r="A204" s="9" t="s">
        <v>1031</v>
      </c>
      <c r="B204" s="9">
        <v>202</v>
      </c>
      <c r="C204" s="9" t="s">
        <v>17</v>
      </c>
      <c r="D204" s="9" t="s">
        <v>1032</v>
      </c>
      <c r="E204" s="9" t="s">
        <v>1033</v>
      </c>
      <c r="F204" s="9" t="s">
        <v>1034</v>
      </c>
      <c r="G204" s="9" t="s">
        <v>1035</v>
      </c>
      <c r="H204" s="9" t="s">
        <v>1036</v>
      </c>
      <c r="I204" s="9" t="s">
        <v>1037</v>
      </c>
      <c r="J204" s="13">
        <v>44661</v>
      </c>
      <c r="K204" s="9" t="s">
        <v>1030</v>
      </c>
      <c r="L204" s="9">
        <v>20220927</v>
      </c>
      <c r="M204" s="14">
        <v>44831</v>
      </c>
      <c r="N204" s="9" t="s">
        <v>26</v>
      </c>
      <c r="O204" s="9" t="s">
        <v>102</v>
      </c>
    </row>
    <row r="205" ht="77.45" spans="1:15">
      <c r="A205" s="9" t="s">
        <v>1038</v>
      </c>
      <c r="B205" s="9">
        <v>203</v>
      </c>
      <c r="C205" s="9" t="s">
        <v>17</v>
      </c>
      <c r="D205" s="9" t="s">
        <v>1039</v>
      </c>
      <c r="E205" s="9" t="s">
        <v>1040</v>
      </c>
      <c r="F205" s="9" t="s">
        <v>1034</v>
      </c>
      <c r="G205" s="9" t="s">
        <v>1035</v>
      </c>
      <c r="H205" s="9" t="s">
        <v>1041</v>
      </c>
      <c r="I205" s="9" t="s">
        <v>1042</v>
      </c>
      <c r="J205" s="13">
        <v>44615</v>
      </c>
      <c r="K205" s="9" t="s">
        <v>1030</v>
      </c>
      <c r="L205" s="9">
        <v>20220927</v>
      </c>
      <c r="M205" s="14">
        <v>44831</v>
      </c>
      <c r="N205" s="9" t="s">
        <v>26</v>
      </c>
      <c r="O205" s="9" t="s">
        <v>102</v>
      </c>
    </row>
    <row r="206" ht="64.55" spans="1:15">
      <c r="A206" s="9" t="s">
        <v>1043</v>
      </c>
      <c r="B206" s="9">
        <v>204</v>
      </c>
      <c r="C206" s="9" t="s">
        <v>17</v>
      </c>
      <c r="D206" s="9" t="s">
        <v>1044</v>
      </c>
      <c r="E206" s="9" t="s">
        <v>1045</v>
      </c>
      <c r="F206" s="9" t="s">
        <v>1046</v>
      </c>
      <c r="G206" s="9" t="s">
        <v>1047</v>
      </c>
      <c r="H206" s="9" t="s">
        <v>1048</v>
      </c>
      <c r="I206" s="9" t="s">
        <v>1037</v>
      </c>
      <c r="J206" s="13">
        <v>44661</v>
      </c>
      <c r="K206" s="9" t="s">
        <v>1030</v>
      </c>
      <c r="L206" s="9">
        <v>20220927</v>
      </c>
      <c r="M206" s="14">
        <v>44831</v>
      </c>
      <c r="N206" s="9" t="s">
        <v>26</v>
      </c>
      <c r="O206" s="9" t="s">
        <v>102</v>
      </c>
    </row>
    <row r="207" ht="77.45" spans="1:15">
      <c r="A207" s="9" t="s">
        <v>1049</v>
      </c>
      <c r="B207" s="9">
        <v>205</v>
      </c>
      <c r="C207" s="9" t="s">
        <v>69</v>
      </c>
      <c r="D207" s="9" t="s">
        <v>1050</v>
      </c>
      <c r="E207" s="9" t="s">
        <v>1051</v>
      </c>
      <c r="F207" s="9" t="s">
        <v>1052</v>
      </c>
      <c r="G207" s="9" t="s">
        <v>1053</v>
      </c>
      <c r="H207" s="9" t="s">
        <v>1054</v>
      </c>
      <c r="I207" s="9" t="s">
        <v>1055</v>
      </c>
      <c r="J207" s="13">
        <v>44659</v>
      </c>
      <c r="K207" s="9" t="s">
        <v>1030</v>
      </c>
      <c r="L207" s="9">
        <v>20220927</v>
      </c>
      <c r="M207" s="14">
        <v>44831</v>
      </c>
      <c r="N207" s="9" t="s">
        <v>26</v>
      </c>
      <c r="O207" s="9" t="s">
        <v>102</v>
      </c>
    </row>
    <row r="208" ht="51.6" spans="1:15">
      <c r="A208" s="9" t="s">
        <v>1056</v>
      </c>
      <c r="B208" s="9">
        <v>206</v>
      </c>
      <c r="C208" s="9" t="s">
        <v>69</v>
      </c>
      <c r="D208" s="9" t="s">
        <v>1057</v>
      </c>
      <c r="E208" s="9" t="s">
        <v>1058</v>
      </c>
      <c r="F208" s="9" t="s">
        <v>1059</v>
      </c>
      <c r="G208" s="9" t="s">
        <v>1060</v>
      </c>
      <c r="H208" s="9" t="s">
        <v>1054</v>
      </c>
      <c r="I208" s="9" t="s">
        <v>1061</v>
      </c>
      <c r="J208" s="13">
        <v>44643</v>
      </c>
      <c r="K208" s="9" t="s">
        <v>1030</v>
      </c>
      <c r="L208" s="9">
        <v>20220927</v>
      </c>
      <c r="M208" s="14">
        <v>44831</v>
      </c>
      <c r="N208" s="9" t="s">
        <v>26</v>
      </c>
      <c r="O208" s="9" t="s">
        <v>102</v>
      </c>
    </row>
    <row r="209" ht="38.7" spans="1:15">
      <c r="A209" s="9" t="s">
        <v>1062</v>
      </c>
      <c r="B209" s="9">
        <v>207</v>
      </c>
      <c r="C209" s="9" t="s">
        <v>69</v>
      </c>
      <c r="D209" s="9" t="s">
        <v>1063</v>
      </c>
      <c r="E209" s="9" t="s">
        <v>1064</v>
      </c>
      <c r="F209" s="9" t="s">
        <v>1065</v>
      </c>
      <c r="G209" s="9" t="s">
        <v>1066</v>
      </c>
      <c r="H209" s="9" t="s">
        <v>1067</v>
      </c>
      <c r="I209" s="9" t="s">
        <v>1068</v>
      </c>
      <c r="J209" s="13">
        <v>44661</v>
      </c>
      <c r="K209" s="9" t="s">
        <v>1030</v>
      </c>
      <c r="L209" s="9">
        <v>20220927</v>
      </c>
      <c r="M209" s="14">
        <v>44831</v>
      </c>
      <c r="N209" s="9" t="s">
        <v>26</v>
      </c>
      <c r="O209" s="9" t="s">
        <v>102</v>
      </c>
    </row>
    <row r="210" ht="77.45" spans="1:15">
      <c r="A210" s="9" t="s">
        <v>1069</v>
      </c>
      <c r="B210" s="9">
        <v>208</v>
      </c>
      <c r="C210" s="9" t="s">
        <v>69</v>
      </c>
      <c r="D210" s="9" t="s">
        <v>1070</v>
      </c>
      <c r="E210" s="9" t="s">
        <v>1071</v>
      </c>
      <c r="F210" s="9" t="s">
        <v>1072</v>
      </c>
      <c r="G210" s="9" t="s">
        <v>1073</v>
      </c>
      <c r="H210" s="9" t="s">
        <v>1074</v>
      </c>
      <c r="I210" s="9" t="s">
        <v>1029</v>
      </c>
      <c r="J210" s="13" t="s">
        <v>1075</v>
      </c>
      <c r="K210" s="9" t="s">
        <v>1030</v>
      </c>
      <c r="L210" s="9">
        <v>20220927</v>
      </c>
      <c r="M210" s="14">
        <v>44831</v>
      </c>
      <c r="N210" s="9" t="s">
        <v>26</v>
      </c>
      <c r="O210" s="9" t="s">
        <v>102</v>
      </c>
    </row>
    <row r="211" ht="51.6" spans="1:15">
      <c r="A211" s="9" t="s">
        <v>1076</v>
      </c>
      <c r="B211" s="9">
        <v>209</v>
      </c>
      <c r="C211" s="9" t="s">
        <v>69</v>
      </c>
      <c r="D211" s="9" t="s">
        <v>1077</v>
      </c>
      <c r="E211" s="9" t="s">
        <v>1078</v>
      </c>
      <c r="F211" s="9" t="s">
        <v>1079</v>
      </c>
      <c r="G211" s="9" t="s">
        <v>1080</v>
      </c>
      <c r="H211" s="9" t="s">
        <v>1081</v>
      </c>
      <c r="I211" s="9" t="s">
        <v>1082</v>
      </c>
      <c r="J211" s="13" t="s">
        <v>1083</v>
      </c>
      <c r="K211" s="9" t="s">
        <v>1030</v>
      </c>
      <c r="L211" s="9">
        <v>20220927</v>
      </c>
      <c r="M211" s="14">
        <v>44831</v>
      </c>
      <c r="N211" s="9" t="s">
        <v>26</v>
      </c>
      <c r="O211" s="9" t="s">
        <v>102</v>
      </c>
    </row>
    <row r="212" ht="64.55" spans="1:15">
      <c r="A212" s="9" t="s">
        <v>1084</v>
      </c>
      <c r="B212" s="9">
        <v>210</v>
      </c>
      <c r="C212" s="9" t="s">
        <v>69</v>
      </c>
      <c r="D212" s="9" t="s">
        <v>1085</v>
      </c>
      <c r="E212" s="9" t="s">
        <v>1086</v>
      </c>
      <c r="F212" s="9" t="s">
        <v>1087</v>
      </c>
      <c r="G212" s="9" t="s">
        <v>1088</v>
      </c>
      <c r="H212" s="9" t="s">
        <v>1041</v>
      </c>
      <c r="I212" s="9" t="s">
        <v>1089</v>
      </c>
      <c r="J212" s="13" t="s">
        <v>1090</v>
      </c>
      <c r="K212" s="9" t="s">
        <v>1030</v>
      </c>
      <c r="L212" s="9">
        <v>20220927</v>
      </c>
      <c r="M212" s="14">
        <v>44831</v>
      </c>
      <c r="N212" s="9" t="s">
        <v>26</v>
      </c>
      <c r="O212" s="9" t="s">
        <v>102</v>
      </c>
    </row>
    <row r="213" ht="90.35" spans="1:15">
      <c r="A213" s="9" t="s">
        <v>1091</v>
      </c>
      <c r="B213" s="9">
        <v>211</v>
      </c>
      <c r="C213" s="9" t="s">
        <v>69</v>
      </c>
      <c r="D213" s="9" t="s">
        <v>1092</v>
      </c>
      <c r="E213" s="9" t="s">
        <v>1093</v>
      </c>
      <c r="F213" s="9" t="s">
        <v>1094</v>
      </c>
      <c r="G213" s="9" t="s">
        <v>1095</v>
      </c>
      <c r="H213" s="9" t="s">
        <v>1096</v>
      </c>
      <c r="I213" s="9" t="s">
        <v>1097</v>
      </c>
      <c r="J213" s="9" t="s">
        <v>1098</v>
      </c>
      <c r="K213" s="9" t="s">
        <v>1030</v>
      </c>
      <c r="L213" s="9">
        <v>20220927</v>
      </c>
      <c r="M213" s="14">
        <v>44831</v>
      </c>
      <c r="N213" s="9" t="s">
        <v>26</v>
      </c>
      <c r="O213" s="9" t="s">
        <v>102</v>
      </c>
    </row>
    <row r="214" ht="77.45" spans="1:15">
      <c r="A214" s="9" t="s">
        <v>1099</v>
      </c>
      <c r="B214" s="9">
        <v>212</v>
      </c>
      <c r="C214" s="9" t="s">
        <v>69</v>
      </c>
      <c r="D214" s="9" t="s">
        <v>1100</v>
      </c>
      <c r="E214" s="9" t="s">
        <v>1101</v>
      </c>
      <c r="F214" s="9" t="s">
        <v>1102</v>
      </c>
      <c r="G214" s="9" t="s">
        <v>1103</v>
      </c>
      <c r="H214" s="9" t="s">
        <v>1104</v>
      </c>
      <c r="I214" s="9" t="s">
        <v>1082</v>
      </c>
      <c r="J214" s="13" t="s">
        <v>1105</v>
      </c>
      <c r="K214" s="9" t="s">
        <v>1030</v>
      </c>
      <c r="L214" s="9">
        <v>20220927</v>
      </c>
      <c r="M214" s="14">
        <v>44831</v>
      </c>
      <c r="N214" s="9" t="s">
        <v>26</v>
      </c>
      <c r="O214" s="9" t="s">
        <v>102</v>
      </c>
    </row>
    <row r="215" ht="51.6" spans="1:15">
      <c r="A215" s="9" t="s">
        <v>1106</v>
      </c>
      <c r="B215" s="9">
        <v>213</v>
      </c>
      <c r="C215" s="9" t="s">
        <v>429</v>
      </c>
      <c r="D215" s="9" t="s">
        <v>1107</v>
      </c>
      <c r="E215" s="9" t="s">
        <v>1108</v>
      </c>
      <c r="F215" s="9" t="s">
        <v>1107</v>
      </c>
      <c r="G215" s="9" t="s">
        <v>1108</v>
      </c>
      <c r="H215" s="9" t="s">
        <v>1109</v>
      </c>
      <c r="I215" s="9" t="s">
        <v>1110</v>
      </c>
      <c r="J215" s="14">
        <v>44666</v>
      </c>
      <c r="K215" s="9" t="s">
        <v>1030</v>
      </c>
      <c r="L215" s="9">
        <v>20220927</v>
      </c>
      <c r="M215" s="14">
        <v>44831</v>
      </c>
      <c r="N215" s="9" t="s">
        <v>26</v>
      </c>
      <c r="O215" s="9" t="s">
        <v>434</v>
      </c>
    </row>
    <row r="216" ht="51.6" spans="1:15">
      <c r="A216" s="9" t="s">
        <v>1111</v>
      </c>
      <c r="B216" s="9">
        <v>214</v>
      </c>
      <c r="C216" s="9" t="s">
        <v>429</v>
      </c>
      <c r="D216" s="9" t="s">
        <v>1107</v>
      </c>
      <c r="E216" s="9" t="s">
        <v>1108</v>
      </c>
      <c r="F216" s="9" t="s">
        <v>1107</v>
      </c>
      <c r="G216" s="9" t="s">
        <v>1108</v>
      </c>
      <c r="H216" s="9" t="s">
        <v>1112</v>
      </c>
      <c r="I216" s="9" t="s">
        <v>1110</v>
      </c>
      <c r="J216" s="14">
        <v>44672</v>
      </c>
      <c r="K216" s="9" t="s">
        <v>1030</v>
      </c>
      <c r="L216" s="9">
        <v>20220927</v>
      </c>
      <c r="M216" s="14">
        <v>44831</v>
      </c>
      <c r="N216" s="9" t="s">
        <v>26</v>
      </c>
      <c r="O216" s="9" t="s">
        <v>434</v>
      </c>
    </row>
    <row r="217" ht="51.6" spans="1:15">
      <c r="A217" s="9" t="s">
        <v>1113</v>
      </c>
      <c r="B217" s="9">
        <v>215</v>
      </c>
      <c r="C217" s="9" t="s">
        <v>429</v>
      </c>
      <c r="D217" s="9" t="s">
        <v>1107</v>
      </c>
      <c r="E217" s="9" t="s">
        <v>1108</v>
      </c>
      <c r="F217" s="9" t="s">
        <v>1107</v>
      </c>
      <c r="G217" s="9" t="s">
        <v>1108</v>
      </c>
      <c r="H217" s="9" t="s">
        <v>1114</v>
      </c>
      <c r="I217" s="9" t="s">
        <v>1115</v>
      </c>
      <c r="J217" s="14">
        <v>44688</v>
      </c>
      <c r="K217" s="9" t="s">
        <v>1030</v>
      </c>
      <c r="L217" s="9">
        <v>20220927</v>
      </c>
      <c r="M217" s="14">
        <v>44831</v>
      </c>
      <c r="N217" s="9" t="s">
        <v>26</v>
      </c>
      <c r="O217" s="9" t="s">
        <v>434</v>
      </c>
    </row>
    <row r="218" ht="51.6" spans="1:15">
      <c r="A218" s="9" t="s">
        <v>1116</v>
      </c>
      <c r="B218" s="9">
        <v>216</v>
      </c>
      <c r="C218" s="9" t="s">
        <v>429</v>
      </c>
      <c r="D218" s="9" t="s">
        <v>1117</v>
      </c>
      <c r="E218" s="9" t="s">
        <v>1118</v>
      </c>
      <c r="F218" s="9" t="s">
        <v>1117</v>
      </c>
      <c r="G218" s="9" t="s">
        <v>1118</v>
      </c>
      <c r="H218" s="9" t="s">
        <v>1119</v>
      </c>
      <c r="I218" s="9" t="s">
        <v>1120</v>
      </c>
      <c r="J218" s="14">
        <v>44718</v>
      </c>
      <c r="K218" s="9" t="s">
        <v>1030</v>
      </c>
      <c r="L218" s="9">
        <v>20220927</v>
      </c>
      <c r="M218" s="14">
        <v>44831</v>
      </c>
      <c r="N218" s="9" t="s">
        <v>26</v>
      </c>
      <c r="O218" s="9" t="s">
        <v>434</v>
      </c>
    </row>
    <row r="219" ht="64.55" spans="1:15">
      <c r="A219" s="9" t="s">
        <v>1121</v>
      </c>
      <c r="B219" s="9">
        <v>217</v>
      </c>
      <c r="C219" s="9" t="s">
        <v>429</v>
      </c>
      <c r="D219" s="9" t="s">
        <v>1122</v>
      </c>
      <c r="E219" s="9" t="s">
        <v>1123</v>
      </c>
      <c r="F219" s="9" t="s">
        <v>1122</v>
      </c>
      <c r="G219" s="9" t="s">
        <v>1123</v>
      </c>
      <c r="H219" s="9" t="s">
        <v>1124</v>
      </c>
      <c r="I219" s="9" t="s">
        <v>1120</v>
      </c>
      <c r="J219" s="14">
        <v>44733</v>
      </c>
      <c r="K219" s="9" t="s">
        <v>1030</v>
      </c>
      <c r="L219" s="9">
        <v>20220927</v>
      </c>
      <c r="M219" s="14">
        <v>44831</v>
      </c>
      <c r="N219" s="9" t="s">
        <v>26</v>
      </c>
      <c r="O219" s="9" t="s">
        <v>434</v>
      </c>
    </row>
    <row r="220" ht="51.6" spans="1:15">
      <c r="A220" s="9" t="s">
        <v>1125</v>
      </c>
      <c r="B220" s="9">
        <v>218</v>
      </c>
      <c r="C220" s="9" t="s">
        <v>429</v>
      </c>
      <c r="D220" s="9" t="s">
        <v>1126</v>
      </c>
      <c r="E220" s="9" t="s">
        <v>1127</v>
      </c>
      <c r="F220" s="9" t="s">
        <v>1126</v>
      </c>
      <c r="G220" s="9" t="s">
        <v>1127</v>
      </c>
      <c r="H220" s="9" t="s">
        <v>1124</v>
      </c>
      <c r="I220" s="9" t="s">
        <v>1120</v>
      </c>
      <c r="J220" s="14">
        <v>44734</v>
      </c>
      <c r="K220" s="9" t="s">
        <v>1030</v>
      </c>
      <c r="L220" s="9">
        <v>20220927</v>
      </c>
      <c r="M220" s="14">
        <v>44831</v>
      </c>
      <c r="N220" s="9" t="s">
        <v>26</v>
      </c>
      <c r="O220" s="9" t="s">
        <v>434</v>
      </c>
    </row>
    <row r="221" ht="77.45" spans="1:15">
      <c r="A221" s="9" t="s">
        <v>1128</v>
      </c>
      <c r="B221" s="9">
        <v>219</v>
      </c>
      <c r="C221" s="9" t="s">
        <v>429</v>
      </c>
      <c r="D221" s="9" t="s">
        <v>1129</v>
      </c>
      <c r="E221" s="9" t="s">
        <v>1130</v>
      </c>
      <c r="F221" s="9" t="s">
        <v>1129</v>
      </c>
      <c r="G221" s="9" t="s">
        <v>1130</v>
      </c>
      <c r="H221" s="9" t="s">
        <v>1131</v>
      </c>
      <c r="I221" s="9" t="s">
        <v>1120</v>
      </c>
      <c r="J221" s="14">
        <v>44728</v>
      </c>
      <c r="K221" s="9" t="s">
        <v>1030</v>
      </c>
      <c r="L221" s="9">
        <v>20220927</v>
      </c>
      <c r="M221" s="14">
        <v>44831</v>
      </c>
      <c r="N221" s="9" t="s">
        <v>26</v>
      </c>
      <c r="O221" s="9" t="s">
        <v>434</v>
      </c>
    </row>
    <row r="222" ht="38.7" spans="1:15">
      <c r="A222" s="9" t="s">
        <v>1132</v>
      </c>
      <c r="B222" s="9">
        <v>220</v>
      </c>
      <c r="C222" s="9" t="s">
        <v>429</v>
      </c>
      <c r="D222" s="9" t="s">
        <v>1133</v>
      </c>
      <c r="E222" s="9" t="s">
        <v>1134</v>
      </c>
      <c r="F222" s="9" t="s">
        <v>1133</v>
      </c>
      <c r="G222" s="9" t="s">
        <v>1134</v>
      </c>
      <c r="H222" s="9" t="s">
        <v>1131</v>
      </c>
      <c r="I222" s="9" t="s">
        <v>1135</v>
      </c>
      <c r="J222" s="14">
        <v>44747</v>
      </c>
      <c r="K222" s="9" t="s">
        <v>1030</v>
      </c>
      <c r="L222" s="9">
        <v>20220927</v>
      </c>
      <c r="M222" s="14">
        <v>44831</v>
      </c>
      <c r="N222" s="9" t="s">
        <v>26</v>
      </c>
      <c r="O222" s="9" t="s">
        <v>434</v>
      </c>
    </row>
    <row r="223" ht="51.6" spans="1:15">
      <c r="A223" s="9" t="s">
        <v>1136</v>
      </c>
      <c r="B223" s="9">
        <v>221</v>
      </c>
      <c r="C223" s="9" t="s">
        <v>17</v>
      </c>
      <c r="D223" s="9" t="s">
        <v>1137</v>
      </c>
      <c r="E223" s="9" t="s">
        <v>1138</v>
      </c>
      <c r="F223" s="9" t="s">
        <v>1139</v>
      </c>
      <c r="G223" s="9" t="s">
        <v>1140</v>
      </c>
      <c r="H223" s="9" t="s">
        <v>1141</v>
      </c>
      <c r="I223" s="9" t="s">
        <v>1142</v>
      </c>
      <c r="J223" s="13" t="s">
        <v>1143</v>
      </c>
      <c r="K223" s="9" t="s">
        <v>1030</v>
      </c>
      <c r="L223" s="9">
        <v>20220927</v>
      </c>
      <c r="M223" s="14">
        <v>44831</v>
      </c>
      <c r="N223" s="9" t="s">
        <v>91</v>
      </c>
      <c r="O223" s="9" t="s">
        <v>27</v>
      </c>
    </row>
    <row r="224" ht="90.35" spans="1:15">
      <c r="A224" s="9" t="s">
        <v>1144</v>
      </c>
      <c r="B224" s="9">
        <v>222</v>
      </c>
      <c r="C224" s="9" t="s">
        <v>17</v>
      </c>
      <c r="D224" s="9" t="s">
        <v>75</v>
      </c>
      <c r="E224" s="9" t="s">
        <v>75</v>
      </c>
      <c r="F224" s="9" t="s">
        <v>1145</v>
      </c>
      <c r="G224" s="9" t="s">
        <v>1146</v>
      </c>
      <c r="H224" s="9" t="s">
        <v>1147</v>
      </c>
      <c r="I224" s="9" t="s">
        <v>75</v>
      </c>
      <c r="J224" s="13">
        <v>44694</v>
      </c>
      <c r="K224" s="9" t="s">
        <v>1030</v>
      </c>
      <c r="L224" s="9">
        <v>20220927</v>
      </c>
      <c r="M224" s="14">
        <v>44831</v>
      </c>
      <c r="N224" s="9" t="s">
        <v>26</v>
      </c>
      <c r="O224" s="9" t="s">
        <v>102</v>
      </c>
    </row>
    <row r="225" ht="90.35" spans="1:15">
      <c r="A225" s="9" t="s">
        <v>1148</v>
      </c>
      <c r="B225" s="9">
        <v>223</v>
      </c>
      <c r="C225" s="9" t="s">
        <v>17</v>
      </c>
      <c r="D225" s="9" t="s">
        <v>75</v>
      </c>
      <c r="E225" s="9" t="s">
        <v>75</v>
      </c>
      <c r="F225" s="9" t="s">
        <v>1145</v>
      </c>
      <c r="G225" s="9" t="s">
        <v>1146</v>
      </c>
      <c r="H225" s="9" t="s">
        <v>1149</v>
      </c>
      <c r="I225" s="9" t="s">
        <v>75</v>
      </c>
      <c r="J225" s="13">
        <v>44694</v>
      </c>
      <c r="K225" s="9" t="s">
        <v>1030</v>
      </c>
      <c r="L225" s="9">
        <v>20220927</v>
      </c>
      <c r="M225" s="14">
        <v>44831</v>
      </c>
      <c r="N225" s="9" t="s">
        <v>26</v>
      </c>
      <c r="O225" s="9" t="s">
        <v>102</v>
      </c>
    </row>
    <row r="226" ht="51.6" spans="1:15">
      <c r="A226" s="9" t="s">
        <v>1150</v>
      </c>
      <c r="B226" s="9">
        <v>224</v>
      </c>
      <c r="C226" s="9" t="s">
        <v>17</v>
      </c>
      <c r="D226" s="9" t="s">
        <v>75</v>
      </c>
      <c r="E226" s="9" t="s">
        <v>75</v>
      </c>
      <c r="F226" s="9" t="s">
        <v>1151</v>
      </c>
      <c r="G226" s="9" t="s">
        <v>1152</v>
      </c>
      <c r="H226" s="9" t="s">
        <v>1153</v>
      </c>
      <c r="I226" s="9" t="s">
        <v>75</v>
      </c>
      <c r="J226" s="13" t="s">
        <v>1154</v>
      </c>
      <c r="K226" s="9" t="s">
        <v>1030</v>
      </c>
      <c r="L226" s="9">
        <v>20220927</v>
      </c>
      <c r="M226" s="14">
        <v>44831</v>
      </c>
      <c r="N226" s="9" t="s">
        <v>26</v>
      </c>
      <c r="O226" s="9" t="s">
        <v>102</v>
      </c>
    </row>
    <row r="227" ht="51.6" spans="1:15">
      <c r="A227" s="9" t="s">
        <v>1155</v>
      </c>
      <c r="B227" s="9">
        <v>225</v>
      </c>
      <c r="C227" s="9" t="s">
        <v>17</v>
      </c>
      <c r="D227" s="9" t="s">
        <v>75</v>
      </c>
      <c r="E227" s="9" t="s">
        <v>75</v>
      </c>
      <c r="F227" s="9" t="s">
        <v>1151</v>
      </c>
      <c r="G227" s="9" t="s">
        <v>1152</v>
      </c>
      <c r="H227" s="9" t="s">
        <v>1147</v>
      </c>
      <c r="I227" s="9" t="s">
        <v>75</v>
      </c>
      <c r="J227" s="13" t="s">
        <v>1154</v>
      </c>
      <c r="K227" s="9" t="s">
        <v>1030</v>
      </c>
      <c r="L227" s="9">
        <v>20220927</v>
      </c>
      <c r="M227" s="14">
        <v>44831</v>
      </c>
      <c r="N227" s="9" t="s">
        <v>26</v>
      </c>
      <c r="O227" s="9" t="s">
        <v>102</v>
      </c>
    </row>
    <row r="228" ht="51.6" spans="1:15">
      <c r="A228" s="9" t="s">
        <v>1156</v>
      </c>
      <c r="B228" s="9">
        <v>226</v>
      </c>
      <c r="C228" s="9" t="s">
        <v>17</v>
      </c>
      <c r="D228" s="9" t="s">
        <v>75</v>
      </c>
      <c r="E228" s="9" t="s">
        <v>75</v>
      </c>
      <c r="F228" s="9" t="s">
        <v>1151</v>
      </c>
      <c r="G228" s="9" t="s">
        <v>1152</v>
      </c>
      <c r="H228" s="9" t="s">
        <v>1157</v>
      </c>
      <c r="I228" s="9" t="s">
        <v>75</v>
      </c>
      <c r="J228" s="13" t="s">
        <v>1154</v>
      </c>
      <c r="K228" s="9" t="s">
        <v>1030</v>
      </c>
      <c r="L228" s="9">
        <v>20220927</v>
      </c>
      <c r="M228" s="14">
        <v>44831</v>
      </c>
      <c r="N228" s="9" t="s">
        <v>26</v>
      </c>
      <c r="O228" s="9" t="s">
        <v>102</v>
      </c>
    </row>
    <row r="229" ht="51.6" spans="1:15">
      <c r="A229" s="9" t="s">
        <v>1158</v>
      </c>
      <c r="B229" s="9">
        <v>227</v>
      </c>
      <c r="C229" s="9" t="s">
        <v>17</v>
      </c>
      <c r="D229" s="9" t="s">
        <v>75</v>
      </c>
      <c r="E229" s="9" t="s">
        <v>75</v>
      </c>
      <c r="F229" s="9" t="s">
        <v>1159</v>
      </c>
      <c r="G229" s="9" t="s">
        <v>1160</v>
      </c>
      <c r="H229" s="9" t="s">
        <v>1147</v>
      </c>
      <c r="I229" s="9" t="s">
        <v>75</v>
      </c>
      <c r="J229" s="9" t="s">
        <v>1161</v>
      </c>
      <c r="K229" s="9" t="s">
        <v>1030</v>
      </c>
      <c r="L229" s="9">
        <v>20220927</v>
      </c>
      <c r="M229" s="14">
        <v>44831</v>
      </c>
      <c r="N229" s="9" t="s">
        <v>26</v>
      </c>
      <c r="O229" s="9" t="s">
        <v>102</v>
      </c>
    </row>
    <row r="230" ht="51.6" spans="1:15">
      <c r="A230" s="9" t="s">
        <v>1162</v>
      </c>
      <c r="B230" s="9">
        <v>228</v>
      </c>
      <c r="C230" s="9" t="s">
        <v>17</v>
      </c>
      <c r="D230" s="9" t="s">
        <v>1163</v>
      </c>
      <c r="E230" s="9" t="s">
        <v>1164</v>
      </c>
      <c r="F230" s="9" t="s">
        <v>1165</v>
      </c>
      <c r="G230" s="9" t="s">
        <v>1166</v>
      </c>
      <c r="H230" s="9" t="s">
        <v>1147</v>
      </c>
      <c r="I230" s="9" t="s">
        <v>1167</v>
      </c>
      <c r="J230" s="9" t="s">
        <v>1168</v>
      </c>
      <c r="K230" s="9" t="s">
        <v>1030</v>
      </c>
      <c r="L230" s="9">
        <v>20220927</v>
      </c>
      <c r="M230" s="14">
        <v>44831</v>
      </c>
      <c r="N230" s="9" t="s">
        <v>26</v>
      </c>
      <c r="O230" s="9" t="s">
        <v>102</v>
      </c>
    </row>
    <row r="231" ht="51.6" spans="1:15">
      <c r="A231" s="9" t="s">
        <v>1169</v>
      </c>
      <c r="B231" s="9">
        <v>229</v>
      </c>
      <c r="C231" s="9" t="s">
        <v>17</v>
      </c>
      <c r="D231" s="9" t="s">
        <v>75</v>
      </c>
      <c r="E231" s="9" t="s">
        <v>75</v>
      </c>
      <c r="F231" s="9" t="s">
        <v>1170</v>
      </c>
      <c r="G231" s="9" t="s">
        <v>1171</v>
      </c>
      <c r="H231" s="9" t="s">
        <v>1147</v>
      </c>
      <c r="I231" s="9" t="s">
        <v>75</v>
      </c>
      <c r="J231" s="13" t="s">
        <v>292</v>
      </c>
      <c r="K231" s="9" t="s">
        <v>1030</v>
      </c>
      <c r="L231" s="9">
        <v>20220927</v>
      </c>
      <c r="M231" s="14">
        <v>44831</v>
      </c>
      <c r="N231" s="9" t="s">
        <v>26</v>
      </c>
      <c r="O231" s="9" t="s">
        <v>102</v>
      </c>
    </row>
    <row r="232" ht="51.6" spans="1:15">
      <c r="A232" s="9" t="s">
        <v>1172</v>
      </c>
      <c r="B232" s="9">
        <v>230</v>
      </c>
      <c r="C232" s="9" t="s">
        <v>17</v>
      </c>
      <c r="D232" s="9" t="s">
        <v>75</v>
      </c>
      <c r="E232" s="9" t="s">
        <v>75</v>
      </c>
      <c r="F232" s="9" t="s">
        <v>1170</v>
      </c>
      <c r="G232" s="9" t="s">
        <v>1171</v>
      </c>
      <c r="H232" s="9" t="s">
        <v>1153</v>
      </c>
      <c r="I232" s="9" t="s">
        <v>75</v>
      </c>
      <c r="J232" s="9" t="s">
        <v>865</v>
      </c>
      <c r="K232" s="9" t="s">
        <v>1030</v>
      </c>
      <c r="L232" s="9">
        <v>20220927</v>
      </c>
      <c r="M232" s="14">
        <v>44831</v>
      </c>
      <c r="N232" s="9" t="s">
        <v>26</v>
      </c>
      <c r="O232" s="9" t="s">
        <v>102</v>
      </c>
    </row>
    <row r="233" ht="51.6" spans="1:15">
      <c r="A233" s="9" t="s">
        <v>1173</v>
      </c>
      <c r="B233" s="9">
        <v>231</v>
      </c>
      <c r="C233" s="9" t="s">
        <v>17</v>
      </c>
      <c r="D233" s="9" t="s">
        <v>75</v>
      </c>
      <c r="E233" s="9" t="s">
        <v>75</v>
      </c>
      <c r="F233" s="9" t="s">
        <v>1170</v>
      </c>
      <c r="G233" s="9" t="s">
        <v>1171</v>
      </c>
      <c r="H233" s="9" t="s">
        <v>1174</v>
      </c>
      <c r="I233" s="9" t="s">
        <v>75</v>
      </c>
      <c r="J233" s="9" t="s">
        <v>292</v>
      </c>
      <c r="K233" s="9" t="s">
        <v>1030</v>
      </c>
      <c r="L233" s="9">
        <v>20220927</v>
      </c>
      <c r="M233" s="14">
        <v>44831</v>
      </c>
      <c r="N233" s="9" t="s">
        <v>26</v>
      </c>
      <c r="O233" s="9" t="s">
        <v>102</v>
      </c>
    </row>
    <row r="234" ht="38.7" spans="1:15">
      <c r="A234" s="9" t="s">
        <v>1175</v>
      </c>
      <c r="B234" s="9">
        <v>232</v>
      </c>
      <c r="C234" s="9" t="s">
        <v>17</v>
      </c>
      <c r="D234" s="9" t="s">
        <v>75</v>
      </c>
      <c r="E234" s="9" t="s">
        <v>75</v>
      </c>
      <c r="F234" s="9" t="s">
        <v>1176</v>
      </c>
      <c r="G234" s="9" t="s">
        <v>1177</v>
      </c>
      <c r="H234" s="9" t="s">
        <v>1147</v>
      </c>
      <c r="I234" s="9" t="s">
        <v>75</v>
      </c>
      <c r="J234" s="13">
        <v>44739</v>
      </c>
      <c r="K234" s="9" t="s">
        <v>1030</v>
      </c>
      <c r="L234" s="9">
        <v>20220927</v>
      </c>
      <c r="M234" s="14">
        <v>44831</v>
      </c>
      <c r="N234" s="9" t="s">
        <v>26</v>
      </c>
      <c r="O234" s="9" t="s">
        <v>102</v>
      </c>
    </row>
    <row r="235" ht="77.45" spans="1:15">
      <c r="A235" s="9" t="s">
        <v>1178</v>
      </c>
      <c r="B235" s="9">
        <v>233</v>
      </c>
      <c r="C235" s="9" t="s">
        <v>17</v>
      </c>
      <c r="D235" s="9" t="s">
        <v>1179</v>
      </c>
      <c r="E235" s="9" t="s">
        <v>1180</v>
      </c>
      <c r="F235" s="9" t="s">
        <v>1181</v>
      </c>
      <c r="G235" s="9" t="s">
        <v>1182</v>
      </c>
      <c r="H235" s="9" t="s">
        <v>1183</v>
      </c>
      <c r="I235" s="9" t="s">
        <v>1184</v>
      </c>
      <c r="J235" s="13" t="s">
        <v>1185</v>
      </c>
      <c r="K235" s="9" t="s">
        <v>1030</v>
      </c>
      <c r="L235" s="9">
        <v>20220927</v>
      </c>
      <c r="M235" s="14">
        <v>44831</v>
      </c>
      <c r="N235" s="9" t="s">
        <v>91</v>
      </c>
      <c r="O235" s="9" t="s">
        <v>27</v>
      </c>
    </row>
    <row r="236" ht="77.45" spans="1:15">
      <c r="A236" s="9" t="s">
        <v>1186</v>
      </c>
      <c r="B236" s="9">
        <v>234</v>
      </c>
      <c r="C236" s="9" t="s">
        <v>17</v>
      </c>
      <c r="D236" s="9" t="s">
        <v>1187</v>
      </c>
      <c r="E236" s="9" t="s">
        <v>1188</v>
      </c>
      <c r="F236" s="9" t="s">
        <v>1181</v>
      </c>
      <c r="G236" s="9" t="s">
        <v>1182</v>
      </c>
      <c r="H236" s="9" t="s">
        <v>1147</v>
      </c>
      <c r="I236" s="9" t="s">
        <v>1184</v>
      </c>
      <c r="J236" s="13" t="s">
        <v>1189</v>
      </c>
      <c r="K236" s="9" t="s">
        <v>1030</v>
      </c>
      <c r="L236" s="9">
        <v>20220927</v>
      </c>
      <c r="M236" s="14">
        <v>44831</v>
      </c>
      <c r="N236" s="9" t="s">
        <v>91</v>
      </c>
      <c r="O236" s="9" t="s">
        <v>27</v>
      </c>
    </row>
    <row r="237" ht="51.6" spans="1:15">
      <c r="A237" s="9" t="s">
        <v>1190</v>
      </c>
      <c r="B237" s="9">
        <v>235</v>
      </c>
      <c r="C237" s="9" t="s">
        <v>69</v>
      </c>
      <c r="D237" s="9" t="s">
        <v>1191</v>
      </c>
      <c r="E237" s="9" t="s">
        <v>1192</v>
      </c>
      <c r="F237" s="9" t="s">
        <v>1193</v>
      </c>
      <c r="G237" s="9" t="s">
        <v>1194</v>
      </c>
      <c r="H237" s="9" t="s">
        <v>1195</v>
      </c>
      <c r="I237" s="9" t="s">
        <v>1196</v>
      </c>
      <c r="J237" s="13" t="s">
        <v>1197</v>
      </c>
      <c r="K237" s="9" t="s">
        <v>1198</v>
      </c>
      <c r="L237" s="9">
        <v>20220927</v>
      </c>
      <c r="M237" s="14">
        <v>44831</v>
      </c>
      <c r="N237" s="9" t="s">
        <v>91</v>
      </c>
      <c r="O237" s="9" t="s">
        <v>27</v>
      </c>
    </row>
    <row r="238" ht="64.55" spans="1:15">
      <c r="A238" s="9" t="s">
        <v>1199</v>
      </c>
      <c r="B238" s="9">
        <v>236</v>
      </c>
      <c r="C238" s="9" t="s">
        <v>69</v>
      </c>
      <c r="D238" s="9" t="s">
        <v>1200</v>
      </c>
      <c r="E238" s="9" t="s">
        <v>1201</v>
      </c>
      <c r="F238" s="9" t="s">
        <v>1202</v>
      </c>
      <c r="G238" s="9" t="s">
        <v>1203</v>
      </c>
      <c r="H238" s="9" t="s">
        <v>1204</v>
      </c>
      <c r="I238" s="9" t="s">
        <v>1205</v>
      </c>
      <c r="J238" s="9" t="s">
        <v>1206</v>
      </c>
      <c r="K238" s="9" t="s">
        <v>1198</v>
      </c>
      <c r="L238" s="9">
        <v>20220927</v>
      </c>
      <c r="M238" s="14">
        <v>44831</v>
      </c>
      <c r="N238" s="9" t="s">
        <v>91</v>
      </c>
      <c r="O238" s="9" t="s">
        <v>305</v>
      </c>
    </row>
    <row r="239" ht="64.55" spans="1:15">
      <c r="A239" s="9" t="s">
        <v>1207</v>
      </c>
      <c r="B239" s="9">
        <v>237</v>
      </c>
      <c r="C239" s="9" t="s">
        <v>69</v>
      </c>
      <c r="D239" s="9" t="s">
        <v>1208</v>
      </c>
      <c r="E239" s="9" t="s">
        <v>1209</v>
      </c>
      <c r="F239" s="9" t="s">
        <v>1210</v>
      </c>
      <c r="G239" s="9" t="s">
        <v>1211</v>
      </c>
      <c r="H239" s="9" t="s">
        <v>1212</v>
      </c>
      <c r="I239" s="9" t="s">
        <v>1213</v>
      </c>
      <c r="J239" s="9" t="s">
        <v>1214</v>
      </c>
      <c r="K239" s="9" t="s">
        <v>1198</v>
      </c>
      <c r="L239" s="9">
        <v>20220927</v>
      </c>
      <c r="M239" s="14">
        <v>44831</v>
      </c>
      <c r="N239" s="9" t="s">
        <v>91</v>
      </c>
      <c r="O239" s="9" t="s">
        <v>305</v>
      </c>
    </row>
    <row r="240" ht="64.55" spans="1:15">
      <c r="A240" s="9" t="s">
        <v>1215</v>
      </c>
      <c r="B240" s="9">
        <v>238</v>
      </c>
      <c r="C240" s="9" t="s">
        <v>69</v>
      </c>
      <c r="D240" s="9" t="s">
        <v>75</v>
      </c>
      <c r="E240" s="9" t="s">
        <v>75</v>
      </c>
      <c r="F240" s="9" t="s">
        <v>1216</v>
      </c>
      <c r="G240" s="9" t="s">
        <v>1217</v>
      </c>
      <c r="H240" s="9" t="s">
        <v>327</v>
      </c>
      <c r="I240" s="9" t="s">
        <v>1196</v>
      </c>
      <c r="J240" s="13" t="s">
        <v>1218</v>
      </c>
      <c r="K240" s="9" t="s">
        <v>1198</v>
      </c>
      <c r="L240" s="9">
        <v>20220927</v>
      </c>
      <c r="M240" s="14">
        <v>44831</v>
      </c>
      <c r="N240" s="9" t="s">
        <v>91</v>
      </c>
      <c r="O240" s="9" t="s">
        <v>27</v>
      </c>
    </row>
    <row r="241" ht="64.55" spans="1:15">
      <c r="A241" s="9" t="s">
        <v>1219</v>
      </c>
      <c r="B241" s="9">
        <v>239</v>
      </c>
      <c r="C241" s="9" t="s">
        <v>69</v>
      </c>
      <c r="D241" s="9" t="s">
        <v>75</v>
      </c>
      <c r="E241" s="9" t="s">
        <v>75</v>
      </c>
      <c r="F241" s="9" t="s">
        <v>1216</v>
      </c>
      <c r="G241" s="9" t="s">
        <v>1217</v>
      </c>
      <c r="H241" s="9" t="s">
        <v>346</v>
      </c>
      <c r="I241" s="9" t="s">
        <v>1196</v>
      </c>
      <c r="J241" s="13" t="s">
        <v>1218</v>
      </c>
      <c r="K241" s="9" t="s">
        <v>1198</v>
      </c>
      <c r="L241" s="9">
        <v>20220927</v>
      </c>
      <c r="M241" s="14">
        <v>44831</v>
      </c>
      <c r="N241" s="9" t="s">
        <v>91</v>
      </c>
      <c r="O241" s="9" t="s">
        <v>27</v>
      </c>
    </row>
    <row r="242" ht="38.7" spans="1:15">
      <c r="A242" s="9" t="s">
        <v>1220</v>
      </c>
      <c r="B242" s="9">
        <v>240</v>
      </c>
      <c r="C242" s="9" t="s">
        <v>69</v>
      </c>
      <c r="D242" s="9" t="s">
        <v>75</v>
      </c>
      <c r="E242" s="9" t="s">
        <v>75</v>
      </c>
      <c r="F242" s="9" t="s">
        <v>1221</v>
      </c>
      <c r="G242" s="9" t="s">
        <v>1222</v>
      </c>
      <c r="H242" s="9" t="s">
        <v>346</v>
      </c>
      <c r="I242" s="9" t="s">
        <v>1196</v>
      </c>
      <c r="J242" s="13" t="s">
        <v>1223</v>
      </c>
      <c r="K242" s="9" t="s">
        <v>1198</v>
      </c>
      <c r="L242" s="9">
        <v>20220927</v>
      </c>
      <c r="M242" s="14">
        <v>44831</v>
      </c>
      <c r="N242" s="9" t="s">
        <v>91</v>
      </c>
      <c r="O242" s="9" t="s">
        <v>27</v>
      </c>
    </row>
    <row r="243" ht="38.7" spans="1:15">
      <c r="A243" s="9" t="s">
        <v>1224</v>
      </c>
      <c r="B243" s="9">
        <v>241</v>
      </c>
      <c r="C243" s="9" t="s">
        <v>69</v>
      </c>
      <c r="D243" s="9" t="s">
        <v>75</v>
      </c>
      <c r="E243" s="9" t="s">
        <v>75</v>
      </c>
      <c r="F243" s="9" t="s">
        <v>1221</v>
      </c>
      <c r="G243" s="9" t="s">
        <v>1222</v>
      </c>
      <c r="H243" s="9" t="s">
        <v>327</v>
      </c>
      <c r="I243" s="9" t="s">
        <v>1196</v>
      </c>
      <c r="J243" s="13" t="s">
        <v>1223</v>
      </c>
      <c r="K243" s="9" t="s">
        <v>1198</v>
      </c>
      <c r="L243" s="9">
        <v>20220927</v>
      </c>
      <c r="M243" s="14">
        <v>44831</v>
      </c>
      <c r="N243" s="9" t="s">
        <v>91</v>
      </c>
      <c r="O243" s="9" t="s">
        <v>27</v>
      </c>
    </row>
    <row r="244" ht="51.6" spans="1:15">
      <c r="A244" s="9" t="s">
        <v>1225</v>
      </c>
      <c r="B244" s="9">
        <v>242</v>
      </c>
      <c r="C244" s="9" t="s">
        <v>69</v>
      </c>
      <c r="D244" s="9" t="s">
        <v>1226</v>
      </c>
      <c r="E244" s="9" t="s">
        <v>1227</v>
      </c>
      <c r="F244" s="9" t="s">
        <v>1228</v>
      </c>
      <c r="G244" s="9" t="s">
        <v>1229</v>
      </c>
      <c r="H244" s="9" t="s">
        <v>327</v>
      </c>
      <c r="I244" s="9" t="s">
        <v>1196</v>
      </c>
      <c r="J244" s="13" t="s">
        <v>1230</v>
      </c>
      <c r="K244" s="9" t="s">
        <v>1198</v>
      </c>
      <c r="L244" s="9">
        <v>20220927</v>
      </c>
      <c r="M244" s="14">
        <v>44831</v>
      </c>
      <c r="N244" s="9" t="s">
        <v>91</v>
      </c>
      <c r="O244" s="9" t="s">
        <v>27</v>
      </c>
    </row>
    <row r="245" ht="51.6" spans="1:15">
      <c r="A245" s="9" t="s">
        <v>1231</v>
      </c>
      <c r="B245" s="9">
        <v>243</v>
      </c>
      <c r="C245" s="9" t="s">
        <v>69</v>
      </c>
      <c r="D245" s="9" t="s">
        <v>1226</v>
      </c>
      <c r="E245" s="9" t="s">
        <v>1227</v>
      </c>
      <c r="F245" s="9" t="s">
        <v>1228</v>
      </c>
      <c r="G245" s="9" t="s">
        <v>1229</v>
      </c>
      <c r="H245" s="9" t="s">
        <v>346</v>
      </c>
      <c r="I245" s="9" t="s">
        <v>1196</v>
      </c>
      <c r="J245" s="13" t="s">
        <v>1230</v>
      </c>
      <c r="K245" s="9" t="s">
        <v>1198</v>
      </c>
      <c r="L245" s="9">
        <v>20220927</v>
      </c>
      <c r="M245" s="14">
        <v>44831</v>
      </c>
      <c r="N245" s="9" t="s">
        <v>91</v>
      </c>
      <c r="O245" s="9" t="s">
        <v>27</v>
      </c>
    </row>
    <row r="246" ht="51.6" spans="1:15">
      <c r="A246" s="9" t="s">
        <v>1232</v>
      </c>
      <c r="B246" s="9">
        <v>244</v>
      </c>
      <c r="C246" s="9" t="s">
        <v>69</v>
      </c>
      <c r="D246" s="9" t="s">
        <v>75</v>
      </c>
      <c r="E246" s="9" t="s">
        <v>75</v>
      </c>
      <c r="F246" s="9" t="s">
        <v>1233</v>
      </c>
      <c r="G246" s="9" t="s">
        <v>1234</v>
      </c>
      <c r="H246" s="9" t="s">
        <v>327</v>
      </c>
      <c r="I246" s="9" t="s">
        <v>1196</v>
      </c>
      <c r="J246" s="13" t="s">
        <v>1230</v>
      </c>
      <c r="K246" s="9" t="s">
        <v>1198</v>
      </c>
      <c r="L246" s="9">
        <v>20220927</v>
      </c>
      <c r="M246" s="14">
        <v>44831</v>
      </c>
      <c r="N246" s="9" t="s">
        <v>91</v>
      </c>
      <c r="O246" s="9" t="s">
        <v>27</v>
      </c>
    </row>
    <row r="247" ht="51.6" spans="1:15">
      <c r="A247" s="9" t="s">
        <v>1235</v>
      </c>
      <c r="B247" s="9">
        <v>245</v>
      </c>
      <c r="C247" s="9" t="s">
        <v>69</v>
      </c>
      <c r="D247" s="9" t="s">
        <v>75</v>
      </c>
      <c r="E247" s="9" t="s">
        <v>75</v>
      </c>
      <c r="F247" s="9" t="s">
        <v>1233</v>
      </c>
      <c r="G247" s="9" t="s">
        <v>1234</v>
      </c>
      <c r="H247" s="9" t="s">
        <v>346</v>
      </c>
      <c r="I247" s="9" t="s">
        <v>1196</v>
      </c>
      <c r="J247" s="13" t="s">
        <v>1230</v>
      </c>
      <c r="K247" s="9" t="s">
        <v>1198</v>
      </c>
      <c r="L247" s="9">
        <v>20220927</v>
      </c>
      <c r="M247" s="14">
        <v>44831</v>
      </c>
      <c r="N247" s="9" t="s">
        <v>91</v>
      </c>
      <c r="O247" s="9" t="s">
        <v>27</v>
      </c>
    </row>
    <row r="248" ht="51.6" spans="1:15">
      <c r="A248" s="9" t="s">
        <v>1236</v>
      </c>
      <c r="B248" s="9">
        <v>246</v>
      </c>
      <c r="C248" s="9" t="s">
        <v>69</v>
      </c>
      <c r="D248" s="9" t="s">
        <v>1237</v>
      </c>
      <c r="E248" s="9" t="s">
        <v>75</v>
      </c>
      <c r="F248" s="9" t="s">
        <v>1238</v>
      </c>
      <c r="G248" s="9" t="s">
        <v>1239</v>
      </c>
      <c r="H248" s="9" t="s">
        <v>327</v>
      </c>
      <c r="I248" s="9" t="s">
        <v>1196</v>
      </c>
      <c r="J248" s="13" t="s">
        <v>1230</v>
      </c>
      <c r="K248" s="9" t="s">
        <v>1198</v>
      </c>
      <c r="L248" s="9">
        <v>20220927</v>
      </c>
      <c r="M248" s="14">
        <v>44831</v>
      </c>
      <c r="N248" s="9" t="s">
        <v>91</v>
      </c>
      <c r="O248" s="9" t="s">
        <v>27</v>
      </c>
    </row>
    <row r="249" ht="51.6" spans="1:15">
      <c r="A249" s="9" t="s">
        <v>1240</v>
      </c>
      <c r="B249" s="9">
        <v>247</v>
      </c>
      <c r="C249" s="9" t="s">
        <v>69</v>
      </c>
      <c r="D249" s="9" t="s">
        <v>1237</v>
      </c>
      <c r="E249" s="9" t="s">
        <v>75</v>
      </c>
      <c r="F249" s="9" t="s">
        <v>1238</v>
      </c>
      <c r="G249" s="9" t="s">
        <v>1239</v>
      </c>
      <c r="H249" s="9" t="s">
        <v>346</v>
      </c>
      <c r="I249" s="9" t="s">
        <v>1196</v>
      </c>
      <c r="J249" s="13" t="s">
        <v>1230</v>
      </c>
      <c r="K249" s="9" t="s">
        <v>1198</v>
      </c>
      <c r="L249" s="9">
        <v>20220927</v>
      </c>
      <c r="M249" s="14">
        <v>44831</v>
      </c>
      <c r="N249" s="9" t="s">
        <v>91</v>
      </c>
      <c r="O249" s="9" t="s">
        <v>27</v>
      </c>
    </row>
    <row r="250" ht="38.7" spans="1:15">
      <c r="A250" s="9" t="s">
        <v>1241</v>
      </c>
      <c r="B250" s="9">
        <v>248</v>
      </c>
      <c r="C250" s="9" t="s">
        <v>69</v>
      </c>
      <c r="D250" s="9" t="s">
        <v>1242</v>
      </c>
      <c r="E250" s="9" t="s">
        <v>1243</v>
      </c>
      <c r="F250" s="9" t="s">
        <v>1244</v>
      </c>
      <c r="G250" s="9" t="s">
        <v>1245</v>
      </c>
      <c r="H250" s="9" t="s">
        <v>327</v>
      </c>
      <c r="I250" s="9" t="s">
        <v>1196</v>
      </c>
      <c r="J250" s="13" t="s">
        <v>1230</v>
      </c>
      <c r="K250" s="9" t="s">
        <v>1198</v>
      </c>
      <c r="L250" s="9">
        <v>20220927</v>
      </c>
      <c r="M250" s="14">
        <v>44831</v>
      </c>
      <c r="N250" s="9" t="s">
        <v>91</v>
      </c>
      <c r="O250" s="9" t="s">
        <v>27</v>
      </c>
    </row>
    <row r="251" ht="38.7" spans="1:15">
      <c r="A251" s="9" t="s">
        <v>1246</v>
      </c>
      <c r="B251" s="9">
        <v>249</v>
      </c>
      <c r="C251" s="9" t="s">
        <v>69</v>
      </c>
      <c r="D251" s="9" t="s">
        <v>1242</v>
      </c>
      <c r="E251" s="9" t="s">
        <v>1243</v>
      </c>
      <c r="F251" s="9" t="s">
        <v>1244</v>
      </c>
      <c r="G251" s="9" t="s">
        <v>1245</v>
      </c>
      <c r="H251" s="9" t="s">
        <v>346</v>
      </c>
      <c r="I251" s="9" t="s">
        <v>1196</v>
      </c>
      <c r="J251" s="13" t="s">
        <v>1230</v>
      </c>
      <c r="K251" s="9" t="s">
        <v>1198</v>
      </c>
      <c r="L251" s="9">
        <v>20220927</v>
      </c>
      <c r="M251" s="14">
        <v>44831</v>
      </c>
      <c r="N251" s="9" t="s">
        <v>91</v>
      </c>
      <c r="O251" s="9" t="s">
        <v>27</v>
      </c>
    </row>
    <row r="252" ht="51.6" spans="1:15">
      <c r="A252" s="9" t="s">
        <v>1247</v>
      </c>
      <c r="B252" s="9">
        <v>250</v>
      </c>
      <c r="C252" s="9" t="s">
        <v>69</v>
      </c>
      <c r="D252" s="9" t="s">
        <v>1248</v>
      </c>
      <c r="E252" s="9" t="s">
        <v>75</v>
      </c>
      <c r="F252" s="9" t="s">
        <v>1249</v>
      </c>
      <c r="G252" s="9" t="s">
        <v>1250</v>
      </c>
      <c r="H252" s="9" t="s">
        <v>346</v>
      </c>
      <c r="I252" s="9" t="s">
        <v>1196</v>
      </c>
      <c r="J252" s="13" t="s">
        <v>1251</v>
      </c>
      <c r="K252" s="9" t="s">
        <v>1198</v>
      </c>
      <c r="L252" s="9">
        <v>20220927</v>
      </c>
      <c r="M252" s="14">
        <v>44831</v>
      </c>
      <c r="N252" s="9" t="s">
        <v>91</v>
      </c>
      <c r="O252" s="9" t="s">
        <v>27</v>
      </c>
    </row>
    <row r="253" ht="64.55" spans="1:15">
      <c r="A253" s="9" t="s">
        <v>1252</v>
      </c>
      <c r="B253" s="9">
        <v>251</v>
      </c>
      <c r="C253" s="9" t="s">
        <v>69</v>
      </c>
      <c r="D253" s="9" t="s">
        <v>1208</v>
      </c>
      <c r="E253" s="9" t="s">
        <v>1209</v>
      </c>
      <c r="F253" s="9" t="s">
        <v>1202</v>
      </c>
      <c r="G253" s="9" t="s">
        <v>1203</v>
      </c>
      <c r="H253" s="9" t="s">
        <v>1253</v>
      </c>
      <c r="I253" s="9" t="s">
        <v>1254</v>
      </c>
      <c r="J253" s="9" t="s">
        <v>1255</v>
      </c>
      <c r="K253" s="9" t="s">
        <v>1198</v>
      </c>
      <c r="L253" s="9">
        <v>20220927</v>
      </c>
      <c r="M253" s="14">
        <v>44831</v>
      </c>
      <c r="N253" s="9" t="s">
        <v>91</v>
      </c>
      <c r="O253" s="9" t="s">
        <v>305</v>
      </c>
    </row>
    <row r="254" ht="38.7" spans="1:15">
      <c r="A254" s="9" t="s">
        <v>1256</v>
      </c>
      <c r="B254" s="9">
        <v>252</v>
      </c>
      <c r="C254" s="9" t="s">
        <v>429</v>
      </c>
      <c r="D254" s="9" t="s">
        <v>1257</v>
      </c>
      <c r="E254" s="9" t="s">
        <v>1258</v>
      </c>
      <c r="F254" s="9" t="s">
        <v>1257</v>
      </c>
      <c r="G254" s="9" t="s">
        <v>1258</v>
      </c>
      <c r="H254" s="9" t="s">
        <v>1259</v>
      </c>
      <c r="I254" s="9" t="s">
        <v>1260</v>
      </c>
      <c r="J254" s="14">
        <v>44759</v>
      </c>
      <c r="K254" s="9" t="s">
        <v>1198</v>
      </c>
      <c r="L254" s="9">
        <v>20220927</v>
      </c>
      <c r="M254" s="14">
        <v>44831</v>
      </c>
      <c r="N254" s="9" t="s">
        <v>26</v>
      </c>
      <c r="O254" s="9" t="s">
        <v>434</v>
      </c>
    </row>
    <row r="255" ht="64.55" spans="1:15">
      <c r="A255" s="9" t="s">
        <v>1261</v>
      </c>
      <c r="B255" s="9">
        <v>253</v>
      </c>
      <c r="C255" s="9" t="s">
        <v>69</v>
      </c>
      <c r="D255" s="9" t="s">
        <v>1262</v>
      </c>
      <c r="E255" s="9" t="s">
        <v>1263</v>
      </c>
      <c r="F255" s="9" t="s">
        <v>1264</v>
      </c>
      <c r="G255" s="9" t="s">
        <v>1265</v>
      </c>
      <c r="H255" s="9" t="s">
        <v>1266</v>
      </c>
      <c r="I255" s="9" t="s">
        <v>779</v>
      </c>
      <c r="J255" s="13" t="s">
        <v>1267</v>
      </c>
      <c r="K255" s="9" t="s">
        <v>1198</v>
      </c>
      <c r="L255" s="9">
        <v>20220927</v>
      </c>
      <c r="M255" s="14">
        <v>44831</v>
      </c>
      <c r="N255" s="9" t="s">
        <v>91</v>
      </c>
      <c r="O255" s="9" t="s">
        <v>27</v>
      </c>
    </row>
    <row r="256" ht="103.25" spans="1:15">
      <c r="A256" s="10" t="s">
        <v>1268</v>
      </c>
      <c r="B256" s="9">
        <v>254</v>
      </c>
      <c r="C256" s="10" t="s">
        <v>69</v>
      </c>
      <c r="D256" s="10" t="s">
        <v>1269</v>
      </c>
      <c r="E256" s="10" t="s">
        <v>1270</v>
      </c>
      <c r="F256" s="10" t="s">
        <v>244</v>
      </c>
      <c r="G256" s="10" t="s">
        <v>245</v>
      </c>
      <c r="H256" s="10" t="s">
        <v>1271</v>
      </c>
      <c r="I256" s="10" t="s">
        <v>75</v>
      </c>
      <c r="J256" s="10" t="s">
        <v>1272</v>
      </c>
      <c r="K256" s="10" t="s">
        <v>1198</v>
      </c>
      <c r="L256" s="9">
        <v>20220927</v>
      </c>
      <c r="M256" s="14">
        <v>44831</v>
      </c>
      <c r="N256" s="9" t="s">
        <v>26</v>
      </c>
      <c r="O256" s="10" t="s">
        <v>107</v>
      </c>
    </row>
    <row r="257" ht="51.6" spans="1:15">
      <c r="A257" s="10" t="s">
        <v>1273</v>
      </c>
      <c r="B257" s="9">
        <v>255</v>
      </c>
      <c r="C257" s="10" t="s">
        <v>69</v>
      </c>
      <c r="D257" s="10" t="s">
        <v>75</v>
      </c>
      <c r="E257" s="10" t="s">
        <v>75</v>
      </c>
      <c r="F257" s="10" t="s">
        <v>1274</v>
      </c>
      <c r="G257" s="10" t="s">
        <v>1275</v>
      </c>
      <c r="H257" s="10" t="s">
        <v>1276</v>
      </c>
      <c r="I257" s="10" t="s">
        <v>75</v>
      </c>
      <c r="J257" s="10" t="s">
        <v>75</v>
      </c>
      <c r="K257" s="10" t="s">
        <v>1198</v>
      </c>
      <c r="L257" s="9">
        <v>20220927</v>
      </c>
      <c r="M257" s="14">
        <v>44831</v>
      </c>
      <c r="N257" s="9" t="s">
        <v>26</v>
      </c>
      <c r="O257" s="10" t="s">
        <v>107</v>
      </c>
    </row>
    <row r="258" ht="38.7" spans="1:15">
      <c r="A258" s="10" t="s">
        <v>1277</v>
      </c>
      <c r="B258" s="9">
        <v>256</v>
      </c>
      <c r="C258" s="10" t="s">
        <v>69</v>
      </c>
      <c r="D258" s="10" t="s">
        <v>75</v>
      </c>
      <c r="E258" s="10" t="s">
        <v>75</v>
      </c>
      <c r="F258" s="10" t="s">
        <v>237</v>
      </c>
      <c r="G258" s="10" t="s">
        <v>238</v>
      </c>
      <c r="H258" s="10" t="s">
        <v>1276</v>
      </c>
      <c r="I258" s="10" t="s">
        <v>75</v>
      </c>
      <c r="J258" s="10" t="s">
        <v>75</v>
      </c>
      <c r="K258" s="10" t="s">
        <v>1198</v>
      </c>
      <c r="L258" s="9">
        <v>20220927</v>
      </c>
      <c r="M258" s="14">
        <v>44831</v>
      </c>
      <c r="N258" s="9" t="s">
        <v>26</v>
      </c>
      <c r="O258" s="10" t="s">
        <v>107</v>
      </c>
    </row>
    <row r="259" ht="64.55" spans="1:15">
      <c r="A259" s="10" t="s">
        <v>1278</v>
      </c>
      <c r="B259" s="9">
        <v>257</v>
      </c>
      <c r="C259" s="10" t="s">
        <v>69</v>
      </c>
      <c r="D259" s="10" t="s">
        <v>75</v>
      </c>
      <c r="E259" s="10" t="s">
        <v>75</v>
      </c>
      <c r="F259" s="10" t="s">
        <v>1279</v>
      </c>
      <c r="G259" s="10" t="s">
        <v>1280</v>
      </c>
      <c r="H259" s="10" t="s">
        <v>1276</v>
      </c>
      <c r="I259" s="10" t="s">
        <v>75</v>
      </c>
      <c r="J259" s="10" t="s">
        <v>75</v>
      </c>
      <c r="K259" s="10" t="s">
        <v>1198</v>
      </c>
      <c r="L259" s="9">
        <v>20220927</v>
      </c>
      <c r="M259" s="14">
        <v>44831</v>
      </c>
      <c r="N259" s="9" t="s">
        <v>26</v>
      </c>
      <c r="O259" s="10" t="s">
        <v>107</v>
      </c>
    </row>
    <row r="260" ht="77.45" spans="1:15">
      <c r="A260" s="10" t="s">
        <v>1281</v>
      </c>
      <c r="B260" s="9">
        <v>258</v>
      </c>
      <c r="C260" s="10" t="s">
        <v>69</v>
      </c>
      <c r="D260" s="10" t="s">
        <v>1282</v>
      </c>
      <c r="E260" s="10" t="s">
        <v>1283</v>
      </c>
      <c r="F260" s="10" t="s">
        <v>253</v>
      </c>
      <c r="G260" s="10" t="s">
        <v>254</v>
      </c>
      <c r="H260" s="10" t="s">
        <v>1284</v>
      </c>
      <c r="I260" s="10" t="s">
        <v>1285</v>
      </c>
      <c r="J260" s="10" t="s">
        <v>1286</v>
      </c>
      <c r="K260" s="10" t="s">
        <v>1198</v>
      </c>
      <c r="L260" s="9">
        <v>20220927</v>
      </c>
      <c r="M260" s="14">
        <v>44831</v>
      </c>
      <c r="N260" s="9" t="s">
        <v>26</v>
      </c>
      <c r="O260" s="10" t="s">
        <v>107</v>
      </c>
    </row>
    <row r="261" ht="38.7" spans="1:15">
      <c r="A261" s="10" t="s">
        <v>1287</v>
      </c>
      <c r="B261" s="9">
        <v>259</v>
      </c>
      <c r="C261" s="10" t="s">
        <v>69</v>
      </c>
      <c r="D261" s="10" t="s">
        <v>75</v>
      </c>
      <c r="E261" s="10" t="s">
        <v>75</v>
      </c>
      <c r="F261" s="10" t="s">
        <v>81</v>
      </c>
      <c r="G261" s="10" t="s">
        <v>82</v>
      </c>
      <c r="H261" s="10" t="s">
        <v>1276</v>
      </c>
      <c r="I261" s="10" t="s">
        <v>75</v>
      </c>
      <c r="J261" s="10" t="s">
        <v>75</v>
      </c>
      <c r="K261" s="10" t="s">
        <v>1198</v>
      </c>
      <c r="L261" s="9">
        <v>20220927</v>
      </c>
      <c r="M261" s="14">
        <v>44831</v>
      </c>
      <c r="N261" s="9" t="s">
        <v>26</v>
      </c>
      <c r="O261" s="10" t="s">
        <v>107</v>
      </c>
    </row>
    <row r="262" ht="38.7" spans="1:15">
      <c r="A262" s="9" t="s">
        <v>1288</v>
      </c>
      <c r="B262" s="9">
        <v>260</v>
      </c>
      <c r="C262" s="9" t="s">
        <v>17</v>
      </c>
      <c r="D262" s="9" t="s">
        <v>1289</v>
      </c>
      <c r="E262" s="9" t="s">
        <v>1290</v>
      </c>
      <c r="F262" s="9" t="s">
        <v>1291</v>
      </c>
      <c r="G262" s="9" t="s">
        <v>1292</v>
      </c>
      <c r="H262" s="9" t="s">
        <v>1293</v>
      </c>
      <c r="I262" s="9" t="s">
        <v>75</v>
      </c>
      <c r="J262" s="13" t="s">
        <v>1294</v>
      </c>
      <c r="K262" s="9" t="s">
        <v>1295</v>
      </c>
      <c r="L262" s="9">
        <v>20220927</v>
      </c>
      <c r="M262" s="14">
        <v>44831</v>
      </c>
      <c r="N262" s="9" t="s">
        <v>26</v>
      </c>
      <c r="O262" s="9" t="s">
        <v>27</v>
      </c>
    </row>
    <row r="263" ht="64.55" spans="1:15">
      <c r="A263" s="9" t="s">
        <v>1296</v>
      </c>
      <c r="B263" s="9">
        <v>261</v>
      </c>
      <c r="C263" s="9" t="s">
        <v>17</v>
      </c>
      <c r="D263" s="9" t="s">
        <v>1297</v>
      </c>
      <c r="E263" s="9" t="s">
        <v>1298</v>
      </c>
      <c r="F263" s="9" t="s">
        <v>1299</v>
      </c>
      <c r="G263" s="9" t="s">
        <v>1300</v>
      </c>
      <c r="H263" s="9" t="s">
        <v>1301</v>
      </c>
      <c r="I263" s="9" t="s">
        <v>1302</v>
      </c>
      <c r="J263" s="13" t="s">
        <v>1303</v>
      </c>
      <c r="K263" s="9" t="s">
        <v>1295</v>
      </c>
      <c r="L263" s="9">
        <v>20220927</v>
      </c>
      <c r="M263" s="14">
        <v>44831</v>
      </c>
      <c r="N263" s="9" t="s">
        <v>26</v>
      </c>
      <c r="O263" s="9" t="s">
        <v>27</v>
      </c>
    </row>
    <row r="264" ht="90.35" spans="1:15">
      <c r="A264" s="9" t="s">
        <v>1304</v>
      </c>
      <c r="B264" s="9">
        <v>262</v>
      </c>
      <c r="C264" s="9" t="s">
        <v>17</v>
      </c>
      <c r="D264" s="9" t="s">
        <v>1289</v>
      </c>
      <c r="E264" s="9" t="s">
        <v>1290</v>
      </c>
      <c r="F264" s="9" t="s">
        <v>1305</v>
      </c>
      <c r="G264" s="9" t="s">
        <v>1306</v>
      </c>
      <c r="H264" s="9" t="s">
        <v>1293</v>
      </c>
      <c r="I264" s="9" t="s">
        <v>75</v>
      </c>
      <c r="J264" s="9" t="s">
        <v>1307</v>
      </c>
      <c r="K264" s="9" t="s">
        <v>1295</v>
      </c>
      <c r="L264" s="9">
        <v>20220927</v>
      </c>
      <c r="M264" s="14">
        <v>44831</v>
      </c>
      <c r="N264" s="9" t="s">
        <v>26</v>
      </c>
      <c r="O264" s="9" t="s">
        <v>305</v>
      </c>
    </row>
    <row r="265" ht="64.55" spans="1:15">
      <c r="A265" s="9" t="s">
        <v>1308</v>
      </c>
      <c r="B265" s="9">
        <v>263</v>
      </c>
      <c r="C265" s="9" t="s">
        <v>17</v>
      </c>
      <c r="D265" s="9" t="s">
        <v>1309</v>
      </c>
      <c r="E265" s="9" t="s">
        <v>1310</v>
      </c>
      <c r="F265" s="9" t="s">
        <v>1311</v>
      </c>
      <c r="G265" s="9" t="s">
        <v>1312</v>
      </c>
      <c r="H265" s="9" t="s">
        <v>1313</v>
      </c>
      <c r="I265" s="9" t="s">
        <v>1314</v>
      </c>
      <c r="J265" s="9" t="s">
        <v>1315</v>
      </c>
      <c r="K265" s="9" t="s">
        <v>1295</v>
      </c>
      <c r="L265" s="9">
        <v>20220927</v>
      </c>
      <c r="M265" s="14">
        <v>44831</v>
      </c>
      <c r="N265" s="9" t="s">
        <v>26</v>
      </c>
      <c r="O265" s="9" t="s">
        <v>305</v>
      </c>
    </row>
    <row r="266" ht="64.55" spans="1:15">
      <c r="A266" s="9" t="s">
        <v>1316</v>
      </c>
      <c r="B266" s="9">
        <v>264</v>
      </c>
      <c r="C266" s="9" t="s">
        <v>17</v>
      </c>
      <c r="D266" s="9" t="s">
        <v>75</v>
      </c>
      <c r="E266" s="9" t="s">
        <v>75</v>
      </c>
      <c r="F266" s="9" t="s">
        <v>1317</v>
      </c>
      <c r="G266" s="9" t="s">
        <v>1318</v>
      </c>
      <c r="H266" s="9" t="s">
        <v>1319</v>
      </c>
      <c r="I266" s="9" t="s">
        <v>75</v>
      </c>
      <c r="J266" s="9" t="s">
        <v>1320</v>
      </c>
      <c r="K266" s="9" t="s">
        <v>1295</v>
      </c>
      <c r="L266" s="9">
        <v>20220927</v>
      </c>
      <c r="M266" s="14">
        <v>44831</v>
      </c>
      <c r="N266" s="9" t="s">
        <v>26</v>
      </c>
      <c r="O266" s="9" t="s">
        <v>305</v>
      </c>
    </row>
    <row r="267" ht="77.45" spans="1:15">
      <c r="A267" s="9" t="s">
        <v>1321</v>
      </c>
      <c r="B267" s="9">
        <v>265</v>
      </c>
      <c r="C267" s="9" t="s">
        <v>17</v>
      </c>
      <c r="D267" s="9" t="s">
        <v>1289</v>
      </c>
      <c r="E267" s="9" t="s">
        <v>1290</v>
      </c>
      <c r="F267" s="9" t="s">
        <v>1322</v>
      </c>
      <c r="G267" s="9" t="s">
        <v>1323</v>
      </c>
      <c r="H267" s="9" t="s">
        <v>1293</v>
      </c>
      <c r="I267" s="9" t="s">
        <v>75</v>
      </c>
      <c r="J267" s="9" t="s">
        <v>1324</v>
      </c>
      <c r="K267" s="9" t="s">
        <v>1295</v>
      </c>
      <c r="L267" s="9">
        <v>20220927</v>
      </c>
      <c r="M267" s="14">
        <v>44831</v>
      </c>
      <c r="N267" s="9" t="s">
        <v>26</v>
      </c>
      <c r="O267" s="9" t="s">
        <v>102</v>
      </c>
    </row>
    <row r="268" ht="51.6" spans="1:15">
      <c r="A268" s="9" t="s">
        <v>1325</v>
      </c>
      <c r="B268" s="9">
        <v>266</v>
      </c>
      <c r="C268" s="9" t="s">
        <v>17</v>
      </c>
      <c r="D268" s="9" t="s">
        <v>1326</v>
      </c>
      <c r="E268" s="9" t="s">
        <v>1327</v>
      </c>
      <c r="F268" s="9" t="s">
        <v>1328</v>
      </c>
      <c r="G268" s="9" t="s">
        <v>1329</v>
      </c>
      <c r="H268" s="9" t="s">
        <v>1293</v>
      </c>
      <c r="I268" s="9" t="s">
        <v>75</v>
      </c>
      <c r="J268" s="9" t="s">
        <v>1330</v>
      </c>
      <c r="K268" s="9" t="s">
        <v>1295</v>
      </c>
      <c r="L268" s="9">
        <v>20220927</v>
      </c>
      <c r="M268" s="14">
        <v>44831</v>
      </c>
      <c r="N268" s="9" t="s">
        <v>26</v>
      </c>
      <c r="O268" s="9" t="s">
        <v>102</v>
      </c>
    </row>
    <row r="269" ht="77.45" spans="1:15">
      <c r="A269" s="9" t="s">
        <v>1331</v>
      </c>
      <c r="B269" s="9">
        <v>267</v>
      </c>
      <c r="C269" s="9" t="s">
        <v>69</v>
      </c>
      <c r="D269" s="9" t="s">
        <v>1332</v>
      </c>
      <c r="E269" s="9" t="s">
        <v>1333</v>
      </c>
      <c r="F269" s="9" t="s">
        <v>1334</v>
      </c>
      <c r="G269" s="9" t="s">
        <v>1335</v>
      </c>
      <c r="H269" s="9" t="s">
        <v>1336</v>
      </c>
      <c r="I269" s="9" t="s">
        <v>75</v>
      </c>
      <c r="J269" s="13" t="s">
        <v>1337</v>
      </c>
      <c r="K269" s="9" t="s">
        <v>1295</v>
      </c>
      <c r="L269" s="9">
        <v>20220927</v>
      </c>
      <c r="M269" s="14">
        <v>44831</v>
      </c>
      <c r="N269" s="9" t="s">
        <v>91</v>
      </c>
      <c r="O269" s="9" t="s">
        <v>27</v>
      </c>
    </row>
    <row r="270" ht="38.7" spans="1:15">
      <c r="A270" s="9" t="s">
        <v>1338</v>
      </c>
      <c r="B270" s="9">
        <v>268</v>
      </c>
      <c r="C270" s="9" t="s">
        <v>69</v>
      </c>
      <c r="D270" s="9" t="s">
        <v>1339</v>
      </c>
      <c r="E270" s="9" t="s">
        <v>1340</v>
      </c>
      <c r="F270" s="9" t="s">
        <v>1341</v>
      </c>
      <c r="G270" s="9" t="s">
        <v>1342</v>
      </c>
      <c r="H270" s="9" t="s">
        <v>1336</v>
      </c>
      <c r="I270" s="9" t="s">
        <v>75</v>
      </c>
      <c r="J270" s="13" t="s">
        <v>1343</v>
      </c>
      <c r="K270" s="9" t="s">
        <v>1295</v>
      </c>
      <c r="L270" s="9">
        <v>20220927</v>
      </c>
      <c r="M270" s="14">
        <v>44831</v>
      </c>
      <c r="N270" s="9" t="s">
        <v>91</v>
      </c>
      <c r="O270" s="9" t="s">
        <v>27</v>
      </c>
    </row>
    <row r="271" ht="64.55" spans="1:15">
      <c r="A271" s="9" t="s">
        <v>1344</v>
      </c>
      <c r="B271" s="9">
        <v>269</v>
      </c>
      <c r="C271" s="9" t="s">
        <v>17</v>
      </c>
      <c r="D271" s="9" t="s">
        <v>1332</v>
      </c>
      <c r="E271" s="9" t="s">
        <v>1333</v>
      </c>
      <c r="F271" s="9" t="s">
        <v>1345</v>
      </c>
      <c r="G271" s="9" t="s">
        <v>1346</v>
      </c>
      <c r="H271" s="9" t="s">
        <v>1336</v>
      </c>
      <c r="I271" s="9" t="s">
        <v>75</v>
      </c>
      <c r="J271" s="13" t="s">
        <v>1347</v>
      </c>
      <c r="K271" s="9" t="s">
        <v>1295</v>
      </c>
      <c r="L271" s="9">
        <v>20220927</v>
      </c>
      <c r="M271" s="14">
        <v>44831</v>
      </c>
      <c r="N271" s="9" t="s">
        <v>91</v>
      </c>
      <c r="O271" s="9" t="s">
        <v>27</v>
      </c>
    </row>
    <row r="272" ht="51.6" spans="1:15">
      <c r="A272" s="9" t="s">
        <v>1348</v>
      </c>
      <c r="B272" s="9">
        <v>270</v>
      </c>
      <c r="C272" s="9" t="s">
        <v>69</v>
      </c>
      <c r="D272" s="9" t="s">
        <v>75</v>
      </c>
      <c r="E272" s="9" t="s">
        <v>75</v>
      </c>
      <c r="F272" s="9" t="s">
        <v>1349</v>
      </c>
      <c r="G272" s="9" t="s">
        <v>1350</v>
      </c>
      <c r="H272" s="9" t="s">
        <v>1336</v>
      </c>
      <c r="I272" s="9" t="s">
        <v>75</v>
      </c>
      <c r="J272" s="13" t="s">
        <v>1351</v>
      </c>
      <c r="K272" s="9" t="s">
        <v>1295</v>
      </c>
      <c r="L272" s="9">
        <v>20220927</v>
      </c>
      <c r="M272" s="14">
        <v>44831</v>
      </c>
      <c r="N272" s="9" t="s">
        <v>91</v>
      </c>
      <c r="O272" s="9" t="s">
        <v>27</v>
      </c>
    </row>
    <row r="273" ht="38.7" spans="1:15">
      <c r="A273" s="9" t="s">
        <v>1352</v>
      </c>
      <c r="B273" s="9">
        <v>271</v>
      </c>
      <c r="C273" s="9" t="s">
        <v>17</v>
      </c>
      <c r="D273" s="9" t="s">
        <v>1353</v>
      </c>
      <c r="E273" s="9" t="s">
        <v>1354</v>
      </c>
      <c r="F273" s="9" t="s">
        <v>1355</v>
      </c>
      <c r="G273" s="9" t="s">
        <v>1356</v>
      </c>
      <c r="H273" s="9" t="s">
        <v>1336</v>
      </c>
      <c r="I273" s="9" t="s">
        <v>75</v>
      </c>
      <c r="J273" s="13" t="s">
        <v>1357</v>
      </c>
      <c r="K273" s="9" t="s">
        <v>1295</v>
      </c>
      <c r="L273" s="9">
        <v>20220927</v>
      </c>
      <c r="M273" s="14">
        <v>44831</v>
      </c>
      <c r="N273" s="9" t="s">
        <v>91</v>
      </c>
      <c r="O273" s="9" t="s">
        <v>27</v>
      </c>
    </row>
    <row r="274" ht="64.55" spans="1:15">
      <c r="A274" s="9" t="s">
        <v>1358</v>
      </c>
      <c r="B274" s="9">
        <v>272</v>
      </c>
      <c r="C274" s="9" t="s">
        <v>17</v>
      </c>
      <c r="D274" s="9" t="s">
        <v>1353</v>
      </c>
      <c r="E274" s="9" t="s">
        <v>1354</v>
      </c>
      <c r="F274" s="9" t="s">
        <v>1359</v>
      </c>
      <c r="G274" s="9" t="s">
        <v>1360</v>
      </c>
      <c r="H274" s="9" t="s">
        <v>1336</v>
      </c>
      <c r="I274" s="9" t="s">
        <v>75</v>
      </c>
      <c r="J274" s="13" t="s">
        <v>1361</v>
      </c>
      <c r="K274" s="9" t="s">
        <v>1295</v>
      </c>
      <c r="L274" s="9">
        <v>20220927</v>
      </c>
      <c r="M274" s="14">
        <v>44831</v>
      </c>
      <c r="N274" s="9" t="s">
        <v>91</v>
      </c>
      <c r="O274" s="9" t="s">
        <v>27</v>
      </c>
    </row>
    <row r="275" ht="38.7" spans="1:15">
      <c r="A275" s="9" t="s">
        <v>1362</v>
      </c>
      <c r="B275" s="9">
        <v>273</v>
      </c>
      <c r="C275" s="9" t="s">
        <v>17</v>
      </c>
      <c r="D275" s="9" t="s">
        <v>1363</v>
      </c>
      <c r="E275" s="9" t="s">
        <v>75</v>
      </c>
      <c r="F275" s="9" t="s">
        <v>1364</v>
      </c>
      <c r="G275" s="9" t="s">
        <v>1356</v>
      </c>
      <c r="H275" s="9" t="s">
        <v>1336</v>
      </c>
      <c r="I275" s="9" t="s">
        <v>75</v>
      </c>
      <c r="J275" s="13" t="s">
        <v>1365</v>
      </c>
      <c r="K275" s="9" t="s">
        <v>1295</v>
      </c>
      <c r="L275" s="9">
        <v>20220927</v>
      </c>
      <c r="M275" s="14">
        <v>44831</v>
      </c>
      <c r="N275" s="9" t="s">
        <v>91</v>
      </c>
      <c r="O275" s="9" t="s">
        <v>27</v>
      </c>
    </row>
    <row r="276" ht="64.55" spans="1:15">
      <c r="A276" s="9" t="s">
        <v>1366</v>
      </c>
      <c r="B276" s="9">
        <v>274</v>
      </c>
      <c r="C276" s="9" t="s">
        <v>69</v>
      </c>
      <c r="D276" s="9" t="s">
        <v>1367</v>
      </c>
      <c r="E276" s="9" t="s">
        <v>1333</v>
      </c>
      <c r="F276" s="9" t="s">
        <v>1368</v>
      </c>
      <c r="G276" s="9" t="s">
        <v>1369</v>
      </c>
      <c r="H276" s="9" t="s">
        <v>1336</v>
      </c>
      <c r="I276" s="9" t="s">
        <v>75</v>
      </c>
      <c r="J276" s="13" t="s">
        <v>1370</v>
      </c>
      <c r="K276" s="9" t="s">
        <v>1295</v>
      </c>
      <c r="L276" s="9">
        <v>20220927</v>
      </c>
      <c r="M276" s="14">
        <v>44831</v>
      </c>
      <c r="N276" s="9" t="s">
        <v>91</v>
      </c>
      <c r="O276" s="9" t="s">
        <v>27</v>
      </c>
    </row>
    <row r="277" ht="51.6" spans="1:15">
      <c r="A277" s="9" t="s">
        <v>1371</v>
      </c>
      <c r="B277" s="9">
        <v>275</v>
      </c>
      <c r="C277" s="9" t="s">
        <v>17</v>
      </c>
      <c r="D277" s="9" t="s">
        <v>1339</v>
      </c>
      <c r="E277" s="9" t="s">
        <v>1340</v>
      </c>
      <c r="F277" s="9" t="s">
        <v>1372</v>
      </c>
      <c r="G277" s="9" t="s">
        <v>1373</v>
      </c>
      <c r="H277" s="9" t="s">
        <v>1336</v>
      </c>
      <c r="I277" s="9" t="s">
        <v>75</v>
      </c>
      <c r="J277" s="13" t="s">
        <v>1374</v>
      </c>
      <c r="K277" s="9" t="s">
        <v>1295</v>
      </c>
      <c r="L277" s="9">
        <v>20220927</v>
      </c>
      <c r="M277" s="14">
        <v>44831</v>
      </c>
      <c r="N277" s="9" t="s">
        <v>91</v>
      </c>
      <c r="O277" s="9" t="s">
        <v>27</v>
      </c>
    </row>
    <row r="278" ht="64.55" spans="1:15">
      <c r="A278" s="9" t="s">
        <v>1375</v>
      </c>
      <c r="B278" s="9">
        <v>276</v>
      </c>
      <c r="C278" s="9" t="s">
        <v>69</v>
      </c>
      <c r="D278" s="9" t="s">
        <v>1376</v>
      </c>
      <c r="E278" s="9" t="s">
        <v>1377</v>
      </c>
      <c r="F278" s="9" t="s">
        <v>1378</v>
      </c>
      <c r="G278" s="9" t="s">
        <v>1379</v>
      </c>
      <c r="H278" s="9" t="s">
        <v>1380</v>
      </c>
      <c r="I278" s="9" t="s">
        <v>1314</v>
      </c>
      <c r="J278" s="13" t="s">
        <v>979</v>
      </c>
      <c r="K278" s="9" t="s">
        <v>1295</v>
      </c>
      <c r="L278" s="9">
        <v>20220927</v>
      </c>
      <c r="M278" s="14">
        <v>44831</v>
      </c>
      <c r="N278" s="9" t="s">
        <v>91</v>
      </c>
      <c r="O278" s="9" t="s">
        <v>27</v>
      </c>
    </row>
    <row r="279" ht="38.7" spans="1:15">
      <c r="A279" s="9" t="s">
        <v>1381</v>
      </c>
      <c r="B279" s="9">
        <v>277</v>
      </c>
      <c r="C279" s="9" t="s">
        <v>17</v>
      </c>
      <c r="D279" s="9" t="s">
        <v>1339</v>
      </c>
      <c r="E279" s="9" t="s">
        <v>1340</v>
      </c>
      <c r="F279" s="9" t="s">
        <v>512</v>
      </c>
      <c r="G279" s="9" t="s">
        <v>513</v>
      </c>
      <c r="H279" s="9" t="s">
        <v>1336</v>
      </c>
      <c r="I279" s="9" t="s">
        <v>75</v>
      </c>
      <c r="J279" s="13" t="s">
        <v>1382</v>
      </c>
      <c r="K279" s="9" t="s">
        <v>1295</v>
      </c>
      <c r="L279" s="9">
        <v>20220927</v>
      </c>
      <c r="M279" s="14">
        <v>44831</v>
      </c>
      <c r="N279" s="9" t="s">
        <v>91</v>
      </c>
      <c r="O279" s="9" t="s">
        <v>27</v>
      </c>
    </row>
    <row r="280" ht="51.6" spans="1:15">
      <c r="A280" s="9" t="s">
        <v>1383</v>
      </c>
      <c r="B280" s="9">
        <v>278</v>
      </c>
      <c r="C280" s="9" t="s">
        <v>17</v>
      </c>
      <c r="D280" s="9" t="s">
        <v>1339</v>
      </c>
      <c r="E280" s="9" t="s">
        <v>75</v>
      </c>
      <c r="F280" s="9" t="s">
        <v>1384</v>
      </c>
      <c r="G280" s="9" t="s">
        <v>1385</v>
      </c>
      <c r="H280" s="9" t="s">
        <v>1336</v>
      </c>
      <c r="I280" s="9" t="s">
        <v>75</v>
      </c>
      <c r="J280" s="13" t="s">
        <v>1386</v>
      </c>
      <c r="K280" s="9" t="s">
        <v>1295</v>
      </c>
      <c r="L280" s="9">
        <v>20220927</v>
      </c>
      <c r="M280" s="14">
        <v>44831</v>
      </c>
      <c r="N280" s="9" t="s">
        <v>91</v>
      </c>
      <c r="O280" s="9" t="s">
        <v>27</v>
      </c>
    </row>
    <row r="281" ht="64.55" spans="1:15">
      <c r="A281" s="9" t="s">
        <v>1387</v>
      </c>
      <c r="B281" s="9">
        <v>279</v>
      </c>
      <c r="C281" s="9" t="s">
        <v>69</v>
      </c>
      <c r="D281" s="9" t="s">
        <v>1367</v>
      </c>
      <c r="E281" s="9" t="s">
        <v>1333</v>
      </c>
      <c r="F281" s="9" t="s">
        <v>1388</v>
      </c>
      <c r="G281" s="9" t="s">
        <v>1389</v>
      </c>
      <c r="H281" s="9" t="s">
        <v>1336</v>
      </c>
      <c r="I281" s="9" t="s">
        <v>75</v>
      </c>
      <c r="J281" s="13" t="s">
        <v>1361</v>
      </c>
      <c r="K281" s="9" t="s">
        <v>1295</v>
      </c>
      <c r="L281" s="9">
        <v>20220927</v>
      </c>
      <c r="M281" s="14">
        <v>44831</v>
      </c>
      <c r="N281" s="9" t="s">
        <v>91</v>
      </c>
      <c r="O281" s="9" t="s">
        <v>27</v>
      </c>
    </row>
    <row r="282" ht="38.7" spans="1:15">
      <c r="A282" s="9" t="s">
        <v>1390</v>
      </c>
      <c r="B282" s="9">
        <v>280</v>
      </c>
      <c r="C282" s="9" t="s">
        <v>69</v>
      </c>
      <c r="D282" s="9" t="s">
        <v>1353</v>
      </c>
      <c r="E282" s="9" t="s">
        <v>1354</v>
      </c>
      <c r="F282" s="9" t="s">
        <v>330</v>
      </c>
      <c r="G282" s="9" t="s">
        <v>331</v>
      </c>
      <c r="H282" s="9" t="s">
        <v>1336</v>
      </c>
      <c r="I282" s="9" t="s">
        <v>75</v>
      </c>
      <c r="J282" s="13" t="s">
        <v>1391</v>
      </c>
      <c r="K282" s="9" t="s">
        <v>1295</v>
      </c>
      <c r="L282" s="9">
        <v>20220927</v>
      </c>
      <c r="M282" s="14">
        <v>44831</v>
      </c>
      <c r="N282" s="9" t="s">
        <v>91</v>
      </c>
      <c r="O282" s="9" t="s">
        <v>27</v>
      </c>
    </row>
    <row r="283" ht="38.7" spans="1:15">
      <c r="A283" s="9" t="s">
        <v>1392</v>
      </c>
      <c r="B283" s="9">
        <v>281</v>
      </c>
      <c r="C283" s="9" t="s">
        <v>69</v>
      </c>
      <c r="D283" s="9" t="s">
        <v>1332</v>
      </c>
      <c r="E283" s="9" t="s">
        <v>1333</v>
      </c>
      <c r="F283" s="9" t="s">
        <v>1393</v>
      </c>
      <c r="G283" s="9" t="s">
        <v>1394</v>
      </c>
      <c r="H283" s="9" t="s">
        <v>1336</v>
      </c>
      <c r="I283" s="9" t="s">
        <v>75</v>
      </c>
      <c r="J283" s="9" t="s">
        <v>1168</v>
      </c>
      <c r="K283" s="9" t="s">
        <v>1295</v>
      </c>
      <c r="L283" s="9">
        <v>20220927</v>
      </c>
      <c r="M283" s="14">
        <v>44831</v>
      </c>
      <c r="N283" s="9" t="s">
        <v>91</v>
      </c>
      <c r="O283" s="9" t="s">
        <v>102</v>
      </c>
    </row>
    <row r="284" ht="51.6" spans="1:15">
      <c r="A284" s="9" t="s">
        <v>1395</v>
      </c>
      <c r="B284" s="9">
        <v>282</v>
      </c>
      <c r="C284" s="9" t="s">
        <v>17</v>
      </c>
      <c r="D284" s="9" t="s">
        <v>1396</v>
      </c>
      <c r="E284" s="9" t="s">
        <v>1397</v>
      </c>
      <c r="F284" s="9" t="s">
        <v>1398</v>
      </c>
      <c r="G284" s="9" t="s">
        <v>1399</v>
      </c>
      <c r="H284" s="9" t="s">
        <v>1336</v>
      </c>
      <c r="I284" s="9" t="s">
        <v>75</v>
      </c>
      <c r="J284" s="9" t="s">
        <v>1400</v>
      </c>
      <c r="K284" s="9" t="s">
        <v>1295</v>
      </c>
      <c r="L284" s="9">
        <v>20220927</v>
      </c>
      <c r="M284" s="14">
        <v>44831</v>
      </c>
      <c r="N284" s="9" t="s">
        <v>91</v>
      </c>
      <c r="O284" s="9" t="s">
        <v>102</v>
      </c>
    </row>
    <row r="285" ht="38.7" spans="1:15">
      <c r="A285" s="9" t="s">
        <v>1401</v>
      </c>
      <c r="B285" s="9">
        <v>283</v>
      </c>
      <c r="C285" s="9" t="s">
        <v>17</v>
      </c>
      <c r="D285" s="9" t="s">
        <v>1402</v>
      </c>
      <c r="E285" s="9" t="s">
        <v>1403</v>
      </c>
      <c r="F285" s="9" t="s">
        <v>1404</v>
      </c>
      <c r="G285" s="9" t="s">
        <v>1405</v>
      </c>
      <c r="H285" s="9" t="s">
        <v>1336</v>
      </c>
      <c r="I285" s="9" t="s">
        <v>75</v>
      </c>
      <c r="J285" s="9" t="s">
        <v>1406</v>
      </c>
      <c r="K285" s="9" t="s">
        <v>1295</v>
      </c>
      <c r="L285" s="9">
        <v>20220927</v>
      </c>
      <c r="M285" s="14">
        <v>44831</v>
      </c>
      <c r="N285" s="9" t="s">
        <v>91</v>
      </c>
      <c r="O285" s="9" t="s">
        <v>102</v>
      </c>
    </row>
    <row r="286" ht="51.6" spans="1:15">
      <c r="A286" s="9" t="s">
        <v>1407</v>
      </c>
      <c r="B286" s="9">
        <v>284</v>
      </c>
      <c r="C286" s="9" t="s">
        <v>17</v>
      </c>
      <c r="D286" s="9" t="s">
        <v>1396</v>
      </c>
      <c r="E286" s="9" t="s">
        <v>1397</v>
      </c>
      <c r="F286" s="9" t="s">
        <v>1408</v>
      </c>
      <c r="G286" s="9" t="s">
        <v>1399</v>
      </c>
      <c r="H286" s="9" t="s">
        <v>1336</v>
      </c>
      <c r="I286" s="9" t="s">
        <v>75</v>
      </c>
      <c r="J286" s="9" t="s">
        <v>1409</v>
      </c>
      <c r="K286" s="9" t="s">
        <v>1295</v>
      </c>
      <c r="L286" s="9">
        <v>20220927</v>
      </c>
      <c r="M286" s="14">
        <v>44831</v>
      </c>
      <c r="N286" s="9" t="s">
        <v>91</v>
      </c>
      <c r="O286" s="9" t="s">
        <v>102</v>
      </c>
    </row>
    <row r="287" ht="51.6" spans="1:15">
      <c r="A287" s="9" t="s">
        <v>1410</v>
      </c>
      <c r="B287" s="9">
        <v>285</v>
      </c>
      <c r="C287" s="9" t="s">
        <v>69</v>
      </c>
      <c r="D287" s="9" t="s">
        <v>1411</v>
      </c>
      <c r="E287" s="9" t="s">
        <v>1412</v>
      </c>
      <c r="F287" s="9" t="s">
        <v>1413</v>
      </c>
      <c r="G287" s="9" t="s">
        <v>1414</v>
      </c>
      <c r="H287" s="9" t="s">
        <v>1336</v>
      </c>
      <c r="I287" s="9" t="s">
        <v>75</v>
      </c>
      <c r="J287" s="13">
        <v>44734</v>
      </c>
      <c r="K287" s="9" t="s">
        <v>1295</v>
      </c>
      <c r="L287" s="9">
        <v>20220927</v>
      </c>
      <c r="M287" s="14">
        <v>44831</v>
      </c>
      <c r="N287" s="9" t="s">
        <v>91</v>
      </c>
      <c r="O287" s="9" t="s">
        <v>102</v>
      </c>
    </row>
    <row r="288" ht="77.45" spans="1:15">
      <c r="A288" s="9" t="s">
        <v>1415</v>
      </c>
      <c r="B288" s="9">
        <v>286</v>
      </c>
      <c r="C288" s="9" t="s">
        <v>17</v>
      </c>
      <c r="D288" s="9" t="s">
        <v>75</v>
      </c>
      <c r="E288" s="9" t="s">
        <v>75</v>
      </c>
      <c r="F288" s="9" t="s">
        <v>1416</v>
      </c>
      <c r="G288" s="9" t="s">
        <v>1417</v>
      </c>
      <c r="H288" s="9" t="s">
        <v>1418</v>
      </c>
      <c r="I288" s="9" t="s">
        <v>75</v>
      </c>
      <c r="J288" s="13" t="s">
        <v>1419</v>
      </c>
      <c r="K288" s="9" t="s">
        <v>1295</v>
      </c>
      <c r="L288" s="9">
        <v>20220927</v>
      </c>
      <c r="M288" s="14">
        <v>44831</v>
      </c>
      <c r="N288" s="9" t="s">
        <v>91</v>
      </c>
      <c r="O288" s="9" t="s">
        <v>27</v>
      </c>
    </row>
    <row r="289" ht="51.6" spans="1:15">
      <c r="A289" s="9" t="s">
        <v>1420</v>
      </c>
      <c r="B289" s="9">
        <v>287</v>
      </c>
      <c r="C289" s="9" t="s">
        <v>17</v>
      </c>
      <c r="D289" s="9" t="s">
        <v>75</v>
      </c>
      <c r="E289" s="9" t="s">
        <v>75</v>
      </c>
      <c r="F289" s="9" t="s">
        <v>1421</v>
      </c>
      <c r="G289" s="9" t="s">
        <v>1422</v>
      </c>
      <c r="H289" s="9" t="s">
        <v>1423</v>
      </c>
      <c r="I289" s="9" t="s">
        <v>75</v>
      </c>
      <c r="J289" s="13" t="s">
        <v>1424</v>
      </c>
      <c r="K289" s="9" t="s">
        <v>1295</v>
      </c>
      <c r="L289" s="9">
        <v>20220927</v>
      </c>
      <c r="M289" s="14">
        <v>44831</v>
      </c>
      <c r="N289" s="9" t="s">
        <v>91</v>
      </c>
      <c r="O289" s="9" t="s">
        <v>27</v>
      </c>
    </row>
    <row r="290" ht="51.6" spans="1:15">
      <c r="A290" s="9" t="s">
        <v>1425</v>
      </c>
      <c r="B290" s="9">
        <v>288</v>
      </c>
      <c r="C290" s="9" t="s">
        <v>17</v>
      </c>
      <c r="D290" s="9" t="s">
        <v>75</v>
      </c>
      <c r="E290" s="9" t="s">
        <v>75</v>
      </c>
      <c r="F290" s="9" t="s">
        <v>1426</v>
      </c>
      <c r="G290" s="9" t="s">
        <v>1427</v>
      </c>
      <c r="H290" s="9" t="s">
        <v>1428</v>
      </c>
      <c r="I290" s="9" t="s">
        <v>75</v>
      </c>
      <c r="J290" s="13">
        <v>44686</v>
      </c>
      <c r="K290" s="9" t="s">
        <v>1295</v>
      </c>
      <c r="L290" s="9">
        <v>20220927</v>
      </c>
      <c r="M290" s="14">
        <v>44831</v>
      </c>
      <c r="N290" s="9" t="s">
        <v>26</v>
      </c>
      <c r="O290" s="9" t="s">
        <v>102</v>
      </c>
    </row>
    <row r="291" ht="64.55" spans="1:15">
      <c r="A291" s="9" t="s">
        <v>1429</v>
      </c>
      <c r="B291" s="9">
        <v>289</v>
      </c>
      <c r="C291" s="9" t="s">
        <v>17</v>
      </c>
      <c r="D291" s="9" t="s">
        <v>75</v>
      </c>
      <c r="E291" s="9" t="s">
        <v>75</v>
      </c>
      <c r="F291" s="9" t="s">
        <v>1430</v>
      </c>
      <c r="G291" s="9" t="s">
        <v>1431</v>
      </c>
      <c r="H291" s="9" t="s">
        <v>1428</v>
      </c>
      <c r="I291" s="9" t="s">
        <v>75</v>
      </c>
      <c r="J291" s="13">
        <v>44691</v>
      </c>
      <c r="K291" s="9" t="s">
        <v>1295</v>
      </c>
      <c r="L291" s="9">
        <v>20220927</v>
      </c>
      <c r="M291" s="14">
        <v>44831</v>
      </c>
      <c r="N291" s="9" t="s">
        <v>26</v>
      </c>
      <c r="O291" s="9" t="s">
        <v>102</v>
      </c>
    </row>
    <row r="292" ht="64.55" spans="1:15">
      <c r="A292" s="9" t="s">
        <v>1432</v>
      </c>
      <c r="B292" s="9">
        <v>290</v>
      </c>
      <c r="C292" s="9" t="s">
        <v>17</v>
      </c>
      <c r="D292" s="9" t="s">
        <v>75</v>
      </c>
      <c r="E292" s="9" t="s">
        <v>75</v>
      </c>
      <c r="F292" s="9" t="s">
        <v>1433</v>
      </c>
      <c r="G292" s="9" t="s">
        <v>1434</v>
      </c>
      <c r="H292" s="9" t="s">
        <v>1428</v>
      </c>
      <c r="I292" s="9" t="s">
        <v>75</v>
      </c>
      <c r="J292" s="9" t="s">
        <v>1161</v>
      </c>
      <c r="K292" s="9" t="s">
        <v>1295</v>
      </c>
      <c r="L292" s="9">
        <v>20220927</v>
      </c>
      <c r="M292" s="14">
        <v>44831</v>
      </c>
      <c r="N292" s="9" t="s">
        <v>26</v>
      </c>
      <c r="O292" s="9" t="s">
        <v>102</v>
      </c>
    </row>
    <row r="293" ht="64.55" spans="1:15">
      <c r="A293" s="9" t="s">
        <v>1435</v>
      </c>
      <c r="B293" s="9">
        <v>291</v>
      </c>
      <c r="C293" s="9" t="s">
        <v>17</v>
      </c>
      <c r="D293" s="9" t="s">
        <v>1436</v>
      </c>
      <c r="E293" s="9" t="s">
        <v>1437</v>
      </c>
      <c r="F293" s="9" t="s">
        <v>1438</v>
      </c>
      <c r="G293" s="9" t="s">
        <v>1439</v>
      </c>
      <c r="H293" s="9" t="s">
        <v>1440</v>
      </c>
      <c r="I293" s="9" t="s">
        <v>75</v>
      </c>
      <c r="J293" s="9" t="s">
        <v>1330</v>
      </c>
      <c r="K293" s="9" t="s">
        <v>1295</v>
      </c>
      <c r="L293" s="9">
        <v>20220927</v>
      </c>
      <c r="M293" s="14">
        <v>44831</v>
      </c>
      <c r="N293" s="9" t="s">
        <v>26</v>
      </c>
      <c r="O293" s="9" t="s">
        <v>102</v>
      </c>
    </row>
    <row r="294" ht="64.55" spans="1:15">
      <c r="A294" s="9" t="s">
        <v>1441</v>
      </c>
      <c r="B294" s="9">
        <v>292</v>
      </c>
      <c r="C294" s="9" t="s">
        <v>17</v>
      </c>
      <c r="D294" s="9" t="s">
        <v>1436</v>
      </c>
      <c r="E294" s="9" t="s">
        <v>1437</v>
      </c>
      <c r="F294" s="9" t="s">
        <v>1438</v>
      </c>
      <c r="G294" s="9" t="s">
        <v>1439</v>
      </c>
      <c r="H294" s="9" t="s">
        <v>1442</v>
      </c>
      <c r="I294" s="9" t="s">
        <v>75</v>
      </c>
      <c r="J294" s="9" t="s">
        <v>1330</v>
      </c>
      <c r="K294" s="9" t="s">
        <v>1295</v>
      </c>
      <c r="L294" s="9">
        <v>20220927</v>
      </c>
      <c r="M294" s="14">
        <v>44831</v>
      </c>
      <c r="N294" s="9" t="s">
        <v>26</v>
      </c>
      <c r="O294" s="9" t="s">
        <v>102</v>
      </c>
    </row>
    <row r="295" ht="51.6" spans="1:15">
      <c r="A295" s="9" t="s">
        <v>1443</v>
      </c>
      <c r="B295" s="9">
        <v>293</v>
      </c>
      <c r="C295" s="9" t="s">
        <v>17</v>
      </c>
      <c r="D295" s="9" t="s">
        <v>1436</v>
      </c>
      <c r="E295" s="9" t="s">
        <v>1444</v>
      </c>
      <c r="F295" s="9" t="s">
        <v>1445</v>
      </c>
      <c r="G295" s="9" t="s">
        <v>1439</v>
      </c>
      <c r="H295" s="9" t="s">
        <v>1442</v>
      </c>
      <c r="I295" s="9" t="s">
        <v>75</v>
      </c>
      <c r="J295" s="9" t="s">
        <v>1330</v>
      </c>
      <c r="K295" s="9" t="s">
        <v>1295</v>
      </c>
      <c r="L295" s="9">
        <v>20220927</v>
      </c>
      <c r="M295" s="14">
        <v>44831</v>
      </c>
      <c r="N295" s="9" t="s">
        <v>26</v>
      </c>
      <c r="O295" s="9" t="s">
        <v>102</v>
      </c>
    </row>
    <row r="296" ht="38.7" spans="1:15">
      <c r="A296" s="9" t="s">
        <v>1446</v>
      </c>
      <c r="B296" s="9">
        <v>294</v>
      </c>
      <c r="C296" s="9" t="s">
        <v>17</v>
      </c>
      <c r="D296" s="9" t="s">
        <v>75</v>
      </c>
      <c r="E296" s="9" t="s">
        <v>75</v>
      </c>
      <c r="F296" s="9" t="s">
        <v>512</v>
      </c>
      <c r="G296" s="9" t="s">
        <v>513</v>
      </c>
      <c r="H296" s="9" t="s">
        <v>1428</v>
      </c>
      <c r="I296" s="9" t="s">
        <v>75</v>
      </c>
      <c r="J296" s="13" t="s">
        <v>1374</v>
      </c>
      <c r="K296" s="9" t="s">
        <v>1295</v>
      </c>
      <c r="L296" s="9">
        <v>20220927</v>
      </c>
      <c r="M296" s="14">
        <v>44831</v>
      </c>
      <c r="N296" s="9" t="s">
        <v>91</v>
      </c>
      <c r="O296" s="9" t="s">
        <v>27</v>
      </c>
    </row>
    <row r="297" ht="64.55" spans="1:15">
      <c r="A297" s="9" t="s">
        <v>1447</v>
      </c>
      <c r="B297" s="9">
        <v>295</v>
      </c>
      <c r="C297" s="9" t="s">
        <v>69</v>
      </c>
      <c r="D297" s="9" t="s">
        <v>75</v>
      </c>
      <c r="E297" s="9" t="s">
        <v>75</v>
      </c>
      <c r="F297" s="9" t="s">
        <v>1448</v>
      </c>
      <c r="G297" s="9" t="s">
        <v>1449</v>
      </c>
      <c r="H297" s="9" t="s">
        <v>1450</v>
      </c>
      <c r="I297" s="9" t="s">
        <v>75</v>
      </c>
      <c r="J297" s="9" t="s">
        <v>1451</v>
      </c>
      <c r="K297" s="9" t="s">
        <v>1295</v>
      </c>
      <c r="L297" s="9">
        <v>20220927</v>
      </c>
      <c r="M297" s="14">
        <v>44831</v>
      </c>
      <c r="N297" s="9" t="s">
        <v>91</v>
      </c>
      <c r="O297" s="9" t="s">
        <v>305</v>
      </c>
    </row>
    <row r="298" ht="38.7" spans="1:15">
      <c r="A298" s="9" t="s">
        <v>1452</v>
      </c>
      <c r="B298" s="9">
        <v>296</v>
      </c>
      <c r="C298" s="9" t="s">
        <v>17</v>
      </c>
      <c r="D298" s="9" t="s">
        <v>75</v>
      </c>
      <c r="E298" s="9" t="s">
        <v>75</v>
      </c>
      <c r="F298" s="9" t="s">
        <v>1453</v>
      </c>
      <c r="G298" s="9" t="s">
        <v>1454</v>
      </c>
      <c r="H298" s="9" t="s">
        <v>1455</v>
      </c>
      <c r="I298" s="9" t="s">
        <v>75</v>
      </c>
      <c r="J298" s="13">
        <v>44689</v>
      </c>
      <c r="K298" s="9" t="s">
        <v>1295</v>
      </c>
      <c r="L298" s="9">
        <v>20220927</v>
      </c>
      <c r="M298" s="14">
        <v>44831</v>
      </c>
      <c r="N298" s="9" t="s">
        <v>26</v>
      </c>
      <c r="O298" s="9" t="s">
        <v>102</v>
      </c>
    </row>
    <row r="299" ht="64.55" spans="1:15">
      <c r="A299" s="9" t="s">
        <v>1456</v>
      </c>
      <c r="B299" s="9">
        <v>297</v>
      </c>
      <c r="C299" s="9" t="s">
        <v>17</v>
      </c>
      <c r="D299" s="9" t="s">
        <v>75</v>
      </c>
      <c r="E299" s="9" t="s">
        <v>75</v>
      </c>
      <c r="F299" s="9" t="s">
        <v>1430</v>
      </c>
      <c r="G299" s="9" t="s">
        <v>1431</v>
      </c>
      <c r="H299" s="9" t="s">
        <v>1457</v>
      </c>
      <c r="I299" s="9" t="s">
        <v>75</v>
      </c>
      <c r="J299" s="13">
        <v>44691</v>
      </c>
      <c r="K299" s="9" t="s">
        <v>1295</v>
      </c>
      <c r="L299" s="9">
        <v>20220927</v>
      </c>
      <c r="M299" s="14">
        <v>44831</v>
      </c>
      <c r="N299" s="9" t="s">
        <v>26</v>
      </c>
      <c r="O299" s="9" t="s">
        <v>102</v>
      </c>
    </row>
    <row r="300" ht="38.7" spans="1:15">
      <c r="A300" s="9" t="s">
        <v>1458</v>
      </c>
      <c r="B300" s="9">
        <v>298</v>
      </c>
      <c r="C300" s="9" t="s">
        <v>17</v>
      </c>
      <c r="D300" s="9" t="s">
        <v>75</v>
      </c>
      <c r="E300" s="9" t="s">
        <v>75</v>
      </c>
      <c r="F300" s="9" t="s">
        <v>1459</v>
      </c>
      <c r="G300" s="9" t="s">
        <v>1460</v>
      </c>
      <c r="H300" s="9" t="s">
        <v>1461</v>
      </c>
      <c r="I300" s="9" t="s">
        <v>75</v>
      </c>
      <c r="J300" s="9" t="s">
        <v>1462</v>
      </c>
      <c r="K300" s="9" t="s">
        <v>1295</v>
      </c>
      <c r="L300" s="9">
        <v>20220927</v>
      </c>
      <c r="M300" s="14">
        <v>44831</v>
      </c>
      <c r="N300" s="9" t="s">
        <v>26</v>
      </c>
      <c r="O300" s="9" t="s">
        <v>27</v>
      </c>
    </row>
    <row r="301" ht="64.55" spans="1:15">
      <c r="A301" s="9" t="s">
        <v>1463</v>
      </c>
      <c r="B301" s="9">
        <v>299</v>
      </c>
      <c r="C301" s="9" t="s">
        <v>17</v>
      </c>
      <c r="D301" s="9" t="s">
        <v>75</v>
      </c>
      <c r="E301" s="9" t="s">
        <v>75</v>
      </c>
      <c r="F301" s="9" t="s">
        <v>1464</v>
      </c>
      <c r="G301" s="9" t="s">
        <v>1465</v>
      </c>
      <c r="H301" s="9" t="s">
        <v>1466</v>
      </c>
      <c r="I301" s="9" t="s">
        <v>75</v>
      </c>
      <c r="J301" s="9" t="s">
        <v>1467</v>
      </c>
      <c r="K301" s="9" t="s">
        <v>1295</v>
      </c>
      <c r="L301" s="9">
        <v>20220927</v>
      </c>
      <c r="M301" s="14">
        <v>44831</v>
      </c>
      <c r="N301" s="9" t="s">
        <v>26</v>
      </c>
      <c r="O301" s="9" t="s">
        <v>27</v>
      </c>
    </row>
    <row r="302" ht="38.7" spans="1:15">
      <c r="A302" s="9" t="s">
        <v>1468</v>
      </c>
      <c r="B302" s="9">
        <v>300</v>
      </c>
      <c r="C302" s="9" t="s">
        <v>17</v>
      </c>
      <c r="D302" s="9" t="s">
        <v>75</v>
      </c>
      <c r="E302" s="9" t="s">
        <v>75</v>
      </c>
      <c r="F302" s="9" t="s">
        <v>1459</v>
      </c>
      <c r="G302" s="9" t="s">
        <v>1460</v>
      </c>
      <c r="H302" s="9" t="s">
        <v>1469</v>
      </c>
      <c r="I302" s="9" t="s">
        <v>75</v>
      </c>
      <c r="J302" s="9" t="s">
        <v>1470</v>
      </c>
      <c r="K302" s="9" t="s">
        <v>1295</v>
      </c>
      <c r="L302" s="9">
        <v>20220927</v>
      </c>
      <c r="M302" s="14">
        <v>44831</v>
      </c>
      <c r="N302" s="9" t="s">
        <v>26</v>
      </c>
      <c r="O302" s="9" t="s">
        <v>27</v>
      </c>
    </row>
    <row r="303" ht="38.7" spans="1:15">
      <c r="A303" s="9" t="s">
        <v>1471</v>
      </c>
      <c r="B303" s="9">
        <v>301</v>
      </c>
      <c r="C303" s="9" t="s">
        <v>17</v>
      </c>
      <c r="D303" s="9" t="s">
        <v>75</v>
      </c>
      <c r="E303" s="9" t="s">
        <v>75</v>
      </c>
      <c r="F303" s="9" t="s">
        <v>1459</v>
      </c>
      <c r="G303" s="9" t="s">
        <v>1460</v>
      </c>
      <c r="H303" s="9" t="s">
        <v>1472</v>
      </c>
      <c r="I303" s="9" t="s">
        <v>75</v>
      </c>
      <c r="J303" s="9" t="s">
        <v>1470</v>
      </c>
      <c r="K303" s="9" t="s">
        <v>1295</v>
      </c>
      <c r="L303" s="9">
        <v>20220927</v>
      </c>
      <c r="M303" s="14">
        <v>44831</v>
      </c>
      <c r="N303" s="9" t="s">
        <v>26</v>
      </c>
      <c r="O303" s="9" t="s">
        <v>27</v>
      </c>
    </row>
    <row r="304" ht="64.55" spans="1:15">
      <c r="A304" s="9" t="s">
        <v>1473</v>
      </c>
      <c r="B304" s="9">
        <v>302</v>
      </c>
      <c r="C304" s="9" t="s">
        <v>17</v>
      </c>
      <c r="D304" s="9" t="s">
        <v>75</v>
      </c>
      <c r="E304" s="9" t="s">
        <v>75</v>
      </c>
      <c r="F304" s="9" t="s">
        <v>1474</v>
      </c>
      <c r="G304" s="9" t="s">
        <v>1475</v>
      </c>
      <c r="H304" s="9" t="s">
        <v>1472</v>
      </c>
      <c r="I304" s="9" t="s">
        <v>75</v>
      </c>
      <c r="J304" s="9" t="s">
        <v>1467</v>
      </c>
      <c r="K304" s="9" t="s">
        <v>1295</v>
      </c>
      <c r="L304" s="9">
        <v>20220927</v>
      </c>
      <c r="M304" s="14">
        <v>44831</v>
      </c>
      <c r="N304" s="9" t="s">
        <v>26</v>
      </c>
      <c r="O304" s="9" t="s">
        <v>27</v>
      </c>
    </row>
    <row r="305" ht="38.7" spans="1:15">
      <c r="A305" s="9" t="s">
        <v>1476</v>
      </c>
      <c r="B305" s="9">
        <v>303</v>
      </c>
      <c r="C305" s="9" t="s">
        <v>17</v>
      </c>
      <c r="D305" s="9" t="s">
        <v>75</v>
      </c>
      <c r="E305" s="9" t="s">
        <v>75</v>
      </c>
      <c r="F305" s="9" t="s">
        <v>1477</v>
      </c>
      <c r="G305" s="9" t="s">
        <v>1478</v>
      </c>
      <c r="H305" s="9" t="s">
        <v>1461</v>
      </c>
      <c r="I305" s="9" t="s">
        <v>75</v>
      </c>
      <c r="J305" s="9" t="s">
        <v>1479</v>
      </c>
      <c r="K305" s="9" t="s">
        <v>1295</v>
      </c>
      <c r="L305" s="9">
        <v>20220927</v>
      </c>
      <c r="M305" s="14">
        <v>44831</v>
      </c>
      <c r="N305" s="9" t="s">
        <v>26</v>
      </c>
      <c r="O305" s="9" t="s">
        <v>27</v>
      </c>
    </row>
    <row r="306" ht="38.7" spans="1:15">
      <c r="A306" s="9" t="s">
        <v>1480</v>
      </c>
      <c r="B306" s="9">
        <v>304</v>
      </c>
      <c r="C306" s="9" t="s">
        <v>17</v>
      </c>
      <c r="D306" s="9" t="s">
        <v>75</v>
      </c>
      <c r="E306" s="9" t="s">
        <v>75</v>
      </c>
      <c r="F306" s="9" t="s">
        <v>1477</v>
      </c>
      <c r="G306" s="9" t="s">
        <v>1478</v>
      </c>
      <c r="H306" s="9" t="s">
        <v>1469</v>
      </c>
      <c r="I306" s="9" t="s">
        <v>75</v>
      </c>
      <c r="J306" s="9" t="s">
        <v>1481</v>
      </c>
      <c r="K306" s="9" t="s">
        <v>1295</v>
      </c>
      <c r="L306" s="9">
        <v>20220927</v>
      </c>
      <c r="M306" s="14">
        <v>44831</v>
      </c>
      <c r="N306" s="9" t="s">
        <v>26</v>
      </c>
      <c r="O306" s="9" t="s">
        <v>27</v>
      </c>
    </row>
    <row r="307" ht="38.7" spans="1:15">
      <c r="A307" s="9" t="s">
        <v>1482</v>
      </c>
      <c r="B307" s="9">
        <v>305</v>
      </c>
      <c r="C307" s="9" t="s">
        <v>17</v>
      </c>
      <c r="D307" s="9" t="s">
        <v>75</v>
      </c>
      <c r="E307" s="9" t="s">
        <v>75</v>
      </c>
      <c r="F307" s="9" t="s">
        <v>1483</v>
      </c>
      <c r="G307" s="9" t="s">
        <v>1478</v>
      </c>
      <c r="H307" s="9" t="s">
        <v>1461</v>
      </c>
      <c r="I307" s="9" t="s">
        <v>75</v>
      </c>
      <c r="J307" s="9" t="s">
        <v>1479</v>
      </c>
      <c r="K307" s="9" t="s">
        <v>1295</v>
      </c>
      <c r="L307" s="9">
        <v>20220927</v>
      </c>
      <c r="M307" s="14">
        <v>44831</v>
      </c>
      <c r="N307" s="9" t="s">
        <v>26</v>
      </c>
      <c r="O307" s="9" t="s">
        <v>27</v>
      </c>
    </row>
    <row r="308" ht="38.7" spans="1:15">
      <c r="A308" s="9" t="s">
        <v>1484</v>
      </c>
      <c r="B308" s="9">
        <v>306</v>
      </c>
      <c r="C308" s="9" t="s">
        <v>17</v>
      </c>
      <c r="D308" s="9" t="s">
        <v>75</v>
      </c>
      <c r="E308" s="9" t="s">
        <v>75</v>
      </c>
      <c r="F308" s="9" t="s">
        <v>1485</v>
      </c>
      <c r="G308" s="9" t="s">
        <v>1486</v>
      </c>
      <c r="H308" s="9" t="s">
        <v>1472</v>
      </c>
      <c r="I308" s="9" t="s">
        <v>75</v>
      </c>
      <c r="J308" s="13">
        <v>44688</v>
      </c>
      <c r="K308" s="9" t="s">
        <v>1295</v>
      </c>
      <c r="L308" s="9">
        <v>20220927</v>
      </c>
      <c r="M308" s="14">
        <v>44831</v>
      </c>
      <c r="N308" s="9" t="s">
        <v>26</v>
      </c>
      <c r="O308" s="9" t="s">
        <v>102</v>
      </c>
    </row>
    <row r="309" ht="38.7" spans="1:15">
      <c r="A309" s="9" t="s">
        <v>1487</v>
      </c>
      <c r="B309" s="9">
        <v>307</v>
      </c>
      <c r="C309" s="9" t="s">
        <v>17</v>
      </c>
      <c r="D309" s="9" t="s">
        <v>75</v>
      </c>
      <c r="E309" s="9" t="s">
        <v>75</v>
      </c>
      <c r="F309" s="9" t="s">
        <v>1485</v>
      </c>
      <c r="G309" s="9" t="s">
        <v>1486</v>
      </c>
      <c r="H309" s="9" t="s">
        <v>1469</v>
      </c>
      <c r="I309" s="9" t="s">
        <v>75</v>
      </c>
      <c r="J309" s="13">
        <v>44688</v>
      </c>
      <c r="K309" s="9" t="s">
        <v>1295</v>
      </c>
      <c r="L309" s="9">
        <v>20220927</v>
      </c>
      <c r="M309" s="14">
        <v>44831</v>
      </c>
      <c r="N309" s="9" t="s">
        <v>26</v>
      </c>
      <c r="O309" s="9" t="s">
        <v>102</v>
      </c>
    </row>
    <row r="310" ht="64.55" spans="1:15">
      <c r="A310" s="9" t="s">
        <v>1488</v>
      </c>
      <c r="B310" s="9">
        <v>308</v>
      </c>
      <c r="C310" s="9" t="s">
        <v>17</v>
      </c>
      <c r="D310" s="9" t="s">
        <v>75</v>
      </c>
      <c r="E310" s="9" t="s">
        <v>75</v>
      </c>
      <c r="F310" s="9" t="s">
        <v>1489</v>
      </c>
      <c r="G310" s="9" t="s">
        <v>1490</v>
      </c>
      <c r="H310" s="9" t="s">
        <v>1491</v>
      </c>
      <c r="I310" s="9" t="s">
        <v>75</v>
      </c>
      <c r="J310" s="9" t="s">
        <v>1492</v>
      </c>
      <c r="K310" s="9" t="s">
        <v>1295</v>
      </c>
      <c r="L310" s="9">
        <v>20220927</v>
      </c>
      <c r="M310" s="14">
        <v>44831</v>
      </c>
      <c r="N310" s="9" t="s">
        <v>26</v>
      </c>
      <c r="O310" s="9" t="s">
        <v>27</v>
      </c>
    </row>
    <row r="311" ht="38.7" spans="1:15">
      <c r="A311" s="9" t="s">
        <v>1493</v>
      </c>
      <c r="B311" s="9">
        <v>309</v>
      </c>
      <c r="C311" s="9" t="s">
        <v>17</v>
      </c>
      <c r="D311" s="9" t="s">
        <v>75</v>
      </c>
      <c r="E311" s="9" t="s">
        <v>75</v>
      </c>
      <c r="F311" s="9" t="s">
        <v>1494</v>
      </c>
      <c r="G311" s="9" t="s">
        <v>1495</v>
      </c>
      <c r="H311" s="9" t="s">
        <v>1496</v>
      </c>
      <c r="I311" s="9" t="s">
        <v>75</v>
      </c>
      <c r="J311" s="9" t="s">
        <v>1497</v>
      </c>
      <c r="K311" s="9" t="s">
        <v>1295</v>
      </c>
      <c r="L311" s="9">
        <v>20220927</v>
      </c>
      <c r="M311" s="14">
        <v>44831</v>
      </c>
      <c r="N311" s="9" t="s">
        <v>26</v>
      </c>
      <c r="O311" s="9" t="s">
        <v>27</v>
      </c>
    </row>
    <row r="312" ht="38.7" spans="1:15">
      <c r="A312" s="9" t="s">
        <v>1498</v>
      </c>
      <c r="B312" s="9">
        <v>310</v>
      </c>
      <c r="C312" s="9" t="s">
        <v>17</v>
      </c>
      <c r="D312" s="9" t="s">
        <v>75</v>
      </c>
      <c r="E312" s="9" t="s">
        <v>75</v>
      </c>
      <c r="F312" s="9" t="s">
        <v>1494</v>
      </c>
      <c r="G312" s="9" t="s">
        <v>1495</v>
      </c>
      <c r="H312" s="9" t="s">
        <v>1499</v>
      </c>
      <c r="I312" s="9" t="s">
        <v>75</v>
      </c>
      <c r="J312" s="9" t="s">
        <v>1497</v>
      </c>
      <c r="K312" s="9" t="s">
        <v>1295</v>
      </c>
      <c r="L312" s="9">
        <v>20220927</v>
      </c>
      <c r="M312" s="14">
        <v>44831</v>
      </c>
      <c r="N312" s="9" t="s">
        <v>26</v>
      </c>
      <c r="O312" s="9" t="s">
        <v>27</v>
      </c>
    </row>
    <row r="313" ht="64.55" spans="1:15">
      <c r="A313" s="9" t="s">
        <v>1500</v>
      </c>
      <c r="B313" s="9">
        <v>311</v>
      </c>
      <c r="C313" s="9" t="s">
        <v>17</v>
      </c>
      <c r="D313" s="9" t="s">
        <v>75</v>
      </c>
      <c r="E313" s="9" t="s">
        <v>75</v>
      </c>
      <c r="F313" s="9" t="s">
        <v>1501</v>
      </c>
      <c r="G313" s="9" t="s">
        <v>1502</v>
      </c>
      <c r="H313" s="9" t="s">
        <v>1491</v>
      </c>
      <c r="I313" s="9" t="s">
        <v>75</v>
      </c>
      <c r="J313" s="9" t="s">
        <v>1497</v>
      </c>
      <c r="K313" s="9" t="s">
        <v>1295</v>
      </c>
      <c r="L313" s="9">
        <v>20220927</v>
      </c>
      <c r="M313" s="14">
        <v>44831</v>
      </c>
      <c r="N313" s="9" t="s">
        <v>26</v>
      </c>
      <c r="O313" s="9" t="s">
        <v>27</v>
      </c>
    </row>
    <row r="314" ht="38.7" spans="1:15">
      <c r="A314" s="9" t="s">
        <v>1503</v>
      </c>
      <c r="B314" s="9">
        <v>312</v>
      </c>
      <c r="C314" s="9" t="s">
        <v>17</v>
      </c>
      <c r="D314" s="9" t="s">
        <v>75</v>
      </c>
      <c r="E314" s="9" t="s">
        <v>75</v>
      </c>
      <c r="F314" s="9" t="s">
        <v>1504</v>
      </c>
      <c r="G314" s="9" t="s">
        <v>1505</v>
      </c>
      <c r="H314" s="9" t="s">
        <v>1491</v>
      </c>
      <c r="I314" s="9" t="s">
        <v>75</v>
      </c>
      <c r="J314" s="9" t="s">
        <v>1506</v>
      </c>
      <c r="K314" s="9" t="s">
        <v>1295</v>
      </c>
      <c r="L314" s="9">
        <v>20220927</v>
      </c>
      <c r="M314" s="14">
        <v>44831</v>
      </c>
      <c r="N314" s="9" t="s">
        <v>26</v>
      </c>
      <c r="O314" s="9" t="s">
        <v>27</v>
      </c>
    </row>
    <row r="315" ht="51.6" spans="1:15">
      <c r="A315" s="9" t="s">
        <v>1507</v>
      </c>
      <c r="B315" s="9">
        <v>313</v>
      </c>
      <c r="C315" s="9" t="s">
        <v>17</v>
      </c>
      <c r="D315" s="9" t="s">
        <v>75</v>
      </c>
      <c r="E315" s="9" t="s">
        <v>75</v>
      </c>
      <c r="F315" s="9" t="s">
        <v>1508</v>
      </c>
      <c r="G315" s="9" t="s">
        <v>1509</v>
      </c>
      <c r="H315" s="9" t="s">
        <v>1491</v>
      </c>
      <c r="I315" s="9" t="s">
        <v>75</v>
      </c>
      <c r="J315" s="9" t="s">
        <v>1497</v>
      </c>
      <c r="K315" s="9" t="s">
        <v>1295</v>
      </c>
      <c r="L315" s="9">
        <v>20220927</v>
      </c>
      <c r="M315" s="14">
        <v>44831</v>
      </c>
      <c r="N315" s="9" t="s">
        <v>26</v>
      </c>
      <c r="O315" s="9" t="s">
        <v>27</v>
      </c>
    </row>
    <row r="316" ht="64.55" spans="1:15">
      <c r="A316" s="9" t="s">
        <v>1510</v>
      </c>
      <c r="B316" s="9">
        <v>314</v>
      </c>
      <c r="C316" s="9" t="s">
        <v>17</v>
      </c>
      <c r="D316" s="9" t="s">
        <v>75</v>
      </c>
      <c r="E316" s="9" t="s">
        <v>75</v>
      </c>
      <c r="F316" s="9" t="s">
        <v>1511</v>
      </c>
      <c r="G316" s="9" t="s">
        <v>1512</v>
      </c>
      <c r="H316" s="9" t="s">
        <v>1491</v>
      </c>
      <c r="I316" s="9" t="s">
        <v>75</v>
      </c>
      <c r="J316" s="9" t="s">
        <v>1513</v>
      </c>
      <c r="K316" s="9" t="s">
        <v>1295</v>
      </c>
      <c r="L316" s="9">
        <v>20220927</v>
      </c>
      <c r="M316" s="14">
        <v>44831</v>
      </c>
      <c r="N316" s="9" t="s">
        <v>26</v>
      </c>
      <c r="O316" s="9" t="s">
        <v>27</v>
      </c>
    </row>
    <row r="317" ht="64.55" spans="1:15">
      <c r="A317" s="9" t="s">
        <v>1514</v>
      </c>
      <c r="B317" s="9">
        <v>315</v>
      </c>
      <c r="C317" s="9" t="s">
        <v>17</v>
      </c>
      <c r="D317" s="9" t="s">
        <v>75</v>
      </c>
      <c r="E317" s="9" t="s">
        <v>75</v>
      </c>
      <c r="F317" s="9" t="s">
        <v>1515</v>
      </c>
      <c r="G317" s="9" t="s">
        <v>1516</v>
      </c>
      <c r="H317" s="9" t="s">
        <v>1491</v>
      </c>
      <c r="I317" s="9" t="s">
        <v>75</v>
      </c>
      <c r="J317" s="9" t="s">
        <v>1517</v>
      </c>
      <c r="K317" s="9" t="s">
        <v>1295</v>
      </c>
      <c r="L317" s="9">
        <v>20220927</v>
      </c>
      <c r="M317" s="14">
        <v>44831</v>
      </c>
      <c r="N317" s="9" t="s">
        <v>26</v>
      </c>
      <c r="O317" s="9" t="s">
        <v>27</v>
      </c>
    </row>
    <row r="318" ht="64.55" spans="1:15">
      <c r="A318" s="9" t="s">
        <v>1518</v>
      </c>
      <c r="B318" s="9">
        <v>316</v>
      </c>
      <c r="C318" s="9" t="s">
        <v>17</v>
      </c>
      <c r="D318" s="9" t="s">
        <v>75</v>
      </c>
      <c r="E318" s="9" t="s">
        <v>75</v>
      </c>
      <c r="F318" s="9" t="s">
        <v>1519</v>
      </c>
      <c r="G318" s="9" t="s">
        <v>1520</v>
      </c>
      <c r="H318" s="9" t="s">
        <v>1491</v>
      </c>
      <c r="I318" s="9" t="s">
        <v>75</v>
      </c>
      <c r="J318" s="9" t="s">
        <v>1517</v>
      </c>
      <c r="K318" s="9" t="s">
        <v>1295</v>
      </c>
      <c r="L318" s="9">
        <v>20220927</v>
      </c>
      <c r="M318" s="14">
        <v>44831</v>
      </c>
      <c r="N318" s="9" t="s">
        <v>26</v>
      </c>
      <c r="O318" s="9" t="s">
        <v>27</v>
      </c>
    </row>
    <row r="319" ht="38.7" spans="1:15">
      <c r="A319" s="9" t="s">
        <v>1521</v>
      </c>
      <c r="B319" s="9">
        <v>317</v>
      </c>
      <c r="C319" s="9" t="s">
        <v>17</v>
      </c>
      <c r="D319" s="9" t="s">
        <v>75</v>
      </c>
      <c r="E319" s="9" t="s">
        <v>75</v>
      </c>
      <c r="F319" s="9" t="s">
        <v>1522</v>
      </c>
      <c r="G319" s="9" t="s">
        <v>1523</v>
      </c>
      <c r="H319" s="9" t="s">
        <v>1491</v>
      </c>
      <c r="I319" s="9" t="s">
        <v>75</v>
      </c>
      <c r="J319" s="13" t="s">
        <v>1524</v>
      </c>
      <c r="K319" s="9" t="s">
        <v>1295</v>
      </c>
      <c r="L319" s="9">
        <v>20220927</v>
      </c>
      <c r="M319" s="14">
        <v>44831</v>
      </c>
      <c r="N319" s="9" t="s">
        <v>26</v>
      </c>
      <c r="O319" s="9" t="s">
        <v>27</v>
      </c>
    </row>
    <row r="320" ht="64.55" spans="1:15">
      <c r="A320" s="9" t="s">
        <v>1525</v>
      </c>
      <c r="B320" s="9">
        <v>318</v>
      </c>
      <c r="C320" s="9" t="s">
        <v>17</v>
      </c>
      <c r="D320" s="9" t="s">
        <v>75</v>
      </c>
      <c r="E320" s="9" t="s">
        <v>75</v>
      </c>
      <c r="F320" s="9" t="s">
        <v>1526</v>
      </c>
      <c r="G320" s="9" t="s">
        <v>1527</v>
      </c>
      <c r="H320" s="9" t="s">
        <v>1528</v>
      </c>
      <c r="I320" s="9" t="s">
        <v>75</v>
      </c>
      <c r="J320" s="9" t="s">
        <v>1529</v>
      </c>
      <c r="K320" s="9" t="s">
        <v>1295</v>
      </c>
      <c r="L320" s="9">
        <v>20220927</v>
      </c>
      <c r="M320" s="14">
        <v>44831</v>
      </c>
      <c r="N320" s="9" t="s">
        <v>26</v>
      </c>
      <c r="O320" s="9" t="s">
        <v>305</v>
      </c>
    </row>
    <row r="321" ht="64.55" spans="1:15">
      <c r="A321" s="9" t="s">
        <v>1530</v>
      </c>
      <c r="B321" s="9">
        <v>319</v>
      </c>
      <c r="C321" s="9" t="s">
        <v>17</v>
      </c>
      <c r="D321" s="9" t="s">
        <v>75</v>
      </c>
      <c r="E321" s="9" t="s">
        <v>75</v>
      </c>
      <c r="F321" s="9" t="s">
        <v>1531</v>
      </c>
      <c r="G321" s="9" t="s">
        <v>1532</v>
      </c>
      <c r="H321" s="9" t="s">
        <v>1491</v>
      </c>
      <c r="I321" s="9" t="s">
        <v>75</v>
      </c>
      <c r="J321" s="9" t="s">
        <v>1533</v>
      </c>
      <c r="K321" s="9" t="s">
        <v>1295</v>
      </c>
      <c r="L321" s="9">
        <v>20220927</v>
      </c>
      <c r="M321" s="14">
        <v>44831</v>
      </c>
      <c r="N321" s="9" t="s">
        <v>26</v>
      </c>
      <c r="O321" s="9" t="s">
        <v>305</v>
      </c>
    </row>
    <row r="322" ht="64.55" spans="1:15">
      <c r="A322" s="9" t="s">
        <v>1534</v>
      </c>
      <c r="B322" s="9">
        <v>320</v>
      </c>
      <c r="C322" s="9" t="s">
        <v>17</v>
      </c>
      <c r="D322" s="9" t="s">
        <v>75</v>
      </c>
      <c r="E322" s="9" t="s">
        <v>75</v>
      </c>
      <c r="F322" s="9" t="s">
        <v>1535</v>
      </c>
      <c r="G322" s="9" t="s">
        <v>1536</v>
      </c>
      <c r="H322" s="9" t="s">
        <v>1491</v>
      </c>
      <c r="I322" s="9" t="s">
        <v>75</v>
      </c>
      <c r="J322" s="9" t="s">
        <v>1537</v>
      </c>
      <c r="K322" s="9" t="s">
        <v>1295</v>
      </c>
      <c r="L322" s="9">
        <v>20220927</v>
      </c>
      <c r="M322" s="14">
        <v>44831</v>
      </c>
      <c r="N322" s="9" t="s">
        <v>26</v>
      </c>
      <c r="O322" s="9" t="s">
        <v>305</v>
      </c>
    </row>
    <row r="323" ht="64.55" spans="1:15">
      <c r="A323" s="9" t="s">
        <v>1538</v>
      </c>
      <c r="B323" s="9">
        <v>321</v>
      </c>
      <c r="C323" s="9" t="s">
        <v>17</v>
      </c>
      <c r="D323" s="9" t="s">
        <v>75</v>
      </c>
      <c r="E323" s="9" t="s">
        <v>75</v>
      </c>
      <c r="F323" s="9" t="s">
        <v>1539</v>
      </c>
      <c r="G323" s="9" t="s">
        <v>1540</v>
      </c>
      <c r="H323" s="9" t="s">
        <v>1491</v>
      </c>
      <c r="I323" s="9" t="s">
        <v>75</v>
      </c>
      <c r="J323" s="9" t="s">
        <v>1537</v>
      </c>
      <c r="K323" s="9" t="s">
        <v>1295</v>
      </c>
      <c r="L323" s="9">
        <v>20220927</v>
      </c>
      <c r="M323" s="14">
        <v>44831</v>
      </c>
      <c r="N323" s="9" t="s">
        <v>26</v>
      </c>
      <c r="O323" s="9" t="s">
        <v>305</v>
      </c>
    </row>
    <row r="324" ht="64.55" spans="1:15">
      <c r="A324" s="9" t="s">
        <v>1541</v>
      </c>
      <c r="B324" s="9">
        <v>322</v>
      </c>
      <c r="C324" s="9" t="s">
        <v>17</v>
      </c>
      <c r="D324" s="9" t="s">
        <v>75</v>
      </c>
      <c r="E324" s="9" t="s">
        <v>75</v>
      </c>
      <c r="F324" s="9" t="s">
        <v>1542</v>
      </c>
      <c r="G324" s="9" t="s">
        <v>1543</v>
      </c>
      <c r="H324" s="9" t="s">
        <v>1491</v>
      </c>
      <c r="I324" s="9" t="s">
        <v>75</v>
      </c>
      <c r="J324" s="9" t="s">
        <v>1537</v>
      </c>
      <c r="K324" s="9" t="s">
        <v>1295</v>
      </c>
      <c r="L324" s="9">
        <v>20220927</v>
      </c>
      <c r="M324" s="14">
        <v>44831</v>
      </c>
      <c r="N324" s="9" t="s">
        <v>26</v>
      </c>
      <c r="O324" s="9" t="s">
        <v>305</v>
      </c>
    </row>
    <row r="325" ht="64.55" spans="1:15">
      <c r="A325" s="9" t="s">
        <v>1544</v>
      </c>
      <c r="B325" s="9">
        <v>323</v>
      </c>
      <c r="C325" s="9" t="s">
        <v>17</v>
      </c>
      <c r="D325" s="9" t="s">
        <v>75</v>
      </c>
      <c r="E325" s="9" t="s">
        <v>75</v>
      </c>
      <c r="F325" s="9" t="s">
        <v>1545</v>
      </c>
      <c r="G325" s="9" t="s">
        <v>1546</v>
      </c>
      <c r="H325" s="9" t="s">
        <v>1547</v>
      </c>
      <c r="I325" s="9" t="s">
        <v>75</v>
      </c>
      <c r="J325" s="9" t="s">
        <v>1548</v>
      </c>
      <c r="K325" s="9" t="s">
        <v>1295</v>
      </c>
      <c r="L325" s="9">
        <v>20220927</v>
      </c>
      <c r="M325" s="14">
        <v>44831</v>
      </c>
      <c r="N325" s="9" t="s">
        <v>26</v>
      </c>
      <c r="O325" s="9" t="s">
        <v>305</v>
      </c>
    </row>
    <row r="326" ht="64.55" spans="1:15">
      <c r="A326" s="9" t="s">
        <v>1549</v>
      </c>
      <c r="B326" s="9">
        <v>324</v>
      </c>
      <c r="C326" s="9" t="s">
        <v>17</v>
      </c>
      <c r="D326" s="9" t="s">
        <v>75</v>
      </c>
      <c r="E326" s="9" t="s">
        <v>75</v>
      </c>
      <c r="F326" s="9" t="s">
        <v>1545</v>
      </c>
      <c r="G326" s="9" t="s">
        <v>1546</v>
      </c>
      <c r="H326" s="9" t="s">
        <v>1550</v>
      </c>
      <c r="I326" s="9" t="s">
        <v>75</v>
      </c>
      <c r="J326" s="9" t="s">
        <v>1548</v>
      </c>
      <c r="K326" s="9" t="s">
        <v>1295</v>
      </c>
      <c r="L326" s="9">
        <v>20220927</v>
      </c>
      <c r="M326" s="14">
        <v>44831</v>
      </c>
      <c r="N326" s="9" t="s">
        <v>26</v>
      </c>
      <c r="O326" s="9" t="s">
        <v>305</v>
      </c>
    </row>
    <row r="327" ht="51.6" spans="1:15">
      <c r="A327" s="9" t="s">
        <v>1551</v>
      </c>
      <c r="B327" s="9">
        <v>325</v>
      </c>
      <c r="C327" s="9" t="s">
        <v>69</v>
      </c>
      <c r="D327" s="9" t="s">
        <v>1552</v>
      </c>
      <c r="E327" s="9" t="s">
        <v>1553</v>
      </c>
      <c r="F327" s="9" t="s">
        <v>1554</v>
      </c>
      <c r="G327" s="9" t="s">
        <v>1555</v>
      </c>
      <c r="H327" s="9" t="s">
        <v>1491</v>
      </c>
      <c r="I327" s="9" t="s">
        <v>75</v>
      </c>
      <c r="J327" s="9" t="s">
        <v>1556</v>
      </c>
      <c r="K327" s="9" t="s">
        <v>1295</v>
      </c>
      <c r="L327" s="9">
        <v>20220927</v>
      </c>
      <c r="M327" s="14">
        <v>44831</v>
      </c>
      <c r="N327" s="9" t="s">
        <v>26</v>
      </c>
      <c r="O327" s="9" t="s">
        <v>265</v>
      </c>
    </row>
    <row r="328" ht="38.7" spans="1:15">
      <c r="A328" s="9" t="s">
        <v>1557</v>
      </c>
      <c r="B328" s="9">
        <v>326</v>
      </c>
      <c r="C328" s="9" t="s">
        <v>17</v>
      </c>
      <c r="D328" s="9" t="s">
        <v>75</v>
      </c>
      <c r="E328" s="9" t="s">
        <v>75</v>
      </c>
      <c r="F328" s="9" t="s">
        <v>1558</v>
      </c>
      <c r="G328" s="9" t="s">
        <v>1559</v>
      </c>
      <c r="H328" s="9" t="s">
        <v>1496</v>
      </c>
      <c r="I328" s="9" t="s">
        <v>75</v>
      </c>
      <c r="J328" s="13">
        <v>44687</v>
      </c>
      <c r="K328" s="9" t="s">
        <v>1295</v>
      </c>
      <c r="L328" s="9">
        <v>20220927</v>
      </c>
      <c r="M328" s="14">
        <v>44831</v>
      </c>
      <c r="N328" s="9" t="s">
        <v>26</v>
      </c>
      <c r="O328" s="9" t="s">
        <v>102</v>
      </c>
    </row>
    <row r="329" ht="51.6" spans="1:15">
      <c r="A329" s="9" t="s">
        <v>1560</v>
      </c>
      <c r="B329" s="9">
        <v>327</v>
      </c>
      <c r="C329" s="9" t="s">
        <v>17</v>
      </c>
      <c r="D329" s="9" t="s">
        <v>75</v>
      </c>
      <c r="E329" s="9" t="s">
        <v>75</v>
      </c>
      <c r="F329" s="9" t="s">
        <v>1561</v>
      </c>
      <c r="G329" s="9" t="s">
        <v>1562</v>
      </c>
      <c r="H329" s="9" t="s">
        <v>1563</v>
      </c>
      <c r="I329" s="9" t="s">
        <v>75</v>
      </c>
      <c r="J329" s="13">
        <v>44686</v>
      </c>
      <c r="K329" s="9" t="s">
        <v>1295</v>
      </c>
      <c r="L329" s="9">
        <v>20220927</v>
      </c>
      <c r="M329" s="14">
        <v>44831</v>
      </c>
      <c r="N329" s="9" t="s">
        <v>26</v>
      </c>
      <c r="O329" s="9" t="s">
        <v>102</v>
      </c>
    </row>
    <row r="330" ht="38.7" spans="1:15">
      <c r="A330" s="9" t="s">
        <v>1564</v>
      </c>
      <c r="B330" s="9">
        <v>328</v>
      </c>
      <c r="C330" s="9" t="s">
        <v>17</v>
      </c>
      <c r="D330" s="9" t="s">
        <v>75</v>
      </c>
      <c r="E330" s="9" t="s">
        <v>75</v>
      </c>
      <c r="F330" s="9" t="s">
        <v>1565</v>
      </c>
      <c r="G330" s="9" t="s">
        <v>1566</v>
      </c>
      <c r="H330" s="9" t="s">
        <v>1496</v>
      </c>
      <c r="I330" s="9" t="s">
        <v>75</v>
      </c>
      <c r="J330" s="13">
        <v>44685</v>
      </c>
      <c r="K330" s="9" t="s">
        <v>1295</v>
      </c>
      <c r="L330" s="9">
        <v>20220927</v>
      </c>
      <c r="M330" s="14">
        <v>44831</v>
      </c>
      <c r="N330" s="9" t="s">
        <v>26</v>
      </c>
      <c r="O330" s="9" t="s">
        <v>102</v>
      </c>
    </row>
    <row r="331" ht="38.7" spans="1:15">
      <c r="A331" s="9" t="s">
        <v>1567</v>
      </c>
      <c r="B331" s="9">
        <v>329</v>
      </c>
      <c r="C331" s="9" t="s">
        <v>17</v>
      </c>
      <c r="D331" s="9" t="s">
        <v>75</v>
      </c>
      <c r="E331" s="9" t="s">
        <v>75</v>
      </c>
      <c r="F331" s="9" t="s">
        <v>1568</v>
      </c>
      <c r="G331" s="9" t="s">
        <v>1569</v>
      </c>
      <c r="H331" s="9" t="s">
        <v>1496</v>
      </c>
      <c r="I331" s="9" t="s">
        <v>75</v>
      </c>
      <c r="J331" s="13">
        <v>44687</v>
      </c>
      <c r="K331" s="9" t="s">
        <v>1295</v>
      </c>
      <c r="L331" s="9">
        <v>20220927</v>
      </c>
      <c r="M331" s="14">
        <v>44831</v>
      </c>
      <c r="N331" s="9" t="s">
        <v>26</v>
      </c>
      <c r="O331" s="9" t="s">
        <v>102</v>
      </c>
    </row>
    <row r="332" ht="38.7" spans="1:15">
      <c r="A332" s="9" t="s">
        <v>1570</v>
      </c>
      <c r="B332" s="9">
        <v>330</v>
      </c>
      <c r="C332" s="9" t="s">
        <v>17</v>
      </c>
      <c r="D332" s="9" t="s">
        <v>75</v>
      </c>
      <c r="E332" s="9" t="s">
        <v>75</v>
      </c>
      <c r="F332" s="9" t="s">
        <v>1571</v>
      </c>
      <c r="G332" s="9" t="s">
        <v>1572</v>
      </c>
      <c r="H332" s="9" t="s">
        <v>1550</v>
      </c>
      <c r="I332" s="9" t="s">
        <v>75</v>
      </c>
      <c r="J332" s="13">
        <v>44686</v>
      </c>
      <c r="K332" s="9" t="s">
        <v>1295</v>
      </c>
      <c r="L332" s="9">
        <v>20220927</v>
      </c>
      <c r="M332" s="14">
        <v>44831</v>
      </c>
      <c r="N332" s="9" t="s">
        <v>26</v>
      </c>
      <c r="O332" s="9" t="s">
        <v>102</v>
      </c>
    </row>
    <row r="333" ht="38.7" spans="1:15">
      <c r="A333" s="9" t="s">
        <v>1573</v>
      </c>
      <c r="B333" s="9">
        <v>331</v>
      </c>
      <c r="C333" s="9" t="s">
        <v>17</v>
      </c>
      <c r="D333" s="9" t="s">
        <v>75</v>
      </c>
      <c r="E333" s="9" t="s">
        <v>75</v>
      </c>
      <c r="F333" s="9" t="s">
        <v>1574</v>
      </c>
      <c r="G333" s="9" t="s">
        <v>1575</v>
      </c>
      <c r="H333" s="9" t="s">
        <v>1496</v>
      </c>
      <c r="I333" s="9" t="s">
        <v>75</v>
      </c>
      <c r="J333" s="13">
        <v>44603</v>
      </c>
      <c r="K333" s="9" t="s">
        <v>1295</v>
      </c>
      <c r="L333" s="9">
        <v>20220927</v>
      </c>
      <c r="M333" s="14">
        <v>44831</v>
      </c>
      <c r="N333" s="9" t="s">
        <v>26</v>
      </c>
      <c r="O333" s="9" t="s">
        <v>102</v>
      </c>
    </row>
    <row r="334" ht="38.7" spans="1:15">
      <c r="A334" s="9" t="s">
        <v>1576</v>
      </c>
      <c r="B334" s="9">
        <v>332</v>
      </c>
      <c r="C334" s="9" t="s">
        <v>17</v>
      </c>
      <c r="D334" s="9" t="s">
        <v>75</v>
      </c>
      <c r="E334" s="9" t="s">
        <v>75</v>
      </c>
      <c r="F334" s="9" t="s">
        <v>1577</v>
      </c>
      <c r="G334" s="9" t="s">
        <v>1578</v>
      </c>
      <c r="H334" s="9" t="s">
        <v>1496</v>
      </c>
      <c r="I334" s="9" t="s">
        <v>75</v>
      </c>
      <c r="J334" s="13">
        <v>44687</v>
      </c>
      <c r="K334" s="9" t="s">
        <v>1295</v>
      </c>
      <c r="L334" s="9">
        <v>20220927</v>
      </c>
      <c r="M334" s="14">
        <v>44831</v>
      </c>
      <c r="N334" s="9" t="s">
        <v>26</v>
      </c>
      <c r="O334" s="9" t="s">
        <v>102</v>
      </c>
    </row>
    <row r="335" ht="38.7" spans="1:15">
      <c r="A335" s="9" t="s">
        <v>1579</v>
      </c>
      <c r="B335" s="9">
        <v>333</v>
      </c>
      <c r="C335" s="9" t="s">
        <v>17</v>
      </c>
      <c r="D335" s="9" t="s">
        <v>75</v>
      </c>
      <c r="E335" s="9" t="s">
        <v>75</v>
      </c>
      <c r="F335" s="9" t="s">
        <v>1580</v>
      </c>
      <c r="G335" s="9" t="s">
        <v>1581</v>
      </c>
      <c r="H335" s="9" t="s">
        <v>1582</v>
      </c>
      <c r="I335" s="9" t="s">
        <v>75</v>
      </c>
      <c r="J335" s="13">
        <v>44691</v>
      </c>
      <c r="K335" s="9" t="s">
        <v>1295</v>
      </c>
      <c r="L335" s="9">
        <v>20220927</v>
      </c>
      <c r="M335" s="14">
        <v>44831</v>
      </c>
      <c r="N335" s="9" t="s">
        <v>26</v>
      </c>
      <c r="O335" s="9" t="s">
        <v>102</v>
      </c>
    </row>
    <row r="336" ht="90.35" spans="1:15">
      <c r="A336" s="9" t="s">
        <v>1583</v>
      </c>
      <c r="B336" s="9">
        <v>334</v>
      </c>
      <c r="C336" s="9" t="s">
        <v>17</v>
      </c>
      <c r="D336" s="9" t="s">
        <v>75</v>
      </c>
      <c r="E336" s="9" t="s">
        <v>75</v>
      </c>
      <c r="F336" s="9" t="s">
        <v>1584</v>
      </c>
      <c r="G336" s="9" t="s">
        <v>1585</v>
      </c>
      <c r="H336" s="9" t="s">
        <v>1496</v>
      </c>
      <c r="I336" s="9" t="s">
        <v>75</v>
      </c>
      <c r="J336" s="13">
        <v>44691</v>
      </c>
      <c r="K336" s="9" t="s">
        <v>1295</v>
      </c>
      <c r="L336" s="9">
        <v>20220927</v>
      </c>
      <c r="M336" s="14">
        <v>44831</v>
      </c>
      <c r="N336" s="9" t="s">
        <v>26</v>
      </c>
      <c r="O336" s="9" t="s">
        <v>102</v>
      </c>
    </row>
    <row r="337" ht="90.35" spans="1:15">
      <c r="A337" s="9" t="s">
        <v>1586</v>
      </c>
      <c r="B337" s="9">
        <v>335</v>
      </c>
      <c r="C337" s="9" t="s">
        <v>17</v>
      </c>
      <c r="D337" s="9" t="s">
        <v>75</v>
      </c>
      <c r="E337" s="9" t="s">
        <v>75</v>
      </c>
      <c r="F337" s="9" t="s">
        <v>1587</v>
      </c>
      <c r="G337" s="9" t="s">
        <v>1588</v>
      </c>
      <c r="H337" s="9" t="s">
        <v>1491</v>
      </c>
      <c r="I337" s="9" t="s">
        <v>75</v>
      </c>
      <c r="J337" s="13">
        <v>44693</v>
      </c>
      <c r="K337" s="9" t="s">
        <v>1295</v>
      </c>
      <c r="L337" s="9">
        <v>20220927</v>
      </c>
      <c r="M337" s="14">
        <v>44831</v>
      </c>
      <c r="N337" s="9" t="s">
        <v>26</v>
      </c>
      <c r="O337" s="9" t="s">
        <v>102</v>
      </c>
    </row>
    <row r="338" ht="38.7" spans="1:15">
      <c r="A338" s="9" t="s">
        <v>1589</v>
      </c>
      <c r="B338" s="9">
        <v>336</v>
      </c>
      <c r="C338" s="9" t="s">
        <v>17</v>
      </c>
      <c r="D338" s="9" t="s">
        <v>75</v>
      </c>
      <c r="E338" s="9" t="s">
        <v>75</v>
      </c>
      <c r="F338" s="9" t="s">
        <v>1590</v>
      </c>
      <c r="G338" s="9" t="s">
        <v>1591</v>
      </c>
      <c r="H338" s="9" t="s">
        <v>1592</v>
      </c>
      <c r="I338" s="9" t="s">
        <v>75</v>
      </c>
      <c r="J338" s="13" t="s">
        <v>1524</v>
      </c>
      <c r="K338" s="9" t="s">
        <v>1295</v>
      </c>
      <c r="L338" s="9">
        <v>20220927</v>
      </c>
      <c r="M338" s="14">
        <v>44831</v>
      </c>
      <c r="N338" s="9" t="s">
        <v>26</v>
      </c>
      <c r="O338" s="9" t="s">
        <v>27</v>
      </c>
    </row>
    <row r="339" ht="38.7" spans="1:15">
      <c r="A339" s="9" t="s">
        <v>1593</v>
      </c>
      <c r="B339" s="9">
        <v>337</v>
      </c>
      <c r="C339" s="9" t="s">
        <v>17</v>
      </c>
      <c r="D339" s="9" t="s">
        <v>75</v>
      </c>
      <c r="E339" s="9" t="s">
        <v>75</v>
      </c>
      <c r="F339" s="9" t="s">
        <v>1594</v>
      </c>
      <c r="G339" s="9" t="s">
        <v>1595</v>
      </c>
      <c r="H339" s="9" t="s">
        <v>1592</v>
      </c>
      <c r="I339" s="9" t="s">
        <v>75</v>
      </c>
      <c r="J339" s="13" t="s">
        <v>1524</v>
      </c>
      <c r="K339" s="9" t="s">
        <v>1295</v>
      </c>
      <c r="L339" s="9">
        <v>20220927</v>
      </c>
      <c r="M339" s="14">
        <v>44831</v>
      </c>
      <c r="N339" s="9" t="s">
        <v>26</v>
      </c>
      <c r="O339" s="9" t="s">
        <v>27</v>
      </c>
    </row>
    <row r="340" ht="38.7" spans="1:15">
      <c r="A340" s="9" t="s">
        <v>1596</v>
      </c>
      <c r="B340" s="9">
        <v>338</v>
      </c>
      <c r="C340" s="9" t="s">
        <v>17</v>
      </c>
      <c r="D340" s="9" t="s">
        <v>75</v>
      </c>
      <c r="E340" s="9" t="s">
        <v>75</v>
      </c>
      <c r="F340" s="9" t="s">
        <v>1597</v>
      </c>
      <c r="G340" s="9" t="s">
        <v>1523</v>
      </c>
      <c r="H340" s="9" t="s">
        <v>1592</v>
      </c>
      <c r="I340" s="9" t="s">
        <v>75</v>
      </c>
      <c r="J340" s="13" t="s">
        <v>1598</v>
      </c>
      <c r="K340" s="9" t="s">
        <v>1295</v>
      </c>
      <c r="L340" s="9">
        <v>20220927</v>
      </c>
      <c r="M340" s="14">
        <v>44831</v>
      </c>
      <c r="N340" s="9" t="s">
        <v>26</v>
      </c>
      <c r="O340" s="9" t="s">
        <v>27</v>
      </c>
    </row>
    <row r="341" ht="38.7" spans="1:15">
      <c r="A341" s="9" t="s">
        <v>1599</v>
      </c>
      <c r="B341" s="9">
        <v>339</v>
      </c>
      <c r="C341" s="9" t="s">
        <v>17</v>
      </c>
      <c r="D341" s="9" t="s">
        <v>75</v>
      </c>
      <c r="E341" s="9" t="s">
        <v>75</v>
      </c>
      <c r="F341" s="9" t="s">
        <v>1600</v>
      </c>
      <c r="G341" s="9" t="s">
        <v>1523</v>
      </c>
      <c r="H341" s="9" t="s">
        <v>1592</v>
      </c>
      <c r="I341" s="9" t="s">
        <v>75</v>
      </c>
      <c r="J341" s="13" t="s">
        <v>1598</v>
      </c>
      <c r="K341" s="9" t="s">
        <v>1295</v>
      </c>
      <c r="L341" s="9">
        <v>20220927</v>
      </c>
      <c r="M341" s="14">
        <v>44831</v>
      </c>
      <c r="N341" s="9" t="s">
        <v>26</v>
      </c>
      <c r="O341" s="9" t="s">
        <v>27</v>
      </c>
    </row>
    <row r="342" ht="51.6" spans="1:15">
      <c r="A342" s="9" t="s">
        <v>1601</v>
      </c>
      <c r="B342" s="9">
        <v>340</v>
      </c>
      <c r="C342" s="9" t="s">
        <v>17</v>
      </c>
      <c r="D342" s="9" t="s">
        <v>75</v>
      </c>
      <c r="E342" s="9" t="s">
        <v>75</v>
      </c>
      <c r="F342" s="9" t="s">
        <v>1602</v>
      </c>
      <c r="G342" s="9" t="s">
        <v>1603</v>
      </c>
      <c r="H342" s="9" t="s">
        <v>1592</v>
      </c>
      <c r="I342" s="9" t="s">
        <v>75</v>
      </c>
      <c r="J342" s="13" t="s">
        <v>1598</v>
      </c>
      <c r="K342" s="9" t="s">
        <v>1295</v>
      </c>
      <c r="L342" s="9">
        <v>20220927</v>
      </c>
      <c r="M342" s="14">
        <v>44831</v>
      </c>
      <c r="N342" s="9" t="s">
        <v>26</v>
      </c>
      <c r="O342" s="9" t="s">
        <v>27</v>
      </c>
    </row>
    <row r="343" ht="51.6" spans="1:15">
      <c r="A343" s="9" t="s">
        <v>1604</v>
      </c>
      <c r="B343" s="9">
        <v>341</v>
      </c>
      <c r="C343" s="9" t="s">
        <v>17</v>
      </c>
      <c r="D343" s="9" t="s">
        <v>75</v>
      </c>
      <c r="E343" s="9" t="s">
        <v>75</v>
      </c>
      <c r="F343" s="9" t="s">
        <v>1605</v>
      </c>
      <c r="G343" s="9" t="s">
        <v>1606</v>
      </c>
      <c r="H343" s="9" t="s">
        <v>1592</v>
      </c>
      <c r="I343" s="9" t="s">
        <v>75</v>
      </c>
      <c r="J343" s="13" t="s">
        <v>1607</v>
      </c>
      <c r="K343" s="9" t="s">
        <v>1295</v>
      </c>
      <c r="L343" s="9">
        <v>20220927</v>
      </c>
      <c r="M343" s="14">
        <v>44831</v>
      </c>
      <c r="N343" s="9" t="s">
        <v>26</v>
      </c>
      <c r="O343" s="9" t="s">
        <v>27</v>
      </c>
    </row>
    <row r="344" ht="38.7" spans="1:15">
      <c r="A344" s="9" t="s">
        <v>1608</v>
      </c>
      <c r="B344" s="9">
        <v>342</v>
      </c>
      <c r="C344" s="9" t="s">
        <v>17</v>
      </c>
      <c r="D344" s="9" t="s">
        <v>75</v>
      </c>
      <c r="E344" s="9" t="s">
        <v>75</v>
      </c>
      <c r="F344" s="9" t="s">
        <v>1609</v>
      </c>
      <c r="G344" s="9" t="s">
        <v>1610</v>
      </c>
      <c r="H344" s="9" t="s">
        <v>1592</v>
      </c>
      <c r="I344" s="9" t="s">
        <v>75</v>
      </c>
      <c r="J344" s="13" t="s">
        <v>1611</v>
      </c>
      <c r="K344" s="9" t="s">
        <v>1295</v>
      </c>
      <c r="L344" s="9">
        <v>20220927</v>
      </c>
      <c r="M344" s="14">
        <v>44831</v>
      </c>
      <c r="N344" s="9" t="s">
        <v>26</v>
      </c>
      <c r="O344" s="9" t="s">
        <v>27</v>
      </c>
    </row>
    <row r="345" ht="64.55" spans="1:15">
      <c r="A345" s="9" t="s">
        <v>1612</v>
      </c>
      <c r="B345" s="9">
        <v>343</v>
      </c>
      <c r="C345" s="9" t="s">
        <v>17</v>
      </c>
      <c r="D345" s="9" t="s">
        <v>75</v>
      </c>
      <c r="E345" s="9" t="s">
        <v>75</v>
      </c>
      <c r="F345" s="9" t="s">
        <v>1613</v>
      </c>
      <c r="G345" s="9" t="s">
        <v>1614</v>
      </c>
      <c r="H345" s="9" t="s">
        <v>1592</v>
      </c>
      <c r="I345" s="9" t="s">
        <v>75</v>
      </c>
      <c r="J345" s="13" t="s">
        <v>1615</v>
      </c>
      <c r="K345" s="9" t="s">
        <v>1295</v>
      </c>
      <c r="L345" s="9">
        <v>20220927</v>
      </c>
      <c r="M345" s="14">
        <v>44831</v>
      </c>
      <c r="N345" s="9" t="s">
        <v>26</v>
      </c>
      <c r="O345" s="9" t="s">
        <v>27</v>
      </c>
    </row>
    <row r="346" ht="77.45" spans="1:15">
      <c r="A346" s="9" t="s">
        <v>1616</v>
      </c>
      <c r="B346" s="9">
        <v>344</v>
      </c>
      <c r="C346" s="9" t="s">
        <v>17</v>
      </c>
      <c r="D346" s="9" t="s">
        <v>75</v>
      </c>
      <c r="E346" s="9" t="s">
        <v>75</v>
      </c>
      <c r="F346" s="9" t="s">
        <v>1617</v>
      </c>
      <c r="G346" s="9" t="s">
        <v>1618</v>
      </c>
      <c r="H346" s="9" t="s">
        <v>1592</v>
      </c>
      <c r="I346" s="9" t="s">
        <v>75</v>
      </c>
      <c r="J346" s="13" t="s">
        <v>1619</v>
      </c>
      <c r="K346" s="9" t="s">
        <v>1295</v>
      </c>
      <c r="L346" s="9">
        <v>20220927</v>
      </c>
      <c r="M346" s="14">
        <v>44831</v>
      </c>
      <c r="N346" s="9" t="s">
        <v>26</v>
      </c>
      <c r="O346" s="9" t="s">
        <v>27</v>
      </c>
    </row>
    <row r="347" ht="51.6" spans="1:15">
      <c r="A347" s="9" t="s">
        <v>1620</v>
      </c>
      <c r="B347" s="9">
        <v>345</v>
      </c>
      <c r="C347" s="9" t="s">
        <v>17</v>
      </c>
      <c r="D347" s="9" t="s">
        <v>75</v>
      </c>
      <c r="E347" s="9" t="s">
        <v>75</v>
      </c>
      <c r="F347" s="9" t="s">
        <v>1621</v>
      </c>
      <c r="G347" s="9" t="s">
        <v>1622</v>
      </c>
      <c r="H347" s="9" t="s">
        <v>1592</v>
      </c>
      <c r="I347" s="9" t="s">
        <v>75</v>
      </c>
      <c r="J347" s="13" t="s">
        <v>1623</v>
      </c>
      <c r="K347" s="9" t="s">
        <v>1295</v>
      </c>
      <c r="L347" s="9">
        <v>20220927</v>
      </c>
      <c r="M347" s="14">
        <v>44831</v>
      </c>
      <c r="N347" s="9" t="s">
        <v>26</v>
      </c>
      <c r="O347" s="9" t="s">
        <v>27</v>
      </c>
    </row>
    <row r="348" ht="51.6" spans="1:15">
      <c r="A348" s="9" t="s">
        <v>1624</v>
      </c>
      <c r="B348" s="9">
        <v>346</v>
      </c>
      <c r="C348" s="9" t="s">
        <v>17</v>
      </c>
      <c r="D348" s="9" t="s">
        <v>75</v>
      </c>
      <c r="E348" s="9" t="s">
        <v>75</v>
      </c>
      <c r="F348" s="9" t="s">
        <v>1625</v>
      </c>
      <c r="G348" s="9" t="s">
        <v>1626</v>
      </c>
      <c r="H348" s="9" t="s">
        <v>1592</v>
      </c>
      <c r="I348" s="9" t="s">
        <v>75</v>
      </c>
      <c r="J348" s="13" t="s">
        <v>1627</v>
      </c>
      <c r="K348" s="9" t="s">
        <v>1295</v>
      </c>
      <c r="L348" s="9">
        <v>20220927</v>
      </c>
      <c r="M348" s="14">
        <v>44831</v>
      </c>
      <c r="N348" s="9" t="s">
        <v>26</v>
      </c>
      <c r="O348" s="9" t="s">
        <v>27</v>
      </c>
    </row>
    <row r="349" ht="51.6" spans="1:15">
      <c r="A349" s="9" t="s">
        <v>1628</v>
      </c>
      <c r="B349" s="9">
        <v>347</v>
      </c>
      <c r="C349" s="9" t="s">
        <v>17</v>
      </c>
      <c r="D349" s="9" t="s">
        <v>75</v>
      </c>
      <c r="E349" s="9" t="s">
        <v>75</v>
      </c>
      <c r="F349" s="9" t="s">
        <v>1629</v>
      </c>
      <c r="G349" s="9" t="s">
        <v>1630</v>
      </c>
      <c r="H349" s="9" t="s">
        <v>1592</v>
      </c>
      <c r="I349" s="9" t="s">
        <v>75</v>
      </c>
      <c r="J349" s="13" t="s">
        <v>1627</v>
      </c>
      <c r="K349" s="9" t="s">
        <v>1295</v>
      </c>
      <c r="L349" s="9">
        <v>20220927</v>
      </c>
      <c r="M349" s="14">
        <v>44831</v>
      </c>
      <c r="N349" s="9" t="s">
        <v>26</v>
      </c>
      <c r="O349" s="9" t="s">
        <v>27</v>
      </c>
    </row>
    <row r="350" ht="38.7" spans="1:15">
      <c r="A350" s="9" t="s">
        <v>1631</v>
      </c>
      <c r="B350" s="9">
        <v>348</v>
      </c>
      <c r="C350" s="9" t="s">
        <v>69</v>
      </c>
      <c r="D350" s="9" t="s">
        <v>75</v>
      </c>
      <c r="E350" s="9" t="s">
        <v>75</v>
      </c>
      <c r="F350" s="9" t="s">
        <v>1388</v>
      </c>
      <c r="G350" s="9" t="s">
        <v>1389</v>
      </c>
      <c r="H350" s="9" t="s">
        <v>1592</v>
      </c>
      <c r="I350" s="9" t="s">
        <v>75</v>
      </c>
      <c r="J350" s="13" t="s">
        <v>1632</v>
      </c>
      <c r="K350" s="9" t="s">
        <v>1295</v>
      </c>
      <c r="L350" s="9">
        <v>20220927</v>
      </c>
      <c r="M350" s="14">
        <v>44831</v>
      </c>
      <c r="N350" s="9" t="s">
        <v>91</v>
      </c>
      <c r="O350" s="9" t="s">
        <v>27</v>
      </c>
    </row>
    <row r="351" ht="51.6" spans="1:15">
      <c r="A351" s="9" t="s">
        <v>1633</v>
      </c>
      <c r="B351" s="9">
        <v>349</v>
      </c>
      <c r="C351" s="9" t="s">
        <v>17</v>
      </c>
      <c r="D351" s="9" t="s">
        <v>75</v>
      </c>
      <c r="E351" s="9" t="s">
        <v>75</v>
      </c>
      <c r="F351" s="9" t="s">
        <v>1634</v>
      </c>
      <c r="G351" s="9" t="s">
        <v>1635</v>
      </c>
      <c r="H351" s="9" t="s">
        <v>1636</v>
      </c>
      <c r="I351" s="9" t="s">
        <v>75</v>
      </c>
      <c r="J351" s="13" t="s">
        <v>1598</v>
      </c>
      <c r="K351" s="9" t="s">
        <v>1295</v>
      </c>
      <c r="L351" s="9">
        <v>20220927</v>
      </c>
      <c r="M351" s="14">
        <v>44831</v>
      </c>
      <c r="N351" s="9" t="s">
        <v>26</v>
      </c>
      <c r="O351" s="9" t="s">
        <v>27</v>
      </c>
    </row>
    <row r="352" ht="64.55" spans="1:15">
      <c r="A352" s="9" t="s">
        <v>1637</v>
      </c>
      <c r="B352" s="9">
        <v>350</v>
      </c>
      <c r="C352" s="9" t="s">
        <v>17</v>
      </c>
      <c r="D352" s="9" t="s">
        <v>75</v>
      </c>
      <c r="E352" s="9" t="s">
        <v>75</v>
      </c>
      <c r="F352" s="9" t="s">
        <v>1638</v>
      </c>
      <c r="G352" s="9" t="s">
        <v>1639</v>
      </c>
      <c r="H352" s="9" t="s">
        <v>1636</v>
      </c>
      <c r="I352" s="9" t="s">
        <v>75</v>
      </c>
      <c r="J352" s="13" t="s">
        <v>1598</v>
      </c>
      <c r="K352" s="9" t="s">
        <v>1295</v>
      </c>
      <c r="L352" s="9">
        <v>20220927</v>
      </c>
      <c r="M352" s="14">
        <v>44831</v>
      </c>
      <c r="N352" s="9" t="s">
        <v>26</v>
      </c>
      <c r="O352" s="9" t="s">
        <v>27</v>
      </c>
    </row>
    <row r="353" ht="51.6" spans="1:15">
      <c r="A353" s="9" t="s">
        <v>1640</v>
      </c>
      <c r="B353" s="9">
        <v>351</v>
      </c>
      <c r="C353" s="9" t="s">
        <v>17</v>
      </c>
      <c r="D353" s="9" t="s">
        <v>75</v>
      </c>
      <c r="E353" s="9" t="s">
        <v>75</v>
      </c>
      <c r="F353" s="9" t="s">
        <v>1641</v>
      </c>
      <c r="G353" s="9" t="s">
        <v>1642</v>
      </c>
      <c r="H353" s="9" t="s">
        <v>1636</v>
      </c>
      <c r="I353" s="9" t="s">
        <v>75</v>
      </c>
      <c r="J353" s="13" t="s">
        <v>1598</v>
      </c>
      <c r="K353" s="9" t="s">
        <v>1295</v>
      </c>
      <c r="L353" s="9">
        <v>20220927</v>
      </c>
      <c r="M353" s="14">
        <v>44831</v>
      </c>
      <c r="N353" s="9" t="s">
        <v>26</v>
      </c>
      <c r="O353" s="9" t="s">
        <v>27</v>
      </c>
    </row>
    <row r="354" ht="51.6" spans="1:15">
      <c r="A354" s="9" t="s">
        <v>1643</v>
      </c>
      <c r="B354" s="9">
        <v>352</v>
      </c>
      <c r="C354" s="9" t="s">
        <v>17</v>
      </c>
      <c r="D354" s="9" t="s">
        <v>75</v>
      </c>
      <c r="E354" s="9" t="s">
        <v>75</v>
      </c>
      <c r="F354" s="9" t="s">
        <v>1644</v>
      </c>
      <c r="G354" s="9" t="s">
        <v>1645</v>
      </c>
      <c r="H354" s="9" t="s">
        <v>1636</v>
      </c>
      <c r="I354" s="9" t="s">
        <v>75</v>
      </c>
      <c r="J354" s="13" t="s">
        <v>1524</v>
      </c>
      <c r="K354" s="9" t="s">
        <v>1295</v>
      </c>
      <c r="L354" s="9">
        <v>20220927</v>
      </c>
      <c r="M354" s="14">
        <v>44831</v>
      </c>
      <c r="N354" s="9" t="s">
        <v>26</v>
      </c>
      <c r="O354" s="9" t="s">
        <v>27</v>
      </c>
    </row>
    <row r="355" ht="51.6" spans="1:15">
      <c r="A355" s="9" t="s">
        <v>1646</v>
      </c>
      <c r="B355" s="9">
        <v>353</v>
      </c>
      <c r="C355" s="9" t="s">
        <v>17</v>
      </c>
      <c r="D355" s="9" t="s">
        <v>75</v>
      </c>
      <c r="E355" s="9" t="s">
        <v>75</v>
      </c>
      <c r="F355" s="9" t="s">
        <v>1647</v>
      </c>
      <c r="G355" s="9" t="s">
        <v>1648</v>
      </c>
      <c r="H355" s="9" t="s">
        <v>1636</v>
      </c>
      <c r="I355" s="9" t="s">
        <v>75</v>
      </c>
      <c r="J355" s="13" t="s">
        <v>1598</v>
      </c>
      <c r="K355" s="9" t="s">
        <v>1295</v>
      </c>
      <c r="L355" s="9">
        <v>20220927</v>
      </c>
      <c r="M355" s="14">
        <v>44831</v>
      </c>
      <c r="N355" s="9" t="s">
        <v>26</v>
      </c>
      <c r="O355" s="9" t="s">
        <v>27</v>
      </c>
    </row>
    <row r="356" ht="64.55" spans="1:15">
      <c r="A356" s="9" t="s">
        <v>1649</v>
      </c>
      <c r="B356" s="9">
        <v>354</v>
      </c>
      <c r="C356" s="9" t="s">
        <v>17</v>
      </c>
      <c r="D356" s="9" t="s">
        <v>75</v>
      </c>
      <c r="E356" s="9" t="s">
        <v>75</v>
      </c>
      <c r="F356" s="9" t="s">
        <v>1650</v>
      </c>
      <c r="G356" s="9" t="s">
        <v>1651</v>
      </c>
      <c r="H356" s="9" t="s">
        <v>1636</v>
      </c>
      <c r="I356" s="9" t="s">
        <v>75</v>
      </c>
      <c r="J356" s="13" t="s">
        <v>1652</v>
      </c>
      <c r="K356" s="9" t="s">
        <v>1295</v>
      </c>
      <c r="L356" s="9">
        <v>20220927</v>
      </c>
      <c r="M356" s="14">
        <v>44831</v>
      </c>
      <c r="N356" s="9" t="s">
        <v>26</v>
      </c>
      <c r="O356" s="9" t="s">
        <v>27</v>
      </c>
    </row>
    <row r="357" ht="77.45" spans="1:15">
      <c r="A357" s="9" t="s">
        <v>1653</v>
      </c>
      <c r="B357" s="9">
        <v>355</v>
      </c>
      <c r="C357" s="9" t="s">
        <v>17</v>
      </c>
      <c r="D357" s="9" t="s">
        <v>75</v>
      </c>
      <c r="E357" s="9" t="s">
        <v>75</v>
      </c>
      <c r="F357" s="9" t="s">
        <v>1654</v>
      </c>
      <c r="G357" s="9" t="s">
        <v>1655</v>
      </c>
      <c r="H357" s="9" t="s">
        <v>1636</v>
      </c>
      <c r="I357" s="9" t="s">
        <v>75</v>
      </c>
      <c r="J357" s="13" t="s">
        <v>1607</v>
      </c>
      <c r="K357" s="9" t="s">
        <v>1295</v>
      </c>
      <c r="L357" s="9">
        <v>20220927</v>
      </c>
      <c r="M357" s="14">
        <v>44831</v>
      </c>
      <c r="N357" s="9" t="s">
        <v>26</v>
      </c>
      <c r="O357" s="9" t="s">
        <v>27</v>
      </c>
    </row>
    <row r="358" ht="64.55" spans="1:15">
      <c r="A358" s="9" t="s">
        <v>1656</v>
      </c>
      <c r="B358" s="9">
        <v>356</v>
      </c>
      <c r="C358" s="9" t="s">
        <v>17</v>
      </c>
      <c r="D358" s="9" t="s">
        <v>75</v>
      </c>
      <c r="E358" s="9" t="s">
        <v>75</v>
      </c>
      <c r="F358" s="9" t="s">
        <v>1613</v>
      </c>
      <c r="G358" s="9" t="s">
        <v>1614</v>
      </c>
      <c r="H358" s="9" t="s">
        <v>1636</v>
      </c>
      <c r="I358" s="9" t="s">
        <v>75</v>
      </c>
      <c r="J358" s="13" t="s">
        <v>1615</v>
      </c>
      <c r="K358" s="9" t="s">
        <v>1295</v>
      </c>
      <c r="L358" s="9">
        <v>20220927</v>
      </c>
      <c r="M358" s="14">
        <v>44831</v>
      </c>
      <c r="N358" s="9" t="s">
        <v>26</v>
      </c>
      <c r="O358" s="9" t="s">
        <v>27</v>
      </c>
    </row>
    <row r="359" ht="64.55" spans="1:15">
      <c r="A359" s="9" t="s">
        <v>1657</v>
      </c>
      <c r="B359" s="9">
        <v>357</v>
      </c>
      <c r="C359" s="9" t="s">
        <v>17</v>
      </c>
      <c r="D359" s="9" t="s">
        <v>75</v>
      </c>
      <c r="E359" s="9" t="s">
        <v>75</v>
      </c>
      <c r="F359" s="9" t="s">
        <v>1613</v>
      </c>
      <c r="G359" s="9" t="s">
        <v>1614</v>
      </c>
      <c r="H359" s="9" t="s">
        <v>1658</v>
      </c>
      <c r="I359" s="9" t="s">
        <v>75</v>
      </c>
      <c r="J359" s="13" t="s">
        <v>1615</v>
      </c>
      <c r="K359" s="9" t="s">
        <v>1295</v>
      </c>
      <c r="L359" s="9">
        <v>20220927</v>
      </c>
      <c r="M359" s="14">
        <v>44831</v>
      </c>
      <c r="N359" s="9" t="s">
        <v>26</v>
      </c>
      <c r="O359" s="9" t="s">
        <v>27</v>
      </c>
    </row>
    <row r="360" ht="77.45" spans="1:15">
      <c r="A360" s="9" t="s">
        <v>1659</v>
      </c>
      <c r="B360" s="9">
        <v>358</v>
      </c>
      <c r="C360" s="9" t="s">
        <v>17</v>
      </c>
      <c r="D360" s="9" t="s">
        <v>75</v>
      </c>
      <c r="E360" s="9" t="s">
        <v>75</v>
      </c>
      <c r="F360" s="9" t="s">
        <v>1617</v>
      </c>
      <c r="G360" s="9" t="s">
        <v>1618</v>
      </c>
      <c r="H360" s="9" t="s">
        <v>1636</v>
      </c>
      <c r="I360" s="9" t="s">
        <v>75</v>
      </c>
      <c r="J360" s="13" t="s">
        <v>1619</v>
      </c>
      <c r="K360" s="9" t="s">
        <v>1295</v>
      </c>
      <c r="L360" s="9">
        <v>20220927</v>
      </c>
      <c r="M360" s="14">
        <v>44831</v>
      </c>
      <c r="N360" s="9" t="s">
        <v>26</v>
      </c>
      <c r="O360" s="9" t="s">
        <v>27</v>
      </c>
    </row>
    <row r="361" ht="51.6" spans="1:15">
      <c r="A361" s="9" t="s">
        <v>1660</v>
      </c>
      <c r="B361" s="9">
        <v>359</v>
      </c>
      <c r="C361" s="9" t="s">
        <v>17</v>
      </c>
      <c r="D361" s="9" t="s">
        <v>75</v>
      </c>
      <c r="E361" s="9" t="s">
        <v>75</v>
      </c>
      <c r="F361" s="9" t="s">
        <v>1625</v>
      </c>
      <c r="G361" s="9" t="s">
        <v>1626</v>
      </c>
      <c r="H361" s="9" t="s">
        <v>1636</v>
      </c>
      <c r="I361" s="9" t="s">
        <v>75</v>
      </c>
      <c r="J361" s="13" t="s">
        <v>1627</v>
      </c>
      <c r="K361" s="9" t="s">
        <v>1295</v>
      </c>
      <c r="L361" s="9">
        <v>20220927</v>
      </c>
      <c r="M361" s="14">
        <v>44831</v>
      </c>
      <c r="N361" s="9" t="s">
        <v>26</v>
      </c>
      <c r="O361" s="9" t="s">
        <v>27</v>
      </c>
    </row>
    <row r="362" ht="51.6" spans="1:15">
      <c r="A362" s="9" t="s">
        <v>1661</v>
      </c>
      <c r="B362" s="9">
        <v>360</v>
      </c>
      <c r="C362" s="9" t="s">
        <v>17</v>
      </c>
      <c r="D362" s="9" t="s">
        <v>75</v>
      </c>
      <c r="E362" s="9" t="s">
        <v>75</v>
      </c>
      <c r="F362" s="9" t="s">
        <v>1629</v>
      </c>
      <c r="G362" s="9" t="s">
        <v>1630</v>
      </c>
      <c r="H362" s="9" t="s">
        <v>1636</v>
      </c>
      <c r="I362" s="9" t="s">
        <v>75</v>
      </c>
      <c r="J362" s="13" t="s">
        <v>1627</v>
      </c>
      <c r="K362" s="9" t="s">
        <v>1295</v>
      </c>
      <c r="L362" s="9">
        <v>20220927</v>
      </c>
      <c r="M362" s="14">
        <v>44831</v>
      </c>
      <c r="N362" s="9" t="s">
        <v>26</v>
      </c>
      <c r="O362" s="9" t="s">
        <v>27</v>
      </c>
    </row>
    <row r="363" ht="77.45" spans="1:15">
      <c r="A363" s="9" t="s">
        <v>1662</v>
      </c>
      <c r="B363" s="9">
        <v>361</v>
      </c>
      <c r="C363" s="9" t="s">
        <v>17</v>
      </c>
      <c r="D363" s="9" t="s">
        <v>75</v>
      </c>
      <c r="E363" s="9" t="s">
        <v>75</v>
      </c>
      <c r="F363" s="9" t="s">
        <v>1663</v>
      </c>
      <c r="G363" s="9" t="s">
        <v>1664</v>
      </c>
      <c r="H363" s="9" t="s">
        <v>1636</v>
      </c>
      <c r="I363" s="9" t="s">
        <v>75</v>
      </c>
      <c r="J363" s="9" t="s">
        <v>1665</v>
      </c>
      <c r="K363" s="9" t="s">
        <v>1295</v>
      </c>
      <c r="L363" s="9">
        <v>20220927</v>
      </c>
      <c r="M363" s="14">
        <v>44831</v>
      </c>
      <c r="N363" s="9" t="s">
        <v>26</v>
      </c>
      <c r="O363" s="9" t="s">
        <v>102</v>
      </c>
    </row>
    <row r="364" ht="51.6" spans="1:15">
      <c r="A364" s="9" t="s">
        <v>1666</v>
      </c>
      <c r="B364" s="9">
        <v>362</v>
      </c>
      <c r="C364" s="9" t="s">
        <v>17</v>
      </c>
      <c r="D364" s="9" t="s">
        <v>75</v>
      </c>
      <c r="E364" s="9" t="s">
        <v>75</v>
      </c>
      <c r="F364" s="9" t="s">
        <v>1667</v>
      </c>
      <c r="G364" s="9" t="s">
        <v>1399</v>
      </c>
      <c r="H364" s="9" t="s">
        <v>1636</v>
      </c>
      <c r="I364" s="9" t="s">
        <v>75</v>
      </c>
      <c r="J364" s="9" t="s">
        <v>1406</v>
      </c>
      <c r="K364" s="9" t="s">
        <v>1295</v>
      </c>
      <c r="L364" s="9">
        <v>20220927</v>
      </c>
      <c r="M364" s="14">
        <v>44831</v>
      </c>
      <c r="N364" s="9" t="s">
        <v>26</v>
      </c>
      <c r="O364" s="9" t="s">
        <v>102</v>
      </c>
    </row>
    <row r="365" ht="51.6" spans="1:15">
      <c r="A365" s="9" t="s">
        <v>1668</v>
      </c>
      <c r="B365" s="9">
        <v>363</v>
      </c>
      <c r="C365" s="9" t="s">
        <v>17</v>
      </c>
      <c r="D365" s="9" t="s">
        <v>75</v>
      </c>
      <c r="E365" s="9" t="s">
        <v>75</v>
      </c>
      <c r="F365" s="9" t="s">
        <v>1669</v>
      </c>
      <c r="G365" s="9" t="s">
        <v>1399</v>
      </c>
      <c r="H365" s="9" t="s">
        <v>1636</v>
      </c>
      <c r="I365" s="9" t="s">
        <v>75</v>
      </c>
      <c r="J365" s="9" t="s">
        <v>1406</v>
      </c>
      <c r="K365" s="9" t="s">
        <v>1295</v>
      </c>
      <c r="L365" s="9">
        <v>20220927</v>
      </c>
      <c r="M365" s="14">
        <v>44831</v>
      </c>
      <c r="N365" s="9" t="s">
        <v>26</v>
      </c>
      <c r="O365" s="9" t="s">
        <v>102</v>
      </c>
    </row>
    <row r="366" ht="77.45" spans="1:15">
      <c r="A366" s="9" t="s">
        <v>1670</v>
      </c>
      <c r="B366" s="9">
        <v>364</v>
      </c>
      <c r="C366" s="9" t="s">
        <v>69</v>
      </c>
      <c r="D366" s="9" t="s">
        <v>1671</v>
      </c>
      <c r="E366" s="9" t="s">
        <v>1672</v>
      </c>
      <c r="F366" s="9" t="s">
        <v>1673</v>
      </c>
      <c r="G366" s="9" t="s">
        <v>1674</v>
      </c>
      <c r="H366" s="9" t="s">
        <v>1675</v>
      </c>
      <c r="I366" s="9" t="s">
        <v>75</v>
      </c>
      <c r="J366" s="15" t="s">
        <v>1676</v>
      </c>
      <c r="K366" s="9" t="s">
        <v>1295</v>
      </c>
      <c r="L366" s="9">
        <v>20220927</v>
      </c>
      <c r="M366" s="14">
        <v>44831</v>
      </c>
      <c r="N366" s="9" t="s">
        <v>26</v>
      </c>
      <c r="O366" s="9" t="s">
        <v>265</v>
      </c>
    </row>
    <row r="367" ht="77.45" spans="1:15">
      <c r="A367" s="9" t="s">
        <v>1677</v>
      </c>
      <c r="B367" s="9">
        <v>365</v>
      </c>
      <c r="C367" s="9" t="s">
        <v>69</v>
      </c>
      <c r="D367" s="9" t="s">
        <v>1678</v>
      </c>
      <c r="E367" s="9" t="s">
        <v>1679</v>
      </c>
      <c r="F367" s="9" t="s">
        <v>1680</v>
      </c>
      <c r="G367" s="9" t="s">
        <v>1681</v>
      </c>
      <c r="H367" s="9" t="s">
        <v>1675</v>
      </c>
      <c r="I367" s="9" t="s">
        <v>75</v>
      </c>
      <c r="J367" s="15">
        <v>44707</v>
      </c>
      <c r="K367" s="9" t="s">
        <v>1295</v>
      </c>
      <c r="L367" s="9">
        <v>20220927</v>
      </c>
      <c r="M367" s="14">
        <v>44831</v>
      </c>
      <c r="N367" s="9" t="s">
        <v>26</v>
      </c>
      <c r="O367" s="9" t="s">
        <v>265</v>
      </c>
    </row>
    <row r="368" ht="77.45" spans="1:15">
      <c r="A368" s="9" t="s">
        <v>1682</v>
      </c>
      <c r="B368" s="9">
        <v>366</v>
      </c>
      <c r="C368" s="9" t="s">
        <v>17</v>
      </c>
      <c r="D368" s="9" t="s">
        <v>75</v>
      </c>
      <c r="E368" s="9" t="s">
        <v>75</v>
      </c>
      <c r="F368" s="9" t="s">
        <v>1663</v>
      </c>
      <c r="G368" s="9" t="s">
        <v>1664</v>
      </c>
      <c r="H368" s="9" t="s">
        <v>1683</v>
      </c>
      <c r="I368" s="9" t="s">
        <v>75</v>
      </c>
      <c r="J368" s="9" t="s">
        <v>284</v>
      </c>
      <c r="K368" s="9" t="s">
        <v>1295</v>
      </c>
      <c r="L368" s="9">
        <v>20220927</v>
      </c>
      <c r="M368" s="14">
        <v>44831</v>
      </c>
      <c r="N368" s="9" t="s">
        <v>26</v>
      </c>
      <c r="O368" s="9" t="s">
        <v>102</v>
      </c>
    </row>
    <row r="369" ht="64.55" spans="1:15">
      <c r="A369" s="9" t="s">
        <v>1684</v>
      </c>
      <c r="B369" s="9">
        <v>367</v>
      </c>
      <c r="C369" s="9" t="s">
        <v>17</v>
      </c>
      <c r="D369" s="9" t="s">
        <v>75</v>
      </c>
      <c r="E369" s="9" t="s">
        <v>75</v>
      </c>
      <c r="F369" s="9" t="s">
        <v>1685</v>
      </c>
      <c r="G369" s="9" t="s">
        <v>1686</v>
      </c>
      <c r="H369" s="9" t="s">
        <v>1675</v>
      </c>
      <c r="I369" s="9" t="s">
        <v>75</v>
      </c>
      <c r="J369" s="9" t="s">
        <v>1330</v>
      </c>
      <c r="K369" s="9" t="s">
        <v>1295</v>
      </c>
      <c r="L369" s="9">
        <v>20220927</v>
      </c>
      <c r="M369" s="14">
        <v>44831</v>
      </c>
      <c r="N369" s="9" t="s">
        <v>26</v>
      </c>
      <c r="O369" s="9" t="s">
        <v>102</v>
      </c>
    </row>
    <row r="370" ht="51.6" spans="1:15">
      <c r="A370" s="9" t="s">
        <v>1687</v>
      </c>
      <c r="B370" s="9">
        <v>368</v>
      </c>
      <c r="C370" s="9" t="s">
        <v>17</v>
      </c>
      <c r="D370" s="9" t="s">
        <v>75</v>
      </c>
      <c r="E370" s="9" t="s">
        <v>75</v>
      </c>
      <c r="F370" s="9" t="s">
        <v>1688</v>
      </c>
      <c r="G370" s="9" t="s">
        <v>1689</v>
      </c>
      <c r="H370" s="9" t="s">
        <v>1683</v>
      </c>
      <c r="I370" s="9" t="s">
        <v>75</v>
      </c>
      <c r="J370" s="9" t="s">
        <v>1406</v>
      </c>
      <c r="K370" s="9" t="s">
        <v>1295</v>
      </c>
      <c r="L370" s="9">
        <v>20220927</v>
      </c>
      <c r="M370" s="14">
        <v>44831</v>
      </c>
      <c r="N370" s="9" t="s">
        <v>26</v>
      </c>
      <c r="O370" s="9" t="s">
        <v>102</v>
      </c>
    </row>
    <row r="371" ht="64.55" spans="1:15">
      <c r="A371" s="9" t="s">
        <v>1690</v>
      </c>
      <c r="B371" s="9">
        <v>369</v>
      </c>
      <c r="C371" s="9" t="s">
        <v>17</v>
      </c>
      <c r="D371" s="9" t="s">
        <v>75</v>
      </c>
      <c r="E371" s="9" t="s">
        <v>75</v>
      </c>
      <c r="F371" s="9" t="s">
        <v>1691</v>
      </c>
      <c r="G371" s="9" t="s">
        <v>1692</v>
      </c>
      <c r="H371" s="9" t="s">
        <v>1683</v>
      </c>
      <c r="I371" s="9" t="s">
        <v>75</v>
      </c>
      <c r="J371" s="13" t="s">
        <v>1693</v>
      </c>
      <c r="K371" s="9" t="s">
        <v>1295</v>
      </c>
      <c r="L371" s="9">
        <v>20220927</v>
      </c>
      <c r="M371" s="14">
        <v>44831</v>
      </c>
      <c r="N371" s="9" t="s">
        <v>91</v>
      </c>
      <c r="O371" s="9" t="s">
        <v>27</v>
      </c>
    </row>
    <row r="372" ht="64.55" spans="1:15">
      <c r="A372" s="9" t="s">
        <v>1694</v>
      </c>
      <c r="B372" s="9">
        <v>370</v>
      </c>
      <c r="C372" s="9" t="s">
        <v>17</v>
      </c>
      <c r="D372" s="9" t="s">
        <v>75</v>
      </c>
      <c r="E372" s="9" t="s">
        <v>75</v>
      </c>
      <c r="F372" s="9" t="s">
        <v>1345</v>
      </c>
      <c r="G372" s="9" t="s">
        <v>1346</v>
      </c>
      <c r="H372" s="9" t="s">
        <v>1675</v>
      </c>
      <c r="I372" s="9" t="s">
        <v>75</v>
      </c>
      <c r="J372" s="13" t="s">
        <v>1611</v>
      </c>
      <c r="K372" s="9" t="s">
        <v>1295</v>
      </c>
      <c r="L372" s="9">
        <v>20220927</v>
      </c>
      <c r="M372" s="14">
        <v>44831</v>
      </c>
      <c r="N372" s="9" t="s">
        <v>91</v>
      </c>
      <c r="O372" s="9" t="s">
        <v>27</v>
      </c>
    </row>
    <row r="373" ht="51.6" spans="1:15">
      <c r="A373" s="9" t="s">
        <v>1695</v>
      </c>
      <c r="B373" s="9">
        <v>371</v>
      </c>
      <c r="C373" s="9" t="s">
        <v>17</v>
      </c>
      <c r="D373" s="9" t="s">
        <v>75</v>
      </c>
      <c r="E373" s="9" t="s">
        <v>75</v>
      </c>
      <c r="F373" s="9" t="s">
        <v>1696</v>
      </c>
      <c r="G373" s="9" t="s">
        <v>1697</v>
      </c>
      <c r="H373" s="9" t="s">
        <v>1675</v>
      </c>
      <c r="I373" s="9" t="s">
        <v>75</v>
      </c>
      <c r="J373" s="13" t="s">
        <v>1623</v>
      </c>
      <c r="K373" s="9" t="s">
        <v>1295</v>
      </c>
      <c r="L373" s="9">
        <v>20220927</v>
      </c>
      <c r="M373" s="14">
        <v>44831</v>
      </c>
      <c r="N373" s="9" t="s">
        <v>91</v>
      </c>
      <c r="O373" s="9" t="s">
        <v>27</v>
      </c>
    </row>
    <row r="374" ht="64.55" spans="1:15">
      <c r="A374" s="9" t="s">
        <v>1698</v>
      </c>
      <c r="B374" s="9">
        <v>372</v>
      </c>
      <c r="C374" s="9" t="s">
        <v>17</v>
      </c>
      <c r="D374" s="9" t="s">
        <v>75</v>
      </c>
      <c r="E374" s="9" t="s">
        <v>75</v>
      </c>
      <c r="F374" s="9" t="s">
        <v>1699</v>
      </c>
      <c r="G374" s="9" t="s">
        <v>1700</v>
      </c>
      <c r="H374" s="9" t="s">
        <v>1675</v>
      </c>
      <c r="I374" s="9" t="s">
        <v>75</v>
      </c>
      <c r="J374" s="13" t="s">
        <v>1701</v>
      </c>
      <c r="K374" s="9" t="s">
        <v>1295</v>
      </c>
      <c r="L374" s="9">
        <v>20220927</v>
      </c>
      <c r="M374" s="14">
        <v>44831</v>
      </c>
      <c r="N374" s="9" t="s">
        <v>91</v>
      </c>
      <c r="O374" s="9" t="s">
        <v>27</v>
      </c>
    </row>
    <row r="375" ht="51.6" spans="1:15">
      <c r="A375" s="9" t="s">
        <v>1702</v>
      </c>
      <c r="B375" s="9">
        <v>373</v>
      </c>
      <c r="C375" s="9" t="s">
        <v>17</v>
      </c>
      <c r="D375" s="9" t="s">
        <v>75</v>
      </c>
      <c r="E375" s="9" t="s">
        <v>75</v>
      </c>
      <c r="F375" s="9" t="s">
        <v>1634</v>
      </c>
      <c r="G375" s="9" t="s">
        <v>1635</v>
      </c>
      <c r="H375" s="9" t="s">
        <v>1675</v>
      </c>
      <c r="I375" s="9" t="s">
        <v>75</v>
      </c>
      <c r="J375" s="13" t="s">
        <v>1598</v>
      </c>
      <c r="K375" s="9" t="s">
        <v>1295</v>
      </c>
      <c r="L375" s="9">
        <v>20220927</v>
      </c>
      <c r="M375" s="14">
        <v>44831</v>
      </c>
      <c r="N375" s="9" t="s">
        <v>26</v>
      </c>
      <c r="O375" s="9" t="s">
        <v>27</v>
      </c>
    </row>
    <row r="376" ht="38.7" spans="1:15">
      <c r="A376" s="9" t="s">
        <v>1703</v>
      </c>
      <c r="B376" s="9">
        <v>374</v>
      </c>
      <c r="C376" s="9" t="s">
        <v>17</v>
      </c>
      <c r="D376" s="9" t="s">
        <v>75</v>
      </c>
      <c r="E376" s="9" t="s">
        <v>75</v>
      </c>
      <c r="F376" s="9" t="s">
        <v>1704</v>
      </c>
      <c r="G376" s="9" t="s">
        <v>1705</v>
      </c>
      <c r="H376" s="9" t="s">
        <v>1675</v>
      </c>
      <c r="I376" s="9" t="s">
        <v>75</v>
      </c>
      <c r="J376" s="13" t="s">
        <v>1706</v>
      </c>
      <c r="K376" s="9" t="s">
        <v>1295</v>
      </c>
      <c r="L376" s="9">
        <v>20220927</v>
      </c>
      <c r="M376" s="14">
        <v>44831</v>
      </c>
      <c r="N376" s="9" t="s">
        <v>26</v>
      </c>
      <c r="O376" s="9" t="s">
        <v>27</v>
      </c>
    </row>
    <row r="377" ht="38.7" spans="1:15">
      <c r="A377" s="9" t="s">
        <v>1707</v>
      </c>
      <c r="B377" s="9">
        <v>375</v>
      </c>
      <c r="C377" s="9" t="s">
        <v>17</v>
      </c>
      <c r="D377" s="9" t="s">
        <v>75</v>
      </c>
      <c r="E377" s="9" t="s">
        <v>75</v>
      </c>
      <c r="F377" s="9" t="s">
        <v>1600</v>
      </c>
      <c r="G377" s="9" t="s">
        <v>1523</v>
      </c>
      <c r="H377" s="9" t="s">
        <v>1675</v>
      </c>
      <c r="I377" s="9" t="s">
        <v>75</v>
      </c>
      <c r="J377" s="13" t="s">
        <v>1598</v>
      </c>
      <c r="K377" s="9" t="s">
        <v>1295</v>
      </c>
      <c r="L377" s="9">
        <v>20220927</v>
      </c>
      <c r="M377" s="14">
        <v>44831</v>
      </c>
      <c r="N377" s="9" t="s">
        <v>26</v>
      </c>
      <c r="O377" s="9" t="s">
        <v>27</v>
      </c>
    </row>
    <row r="378" ht="51.6" spans="1:15">
      <c r="A378" s="9" t="s">
        <v>1708</v>
      </c>
      <c r="B378" s="9">
        <v>376</v>
      </c>
      <c r="C378" s="9" t="s">
        <v>17</v>
      </c>
      <c r="D378" s="9" t="s">
        <v>75</v>
      </c>
      <c r="E378" s="9" t="s">
        <v>75</v>
      </c>
      <c r="F378" s="9" t="s">
        <v>1647</v>
      </c>
      <c r="G378" s="9" t="s">
        <v>1648</v>
      </c>
      <c r="H378" s="9" t="s">
        <v>1675</v>
      </c>
      <c r="I378" s="9" t="s">
        <v>75</v>
      </c>
      <c r="J378" s="13" t="s">
        <v>1598</v>
      </c>
      <c r="K378" s="9" t="s">
        <v>1295</v>
      </c>
      <c r="L378" s="9">
        <v>20220927</v>
      </c>
      <c r="M378" s="14">
        <v>44831</v>
      </c>
      <c r="N378" s="9" t="s">
        <v>26</v>
      </c>
      <c r="O378" s="9" t="s">
        <v>27</v>
      </c>
    </row>
    <row r="379" ht="64.55" spans="1:15">
      <c r="A379" s="9" t="s">
        <v>1709</v>
      </c>
      <c r="B379" s="9">
        <v>377</v>
      </c>
      <c r="C379" s="9" t="s">
        <v>17</v>
      </c>
      <c r="D379" s="9" t="s">
        <v>75</v>
      </c>
      <c r="E379" s="9" t="s">
        <v>75</v>
      </c>
      <c r="F379" s="9" t="s">
        <v>1650</v>
      </c>
      <c r="G379" s="9" t="s">
        <v>1651</v>
      </c>
      <c r="H379" s="9" t="s">
        <v>1675</v>
      </c>
      <c r="I379" s="9" t="s">
        <v>75</v>
      </c>
      <c r="J379" s="13" t="s">
        <v>1652</v>
      </c>
      <c r="K379" s="9" t="s">
        <v>1295</v>
      </c>
      <c r="L379" s="9">
        <v>20220927</v>
      </c>
      <c r="M379" s="14">
        <v>44831</v>
      </c>
      <c r="N379" s="9" t="s">
        <v>26</v>
      </c>
      <c r="O379" s="9" t="s">
        <v>27</v>
      </c>
    </row>
    <row r="380" ht="64.55" spans="1:15">
      <c r="A380" s="9" t="s">
        <v>1710</v>
      </c>
      <c r="B380" s="9">
        <v>378</v>
      </c>
      <c r="C380" s="9" t="s">
        <v>17</v>
      </c>
      <c r="D380" s="9" t="s">
        <v>75</v>
      </c>
      <c r="E380" s="9" t="s">
        <v>75</v>
      </c>
      <c r="F380" s="9" t="s">
        <v>1711</v>
      </c>
      <c r="G380" s="9" t="s">
        <v>1712</v>
      </c>
      <c r="H380" s="9" t="s">
        <v>1675</v>
      </c>
      <c r="I380" s="9" t="s">
        <v>75</v>
      </c>
      <c r="J380" s="13" t="s">
        <v>1598</v>
      </c>
      <c r="K380" s="9" t="s">
        <v>1295</v>
      </c>
      <c r="L380" s="9">
        <v>20220927</v>
      </c>
      <c r="M380" s="14">
        <v>44831</v>
      </c>
      <c r="N380" s="9" t="s">
        <v>26</v>
      </c>
      <c r="O380" s="9" t="s">
        <v>27</v>
      </c>
    </row>
    <row r="381" ht="64.55" spans="1:15">
      <c r="A381" s="9" t="s">
        <v>1713</v>
      </c>
      <c r="B381" s="9">
        <v>379</v>
      </c>
      <c r="C381" s="9" t="s">
        <v>17</v>
      </c>
      <c r="D381" s="9" t="s">
        <v>75</v>
      </c>
      <c r="E381" s="9" t="s">
        <v>75</v>
      </c>
      <c r="F381" s="9" t="s">
        <v>1714</v>
      </c>
      <c r="G381" s="9" t="s">
        <v>1715</v>
      </c>
      <c r="H381" s="9" t="s">
        <v>1675</v>
      </c>
      <c r="I381" s="9" t="s">
        <v>75</v>
      </c>
      <c r="J381" s="13" t="s">
        <v>1706</v>
      </c>
      <c r="K381" s="9" t="s">
        <v>1295</v>
      </c>
      <c r="L381" s="9">
        <v>20220927</v>
      </c>
      <c r="M381" s="14">
        <v>44831</v>
      </c>
      <c r="N381" s="9" t="s">
        <v>26</v>
      </c>
      <c r="O381" s="9" t="s">
        <v>27</v>
      </c>
    </row>
    <row r="382" ht="77.45" spans="1:15">
      <c r="A382" s="9" t="s">
        <v>1716</v>
      </c>
      <c r="B382" s="9">
        <v>380</v>
      </c>
      <c r="C382" s="9" t="s">
        <v>17</v>
      </c>
      <c r="D382" s="9" t="s">
        <v>75</v>
      </c>
      <c r="E382" s="9" t="s">
        <v>75</v>
      </c>
      <c r="F382" s="9" t="s">
        <v>1654</v>
      </c>
      <c r="G382" s="9" t="s">
        <v>1655</v>
      </c>
      <c r="H382" s="9" t="s">
        <v>1675</v>
      </c>
      <c r="I382" s="9" t="s">
        <v>75</v>
      </c>
      <c r="J382" s="13" t="s">
        <v>1607</v>
      </c>
      <c r="K382" s="9" t="s">
        <v>1295</v>
      </c>
      <c r="L382" s="9">
        <v>20220927</v>
      </c>
      <c r="M382" s="14">
        <v>44831</v>
      </c>
      <c r="N382" s="9" t="s">
        <v>26</v>
      </c>
      <c r="O382" s="9" t="s">
        <v>27</v>
      </c>
    </row>
    <row r="383" ht="51.6" spans="1:15">
      <c r="A383" s="9" t="s">
        <v>1717</v>
      </c>
      <c r="B383" s="9">
        <v>381</v>
      </c>
      <c r="C383" s="9" t="s">
        <v>17</v>
      </c>
      <c r="D383" s="9" t="s">
        <v>75</v>
      </c>
      <c r="E383" s="9" t="s">
        <v>75</v>
      </c>
      <c r="F383" s="9" t="s">
        <v>1605</v>
      </c>
      <c r="G383" s="9" t="s">
        <v>1606</v>
      </c>
      <c r="H383" s="9" t="s">
        <v>1675</v>
      </c>
      <c r="I383" s="9" t="s">
        <v>75</v>
      </c>
      <c r="J383" s="13" t="s">
        <v>1607</v>
      </c>
      <c r="K383" s="9" t="s">
        <v>1295</v>
      </c>
      <c r="L383" s="9">
        <v>20220927</v>
      </c>
      <c r="M383" s="14">
        <v>44831</v>
      </c>
      <c r="N383" s="9" t="s">
        <v>26</v>
      </c>
      <c r="O383" s="9" t="s">
        <v>27</v>
      </c>
    </row>
    <row r="384" ht="51.6" spans="1:15">
      <c r="A384" s="9" t="s">
        <v>1718</v>
      </c>
      <c r="B384" s="9">
        <v>382</v>
      </c>
      <c r="C384" s="9" t="s">
        <v>17</v>
      </c>
      <c r="D384" s="9" t="s">
        <v>75</v>
      </c>
      <c r="E384" s="9" t="s">
        <v>75</v>
      </c>
      <c r="F384" s="9" t="s">
        <v>1719</v>
      </c>
      <c r="G384" s="9" t="s">
        <v>1720</v>
      </c>
      <c r="H384" s="9" t="s">
        <v>1675</v>
      </c>
      <c r="I384" s="9" t="s">
        <v>75</v>
      </c>
      <c r="J384" s="13" t="s">
        <v>1611</v>
      </c>
      <c r="K384" s="9" t="s">
        <v>1295</v>
      </c>
      <c r="L384" s="9">
        <v>20220927</v>
      </c>
      <c r="M384" s="14">
        <v>44831</v>
      </c>
      <c r="N384" s="9" t="s">
        <v>26</v>
      </c>
      <c r="O384" s="9" t="s">
        <v>27</v>
      </c>
    </row>
    <row r="385" ht="51.6" spans="1:15">
      <c r="A385" s="9" t="s">
        <v>1721</v>
      </c>
      <c r="B385" s="9">
        <v>383</v>
      </c>
      <c r="C385" s="9" t="s">
        <v>17</v>
      </c>
      <c r="D385" s="9" t="s">
        <v>75</v>
      </c>
      <c r="E385" s="9" t="s">
        <v>75</v>
      </c>
      <c r="F385" s="9" t="s">
        <v>1722</v>
      </c>
      <c r="G385" s="9" t="s">
        <v>1723</v>
      </c>
      <c r="H385" s="9" t="s">
        <v>1675</v>
      </c>
      <c r="I385" s="9" t="s">
        <v>75</v>
      </c>
      <c r="J385" s="13" t="s">
        <v>1611</v>
      </c>
      <c r="K385" s="9" t="s">
        <v>1295</v>
      </c>
      <c r="L385" s="9">
        <v>20220927</v>
      </c>
      <c r="M385" s="14">
        <v>44831</v>
      </c>
      <c r="N385" s="9" t="s">
        <v>26</v>
      </c>
      <c r="O385" s="9" t="s">
        <v>27</v>
      </c>
    </row>
    <row r="386" ht="64.55" spans="1:15">
      <c r="A386" s="9" t="s">
        <v>1724</v>
      </c>
      <c r="B386" s="9">
        <v>384</v>
      </c>
      <c r="C386" s="9" t="s">
        <v>17</v>
      </c>
      <c r="D386" s="9" t="s">
        <v>75</v>
      </c>
      <c r="E386" s="9" t="s">
        <v>75</v>
      </c>
      <c r="F386" s="9" t="s">
        <v>1725</v>
      </c>
      <c r="G386" s="9" t="s">
        <v>1726</v>
      </c>
      <c r="H386" s="9" t="s">
        <v>1675</v>
      </c>
      <c r="I386" s="9" t="s">
        <v>75</v>
      </c>
      <c r="J386" s="13" t="s">
        <v>1615</v>
      </c>
      <c r="K386" s="9" t="s">
        <v>1295</v>
      </c>
      <c r="L386" s="9">
        <v>20220927</v>
      </c>
      <c r="M386" s="14">
        <v>44831</v>
      </c>
      <c r="N386" s="9" t="s">
        <v>26</v>
      </c>
      <c r="O386" s="9" t="s">
        <v>27</v>
      </c>
    </row>
    <row r="387" ht="51.6" spans="1:15">
      <c r="A387" s="9" t="s">
        <v>1727</v>
      </c>
      <c r="B387" s="9">
        <v>385</v>
      </c>
      <c r="C387" s="9" t="s">
        <v>17</v>
      </c>
      <c r="D387" s="9" t="s">
        <v>75</v>
      </c>
      <c r="E387" s="9" t="s">
        <v>75</v>
      </c>
      <c r="F387" s="9" t="s">
        <v>1728</v>
      </c>
      <c r="G387" s="9" t="s">
        <v>1729</v>
      </c>
      <c r="H387" s="9" t="s">
        <v>1675</v>
      </c>
      <c r="I387" s="9" t="s">
        <v>75</v>
      </c>
      <c r="J387" s="13" t="s">
        <v>1615</v>
      </c>
      <c r="K387" s="9" t="s">
        <v>1295</v>
      </c>
      <c r="L387" s="9">
        <v>20220927</v>
      </c>
      <c r="M387" s="14">
        <v>44831</v>
      </c>
      <c r="N387" s="9" t="s">
        <v>26</v>
      </c>
      <c r="O387" s="9" t="s">
        <v>27</v>
      </c>
    </row>
    <row r="388" ht="38.7" spans="1:15">
      <c r="A388" s="9" t="s">
        <v>1730</v>
      </c>
      <c r="B388" s="9">
        <v>386</v>
      </c>
      <c r="C388" s="9" t="s">
        <v>17</v>
      </c>
      <c r="D388" s="9" t="s">
        <v>75</v>
      </c>
      <c r="E388" s="9" t="s">
        <v>75</v>
      </c>
      <c r="F388" s="9" t="s">
        <v>1731</v>
      </c>
      <c r="G388" s="9" t="s">
        <v>1732</v>
      </c>
      <c r="H388" s="9" t="s">
        <v>1675</v>
      </c>
      <c r="I388" s="9" t="s">
        <v>75</v>
      </c>
      <c r="J388" s="13" t="s">
        <v>1733</v>
      </c>
      <c r="K388" s="9" t="s">
        <v>1295</v>
      </c>
      <c r="L388" s="9">
        <v>20220927</v>
      </c>
      <c r="M388" s="14">
        <v>44831</v>
      </c>
      <c r="N388" s="9" t="s">
        <v>26</v>
      </c>
      <c r="O388" s="9" t="s">
        <v>27</v>
      </c>
    </row>
    <row r="389" ht="77.45" spans="1:15">
      <c r="A389" s="9" t="s">
        <v>1734</v>
      </c>
      <c r="B389" s="9">
        <v>387</v>
      </c>
      <c r="C389" s="9" t="s">
        <v>17</v>
      </c>
      <c r="D389" s="9" t="s">
        <v>75</v>
      </c>
      <c r="E389" s="9" t="s">
        <v>75</v>
      </c>
      <c r="F389" s="9" t="s">
        <v>1735</v>
      </c>
      <c r="G389" s="9" t="s">
        <v>1736</v>
      </c>
      <c r="H389" s="9" t="s">
        <v>1737</v>
      </c>
      <c r="I389" s="9" t="s">
        <v>75</v>
      </c>
      <c r="J389" s="13" t="s">
        <v>1738</v>
      </c>
      <c r="K389" s="9" t="s">
        <v>1295</v>
      </c>
      <c r="L389" s="9">
        <v>20220927</v>
      </c>
      <c r="M389" s="14">
        <v>44831</v>
      </c>
      <c r="N389" s="9" t="s">
        <v>26</v>
      </c>
      <c r="O389" s="9" t="s">
        <v>27</v>
      </c>
    </row>
    <row r="390" ht="51.6" spans="1:15">
      <c r="A390" s="9" t="s">
        <v>1739</v>
      </c>
      <c r="B390" s="9">
        <v>388</v>
      </c>
      <c r="C390" s="9" t="s">
        <v>17</v>
      </c>
      <c r="D390" s="9" t="s">
        <v>75</v>
      </c>
      <c r="E390" s="9" t="s">
        <v>75</v>
      </c>
      <c r="F390" s="9" t="s">
        <v>1740</v>
      </c>
      <c r="G390" s="9" t="s">
        <v>1741</v>
      </c>
      <c r="H390" s="9" t="s">
        <v>1742</v>
      </c>
      <c r="I390" s="9" t="s">
        <v>535</v>
      </c>
      <c r="J390" s="13" t="s">
        <v>1497</v>
      </c>
      <c r="K390" s="9" t="s">
        <v>1295</v>
      </c>
      <c r="L390" s="9">
        <v>20220927</v>
      </c>
      <c r="M390" s="14">
        <v>44831</v>
      </c>
      <c r="N390" s="9" t="s">
        <v>26</v>
      </c>
      <c r="O390" s="9" t="s">
        <v>27</v>
      </c>
    </row>
    <row r="391" ht="51.6" spans="1:15">
      <c r="A391" s="9" t="s">
        <v>1743</v>
      </c>
      <c r="B391" s="9">
        <v>389</v>
      </c>
      <c r="C391" s="9" t="s">
        <v>17</v>
      </c>
      <c r="D391" s="9" t="s">
        <v>75</v>
      </c>
      <c r="E391" s="9" t="s">
        <v>75</v>
      </c>
      <c r="F391" s="9" t="s">
        <v>1641</v>
      </c>
      <c r="G391" s="9" t="s">
        <v>1642</v>
      </c>
      <c r="H391" s="9" t="s">
        <v>1744</v>
      </c>
      <c r="I391" s="9" t="s">
        <v>75</v>
      </c>
      <c r="J391" s="13" t="s">
        <v>1598</v>
      </c>
      <c r="K391" s="9" t="s">
        <v>1295</v>
      </c>
      <c r="L391" s="9">
        <v>20220927</v>
      </c>
      <c r="M391" s="14">
        <v>44831</v>
      </c>
      <c r="N391" s="9" t="s">
        <v>26</v>
      </c>
      <c r="O391" s="9" t="s">
        <v>27</v>
      </c>
    </row>
    <row r="392" ht="38.7" spans="1:15">
      <c r="A392" s="9" t="s">
        <v>1745</v>
      </c>
      <c r="B392" s="9">
        <v>390</v>
      </c>
      <c r="C392" s="9" t="s">
        <v>17</v>
      </c>
      <c r="D392" s="9" t="s">
        <v>75</v>
      </c>
      <c r="E392" s="9" t="s">
        <v>75</v>
      </c>
      <c r="F392" s="9" t="s">
        <v>1600</v>
      </c>
      <c r="G392" s="9" t="s">
        <v>1523</v>
      </c>
      <c r="H392" s="9" t="s">
        <v>1744</v>
      </c>
      <c r="I392" s="9" t="s">
        <v>75</v>
      </c>
      <c r="J392" s="13" t="s">
        <v>1598</v>
      </c>
      <c r="K392" s="9" t="s">
        <v>1295</v>
      </c>
      <c r="L392" s="9">
        <v>20220927</v>
      </c>
      <c r="M392" s="14">
        <v>44831</v>
      </c>
      <c r="N392" s="9" t="s">
        <v>26</v>
      </c>
      <c r="O392" s="9" t="s">
        <v>27</v>
      </c>
    </row>
    <row r="393" ht="64.55" spans="1:15">
      <c r="A393" s="9" t="s">
        <v>1746</v>
      </c>
      <c r="B393" s="9">
        <v>391</v>
      </c>
      <c r="C393" s="9" t="s">
        <v>17</v>
      </c>
      <c r="D393" s="9" t="s">
        <v>75</v>
      </c>
      <c r="E393" s="9" t="s">
        <v>75</v>
      </c>
      <c r="F393" s="9" t="s">
        <v>1714</v>
      </c>
      <c r="G393" s="9" t="s">
        <v>1715</v>
      </c>
      <c r="H393" s="9" t="s">
        <v>1744</v>
      </c>
      <c r="I393" s="9" t="s">
        <v>75</v>
      </c>
      <c r="J393" s="13" t="s">
        <v>1706</v>
      </c>
      <c r="K393" s="9" t="s">
        <v>1295</v>
      </c>
      <c r="L393" s="9">
        <v>20220927</v>
      </c>
      <c r="M393" s="14">
        <v>44831</v>
      </c>
      <c r="N393" s="9" t="s">
        <v>26</v>
      </c>
      <c r="O393" s="9" t="s">
        <v>27</v>
      </c>
    </row>
    <row r="394" ht="51.6" spans="1:15">
      <c r="A394" s="9" t="s">
        <v>1747</v>
      </c>
      <c r="B394" s="9">
        <v>392</v>
      </c>
      <c r="C394" s="9" t="s">
        <v>17</v>
      </c>
      <c r="D394" s="9" t="s">
        <v>75</v>
      </c>
      <c r="E394" s="9" t="s">
        <v>75</v>
      </c>
      <c r="F394" s="9" t="s">
        <v>1722</v>
      </c>
      <c r="G394" s="9" t="s">
        <v>1723</v>
      </c>
      <c r="H394" s="9" t="s">
        <v>1744</v>
      </c>
      <c r="I394" s="9" t="s">
        <v>75</v>
      </c>
      <c r="J394" s="13" t="s">
        <v>1611</v>
      </c>
      <c r="K394" s="9" t="s">
        <v>1295</v>
      </c>
      <c r="L394" s="9">
        <v>20220927</v>
      </c>
      <c r="M394" s="14">
        <v>44831</v>
      </c>
      <c r="N394" s="9" t="s">
        <v>26</v>
      </c>
      <c r="O394" s="9" t="s">
        <v>27</v>
      </c>
    </row>
    <row r="395" ht="64.55" spans="1:15">
      <c r="A395" s="9" t="s">
        <v>1748</v>
      </c>
      <c r="B395" s="9">
        <v>393</v>
      </c>
      <c r="C395" s="9" t="s">
        <v>17</v>
      </c>
      <c r="D395" s="9" t="s">
        <v>75</v>
      </c>
      <c r="E395" s="9" t="s">
        <v>75</v>
      </c>
      <c r="F395" s="9" t="s">
        <v>1749</v>
      </c>
      <c r="G395" s="9" t="s">
        <v>1750</v>
      </c>
      <c r="H395" s="9" t="s">
        <v>1744</v>
      </c>
      <c r="I395" s="9" t="s">
        <v>75</v>
      </c>
      <c r="J395" s="13" t="s">
        <v>1751</v>
      </c>
      <c r="K395" s="9" t="s">
        <v>1295</v>
      </c>
      <c r="L395" s="9">
        <v>20220927</v>
      </c>
      <c r="M395" s="14">
        <v>44831</v>
      </c>
      <c r="N395" s="9" t="s">
        <v>26</v>
      </c>
      <c r="O395" s="9" t="s">
        <v>27</v>
      </c>
    </row>
    <row r="396" ht="51.6" spans="1:15">
      <c r="A396" s="9" t="s">
        <v>1752</v>
      </c>
      <c r="B396" s="9">
        <v>394</v>
      </c>
      <c r="C396" s="9" t="s">
        <v>17</v>
      </c>
      <c r="D396" s="9" t="s">
        <v>75</v>
      </c>
      <c r="E396" s="9" t="s">
        <v>75</v>
      </c>
      <c r="F396" s="9" t="s">
        <v>1753</v>
      </c>
      <c r="G396" s="9" t="s">
        <v>1754</v>
      </c>
      <c r="H396" s="9" t="s">
        <v>1744</v>
      </c>
      <c r="I396" s="9" t="s">
        <v>75</v>
      </c>
      <c r="J396" s="13" t="s">
        <v>1755</v>
      </c>
      <c r="K396" s="9" t="s">
        <v>1295</v>
      </c>
      <c r="L396" s="9">
        <v>20220927</v>
      </c>
      <c r="M396" s="14">
        <v>44831</v>
      </c>
      <c r="N396" s="9" t="s">
        <v>26</v>
      </c>
      <c r="O396" s="9" t="s">
        <v>27</v>
      </c>
    </row>
    <row r="397" ht="51.6" spans="1:15">
      <c r="A397" s="9" t="s">
        <v>1756</v>
      </c>
      <c r="B397" s="9">
        <v>395</v>
      </c>
      <c r="C397" s="9" t="s">
        <v>17</v>
      </c>
      <c r="D397" s="9" t="s">
        <v>75</v>
      </c>
      <c r="E397" s="9" t="s">
        <v>75</v>
      </c>
      <c r="F397" s="9" t="s">
        <v>468</v>
      </c>
      <c r="G397" s="9" t="s">
        <v>1757</v>
      </c>
      <c r="H397" s="9" t="s">
        <v>1744</v>
      </c>
      <c r="I397" s="9" t="s">
        <v>75</v>
      </c>
      <c r="J397" s="13" t="s">
        <v>1758</v>
      </c>
      <c r="K397" s="9" t="s">
        <v>1295</v>
      </c>
      <c r="L397" s="9">
        <v>20220927</v>
      </c>
      <c r="M397" s="14">
        <v>44831</v>
      </c>
      <c r="N397" s="9" t="s">
        <v>26</v>
      </c>
      <c r="O397" s="9" t="s">
        <v>27</v>
      </c>
    </row>
    <row r="398" ht="64.55" spans="1:15">
      <c r="A398" s="9" t="s">
        <v>1759</v>
      </c>
      <c r="B398" s="9">
        <v>396</v>
      </c>
      <c r="C398" s="9" t="s">
        <v>17</v>
      </c>
      <c r="D398" s="9" t="s">
        <v>75</v>
      </c>
      <c r="E398" s="9" t="s">
        <v>75</v>
      </c>
      <c r="F398" s="9" t="s">
        <v>1760</v>
      </c>
      <c r="G398" s="9" t="s">
        <v>1761</v>
      </c>
      <c r="H398" s="9" t="s">
        <v>1744</v>
      </c>
      <c r="I398" s="9" t="s">
        <v>75</v>
      </c>
      <c r="J398" s="13" t="s">
        <v>1615</v>
      </c>
      <c r="K398" s="9" t="s">
        <v>1295</v>
      </c>
      <c r="L398" s="9">
        <v>20220927</v>
      </c>
      <c r="M398" s="14">
        <v>44831</v>
      </c>
      <c r="N398" s="9" t="s">
        <v>26</v>
      </c>
      <c r="O398" s="9" t="s">
        <v>27</v>
      </c>
    </row>
    <row r="399" ht="64.55" spans="1:15">
      <c r="A399" s="9" t="s">
        <v>1762</v>
      </c>
      <c r="B399" s="9">
        <v>397</v>
      </c>
      <c r="C399" s="9" t="s">
        <v>17</v>
      </c>
      <c r="D399" s="9" t="s">
        <v>75</v>
      </c>
      <c r="E399" s="9" t="s">
        <v>75</v>
      </c>
      <c r="F399" s="9" t="s">
        <v>1725</v>
      </c>
      <c r="G399" s="9" t="s">
        <v>1726</v>
      </c>
      <c r="H399" s="9" t="s">
        <v>1744</v>
      </c>
      <c r="I399" s="9" t="s">
        <v>75</v>
      </c>
      <c r="J399" s="13" t="s">
        <v>1615</v>
      </c>
      <c r="K399" s="9" t="s">
        <v>1295</v>
      </c>
      <c r="L399" s="9">
        <v>20220927</v>
      </c>
      <c r="M399" s="14">
        <v>44831</v>
      </c>
      <c r="N399" s="9" t="s">
        <v>26</v>
      </c>
      <c r="O399" s="9" t="s">
        <v>27</v>
      </c>
    </row>
    <row r="400" ht="38.7" spans="1:15">
      <c r="A400" s="9" t="s">
        <v>1763</v>
      </c>
      <c r="B400" s="9">
        <v>398</v>
      </c>
      <c r="C400" s="9" t="s">
        <v>17</v>
      </c>
      <c r="D400" s="9" t="s">
        <v>75</v>
      </c>
      <c r="E400" s="9" t="s">
        <v>75</v>
      </c>
      <c r="F400" s="9" t="s">
        <v>1731</v>
      </c>
      <c r="G400" s="9" t="s">
        <v>1732</v>
      </c>
      <c r="H400" s="9" t="s">
        <v>1744</v>
      </c>
      <c r="I400" s="9" t="s">
        <v>75</v>
      </c>
      <c r="J400" s="13" t="s">
        <v>1733</v>
      </c>
      <c r="K400" s="9" t="s">
        <v>1295</v>
      </c>
      <c r="L400" s="9">
        <v>20220927</v>
      </c>
      <c r="M400" s="14">
        <v>44831</v>
      </c>
      <c r="N400" s="9" t="s">
        <v>26</v>
      </c>
      <c r="O400" s="9" t="s">
        <v>27</v>
      </c>
    </row>
    <row r="401" ht="64.55" spans="1:15">
      <c r="A401" s="9" t="s">
        <v>1764</v>
      </c>
      <c r="B401" s="9">
        <v>399</v>
      </c>
      <c r="C401" s="9" t="s">
        <v>17</v>
      </c>
      <c r="D401" s="9" t="s">
        <v>75</v>
      </c>
      <c r="E401" s="9" t="s">
        <v>75</v>
      </c>
      <c r="F401" s="9" t="s">
        <v>1765</v>
      </c>
      <c r="G401" s="9" t="s">
        <v>1766</v>
      </c>
      <c r="H401" s="9" t="s">
        <v>1744</v>
      </c>
      <c r="I401" s="9" t="s">
        <v>75</v>
      </c>
      <c r="J401" s="13" t="s">
        <v>1701</v>
      </c>
      <c r="K401" s="9" t="s">
        <v>1295</v>
      </c>
      <c r="L401" s="9">
        <v>20220927</v>
      </c>
      <c r="M401" s="14">
        <v>44831</v>
      </c>
      <c r="N401" s="9" t="s">
        <v>26</v>
      </c>
      <c r="O401" s="9" t="s">
        <v>27</v>
      </c>
    </row>
    <row r="402" ht="77.45" spans="1:15">
      <c r="A402" s="9" t="s">
        <v>1767</v>
      </c>
      <c r="B402" s="9">
        <v>400</v>
      </c>
      <c r="C402" s="9" t="s">
        <v>17</v>
      </c>
      <c r="D402" s="9" t="s">
        <v>1768</v>
      </c>
      <c r="E402" s="9" t="s">
        <v>1769</v>
      </c>
      <c r="F402" s="9" t="s">
        <v>1317</v>
      </c>
      <c r="G402" s="9" t="s">
        <v>1318</v>
      </c>
      <c r="H402" s="9" t="s">
        <v>1744</v>
      </c>
      <c r="I402" s="9" t="s">
        <v>457</v>
      </c>
      <c r="J402" s="9" t="s">
        <v>1770</v>
      </c>
      <c r="K402" s="9" t="s">
        <v>1295</v>
      </c>
      <c r="L402" s="9">
        <v>20220927</v>
      </c>
      <c r="M402" s="14">
        <v>44831</v>
      </c>
      <c r="N402" s="9" t="s">
        <v>26</v>
      </c>
      <c r="O402" s="9" t="s">
        <v>305</v>
      </c>
    </row>
    <row r="403" ht="77.45" spans="1:15">
      <c r="A403" s="9" t="s">
        <v>1771</v>
      </c>
      <c r="B403" s="9">
        <v>401</v>
      </c>
      <c r="C403" s="9" t="s">
        <v>17</v>
      </c>
      <c r="D403" s="9" t="s">
        <v>75</v>
      </c>
      <c r="E403" s="9" t="s">
        <v>75</v>
      </c>
      <c r="F403" s="9" t="s">
        <v>1663</v>
      </c>
      <c r="G403" s="9" t="s">
        <v>1664</v>
      </c>
      <c r="H403" s="9" t="s">
        <v>1772</v>
      </c>
      <c r="I403" s="9" t="s">
        <v>75</v>
      </c>
      <c r="J403" s="9" t="s">
        <v>1665</v>
      </c>
      <c r="K403" s="9" t="s">
        <v>1295</v>
      </c>
      <c r="L403" s="9">
        <v>20220927</v>
      </c>
      <c r="M403" s="14">
        <v>44831</v>
      </c>
      <c r="N403" s="9" t="s">
        <v>26</v>
      </c>
      <c r="O403" s="9" t="s">
        <v>102</v>
      </c>
    </row>
    <row r="404" ht="51.6" spans="1:15">
      <c r="A404" s="9" t="s">
        <v>1773</v>
      </c>
      <c r="B404" s="9">
        <v>402</v>
      </c>
      <c r="C404" s="9" t="s">
        <v>17</v>
      </c>
      <c r="D404" s="9" t="s">
        <v>75</v>
      </c>
      <c r="E404" s="9" t="s">
        <v>75</v>
      </c>
      <c r="F404" s="9" t="s">
        <v>1774</v>
      </c>
      <c r="G404" s="9" t="s">
        <v>1399</v>
      </c>
      <c r="H404" s="9" t="s">
        <v>1744</v>
      </c>
      <c r="I404" s="9" t="s">
        <v>75</v>
      </c>
      <c r="J404" s="9" t="s">
        <v>1330</v>
      </c>
      <c r="K404" s="9" t="s">
        <v>1295</v>
      </c>
      <c r="L404" s="9">
        <v>20220927</v>
      </c>
      <c r="M404" s="14">
        <v>44831</v>
      </c>
      <c r="N404" s="9" t="s">
        <v>26</v>
      </c>
      <c r="O404" s="9" t="s">
        <v>102</v>
      </c>
    </row>
    <row r="405" ht="77.45" spans="1:15">
      <c r="A405" s="9" t="s">
        <v>1775</v>
      </c>
      <c r="B405" s="9">
        <v>403</v>
      </c>
      <c r="C405" s="9" t="s">
        <v>69</v>
      </c>
      <c r="D405" s="9" t="s">
        <v>75</v>
      </c>
      <c r="E405" s="9" t="s">
        <v>75</v>
      </c>
      <c r="F405" s="9" t="s">
        <v>1776</v>
      </c>
      <c r="G405" s="9" t="s">
        <v>1777</v>
      </c>
      <c r="H405" s="9" t="s">
        <v>1744</v>
      </c>
      <c r="I405" s="9" t="s">
        <v>75</v>
      </c>
      <c r="J405" s="13" t="s">
        <v>1706</v>
      </c>
      <c r="K405" s="9" t="s">
        <v>1295</v>
      </c>
      <c r="L405" s="9">
        <v>20220927</v>
      </c>
      <c r="M405" s="14">
        <v>44831</v>
      </c>
      <c r="N405" s="9" t="s">
        <v>91</v>
      </c>
      <c r="O405" s="9" t="s">
        <v>27</v>
      </c>
    </row>
    <row r="406" ht="51.6" spans="1:15">
      <c r="A406" s="9" t="s">
        <v>1778</v>
      </c>
      <c r="B406" s="9">
        <v>404</v>
      </c>
      <c r="C406" s="9" t="s">
        <v>17</v>
      </c>
      <c r="D406" s="9" t="s">
        <v>75</v>
      </c>
      <c r="E406" s="9" t="s">
        <v>75</v>
      </c>
      <c r="F406" s="9" t="s">
        <v>1779</v>
      </c>
      <c r="G406" s="9" t="s">
        <v>1780</v>
      </c>
      <c r="H406" s="9" t="s">
        <v>1744</v>
      </c>
      <c r="I406" s="9" t="s">
        <v>75</v>
      </c>
      <c r="J406" s="13" t="s">
        <v>1758</v>
      </c>
      <c r="K406" s="9" t="s">
        <v>1295</v>
      </c>
      <c r="L406" s="9">
        <v>20220927</v>
      </c>
      <c r="M406" s="14">
        <v>44831</v>
      </c>
      <c r="N406" s="9" t="s">
        <v>91</v>
      </c>
      <c r="O406" s="9" t="s">
        <v>27</v>
      </c>
    </row>
    <row r="407" ht="51.6" spans="1:15">
      <c r="A407" s="9" t="s">
        <v>1781</v>
      </c>
      <c r="B407" s="9">
        <v>405</v>
      </c>
      <c r="C407" s="9" t="s">
        <v>17</v>
      </c>
      <c r="D407" s="9" t="s">
        <v>75</v>
      </c>
      <c r="E407" s="9" t="s">
        <v>75</v>
      </c>
      <c r="F407" s="9" t="s">
        <v>1561</v>
      </c>
      <c r="G407" s="9" t="s">
        <v>1562</v>
      </c>
      <c r="H407" s="9" t="s">
        <v>1782</v>
      </c>
      <c r="I407" s="9" t="s">
        <v>75</v>
      </c>
      <c r="J407" s="13">
        <v>44686</v>
      </c>
      <c r="K407" s="9" t="s">
        <v>1295</v>
      </c>
      <c r="L407" s="9">
        <v>20220927</v>
      </c>
      <c r="M407" s="14">
        <v>44831</v>
      </c>
      <c r="N407" s="9" t="s">
        <v>26</v>
      </c>
      <c r="O407" s="9" t="s">
        <v>102</v>
      </c>
    </row>
    <row r="408" ht="38.7" spans="1:15">
      <c r="A408" s="9" t="s">
        <v>1783</v>
      </c>
      <c r="B408" s="9">
        <v>406</v>
      </c>
      <c r="C408" s="9" t="s">
        <v>17</v>
      </c>
      <c r="D408" s="9" t="s">
        <v>75</v>
      </c>
      <c r="E408" s="9" t="s">
        <v>75</v>
      </c>
      <c r="F408" s="9" t="s">
        <v>1784</v>
      </c>
      <c r="G408" s="9" t="s">
        <v>1785</v>
      </c>
      <c r="H408" s="9" t="s">
        <v>1786</v>
      </c>
      <c r="I408" s="9" t="s">
        <v>75</v>
      </c>
      <c r="J408" s="13">
        <v>44687</v>
      </c>
      <c r="K408" s="9" t="s">
        <v>1295</v>
      </c>
      <c r="L408" s="9">
        <v>20220927</v>
      </c>
      <c r="M408" s="14">
        <v>44831</v>
      </c>
      <c r="N408" s="9" t="s">
        <v>26</v>
      </c>
      <c r="O408" s="9" t="s">
        <v>102</v>
      </c>
    </row>
    <row r="409" ht="51.6" spans="1:15">
      <c r="A409" s="9" t="s">
        <v>1787</v>
      </c>
      <c r="B409" s="9">
        <v>407</v>
      </c>
      <c r="C409" s="9" t="s">
        <v>17</v>
      </c>
      <c r="D409" s="9" t="s">
        <v>75</v>
      </c>
      <c r="E409" s="9" t="s">
        <v>75</v>
      </c>
      <c r="F409" s="9" t="s">
        <v>1788</v>
      </c>
      <c r="G409" s="9" t="s">
        <v>1789</v>
      </c>
      <c r="H409" s="9" t="s">
        <v>1790</v>
      </c>
      <c r="I409" s="9" t="s">
        <v>75</v>
      </c>
      <c r="J409" s="13">
        <v>44688</v>
      </c>
      <c r="K409" s="9" t="s">
        <v>1295</v>
      </c>
      <c r="L409" s="9">
        <v>20220927</v>
      </c>
      <c r="M409" s="14">
        <v>44831</v>
      </c>
      <c r="N409" s="9" t="s">
        <v>26</v>
      </c>
      <c r="O409" s="9" t="s">
        <v>102</v>
      </c>
    </row>
    <row r="410" ht="90.35" spans="1:15">
      <c r="A410" s="9" t="s">
        <v>1791</v>
      </c>
      <c r="B410" s="9">
        <v>408</v>
      </c>
      <c r="C410" s="9" t="s">
        <v>17</v>
      </c>
      <c r="D410" s="9" t="s">
        <v>75</v>
      </c>
      <c r="E410" s="9" t="s">
        <v>75</v>
      </c>
      <c r="F410" s="9" t="s">
        <v>1792</v>
      </c>
      <c r="G410" s="9" t="s">
        <v>1793</v>
      </c>
      <c r="H410" s="9" t="s">
        <v>1794</v>
      </c>
      <c r="I410" s="9" t="s">
        <v>75</v>
      </c>
      <c r="J410" s="13">
        <v>44693</v>
      </c>
      <c r="K410" s="9" t="s">
        <v>1295</v>
      </c>
      <c r="L410" s="9">
        <v>20220927</v>
      </c>
      <c r="M410" s="14">
        <v>44831</v>
      </c>
      <c r="N410" s="9" t="s">
        <v>26</v>
      </c>
      <c r="O410" s="9" t="s">
        <v>102</v>
      </c>
    </row>
    <row r="411" ht="77.45" spans="1:15">
      <c r="A411" s="9" t="s">
        <v>1795</v>
      </c>
      <c r="B411" s="9">
        <v>409</v>
      </c>
      <c r="C411" s="9" t="s">
        <v>17</v>
      </c>
      <c r="D411" s="9" t="s">
        <v>75</v>
      </c>
      <c r="E411" s="9" t="s">
        <v>75</v>
      </c>
      <c r="F411" s="9" t="s">
        <v>1796</v>
      </c>
      <c r="G411" s="9" t="s">
        <v>1797</v>
      </c>
      <c r="H411" s="9" t="s">
        <v>1798</v>
      </c>
      <c r="I411" s="9" t="s">
        <v>75</v>
      </c>
      <c r="J411" s="13">
        <v>44694</v>
      </c>
      <c r="K411" s="9" t="s">
        <v>1295</v>
      </c>
      <c r="L411" s="9">
        <v>20220927</v>
      </c>
      <c r="M411" s="14">
        <v>44831</v>
      </c>
      <c r="N411" s="9" t="s">
        <v>26</v>
      </c>
      <c r="O411" s="9" t="s">
        <v>102</v>
      </c>
    </row>
    <row r="412" ht="51.6" spans="1:15">
      <c r="A412" s="9" t="s">
        <v>1799</v>
      </c>
      <c r="B412" s="9">
        <v>410</v>
      </c>
      <c r="C412" s="9" t="s">
        <v>17</v>
      </c>
      <c r="D412" s="9" t="s">
        <v>75</v>
      </c>
      <c r="E412" s="9" t="s">
        <v>75</v>
      </c>
      <c r="F412" s="9" t="s">
        <v>1667</v>
      </c>
      <c r="G412" s="9" t="s">
        <v>1399</v>
      </c>
      <c r="H412" s="9" t="s">
        <v>1800</v>
      </c>
      <c r="I412" s="9" t="s">
        <v>75</v>
      </c>
      <c r="J412" s="9" t="s">
        <v>1406</v>
      </c>
      <c r="K412" s="9" t="s">
        <v>1295</v>
      </c>
      <c r="L412" s="9">
        <v>20220927</v>
      </c>
      <c r="M412" s="14">
        <v>44831</v>
      </c>
      <c r="N412" s="9" t="s">
        <v>26</v>
      </c>
      <c r="O412" s="9" t="s">
        <v>102</v>
      </c>
    </row>
    <row r="413" ht="51.6" spans="1:15">
      <c r="A413" s="9" t="s">
        <v>1801</v>
      </c>
      <c r="B413" s="9">
        <v>411</v>
      </c>
      <c r="C413" s="9" t="s">
        <v>17</v>
      </c>
      <c r="D413" s="9" t="s">
        <v>75</v>
      </c>
      <c r="E413" s="9" t="s">
        <v>75</v>
      </c>
      <c r="F413" s="9" t="s">
        <v>1669</v>
      </c>
      <c r="G413" s="9" t="s">
        <v>1399</v>
      </c>
      <c r="H413" s="9" t="s">
        <v>1800</v>
      </c>
      <c r="I413" s="9" t="s">
        <v>75</v>
      </c>
      <c r="J413" s="9" t="s">
        <v>1406</v>
      </c>
      <c r="K413" s="9" t="s">
        <v>1295</v>
      </c>
      <c r="L413" s="9">
        <v>20220927</v>
      </c>
      <c r="M413" s="14">
        <v>44831</v>
      </c>
      <c r="N413" s="9" t="s">
        <v>26</v>
      </c>
      <c r="O413" s="9" t="s">
        <v>102</v>
      </c>
    </row>
    <row r="414" ht="51.6" spans="1:15">
      <c r="A414" s="9" t="s">
        <v>1802</v>
      </c>
      <c r="B414" s="9">
        <v>412</v>
      </c>
      <c r="C414" s="9" t="s">
        <v>17</v>
      </c>
      <c r="D414" s="9" t="s">
        <v>75</v>
      </c>
      <c r="E414" s="9" t="s">
        <v>75</v>
      </c>
      <c r="F414" s="9" t="s">
        <v>1803</v>
      </c>
      <c r="G414" s="9" t="s">
        <v>1399</v>
      </c>
      <c r="H414" s="9" t="s">
        <v>1790</v>
      </c>
      <c r="I414" s="9" t="s">
        <v>75</v>
      </c>
      <c r="J414" s="9" t="s">
        <v>1330</v>
      </c>
      <c r="K414" s="9" t="s">
        <v>1295</v>
      </c>
      <c r="L414" s="9">
        <v>20220927</v>
      </c>
      <c r="M414" s="14">
        <v>44831</v>
      </c>
      <c r="N414" s="9" t="s">
        <v>26</v>
      </c>
      <c r="O414" s="9" t="s">
        <v>102</v>
      </c>
    </row>
    <row r="415" ht="51.6" spans="1:15">
      <c r="A415" s="9" t="s">
        <v>1804</v>
      </c>
      <c r="B415" s="9">
        <v>413</v>
      </c>
      <c r="C415" s="9" t="s">
        <v>17</v>
      </c>
      <c r="D415" s="9" t="s">
        <v>75</v>
      </c>
      <c r="E415" s="9" t="s">
        <v>75</v>
      </c>
      <c r="F415" s="9" t="s">
        <v>1774</v>
      </c>
      <c r="G415" s="9" t="s">
        <v>1399</v>
      </c>
      <c r="H415" s="9" t="s">
        <v>1800</v>
      </c>
      <c r="I415" s="9" t="s">
        <v>75</v>
      </c>
      <c r="J415" s="9" t="s">
        <v>1330</v>
      </c>
      <c r="K415" s="9" t="s">
        <v>1295</v>
      </c>
      <c r="L415" s="9">
        <v>20220927</v>
      </c>
      <c r="M415" s="14">
        <v>44831</v>
      </c>
      <c r="N415" s="9" t="s">
        <v>26</v>
      </c>
      <c r="O415" s="9" t="s">
        <v>102</v>
      </c>
    </row>
    <row r="416" ht="51.6" spans="1:15">
      <c r="A416" s="9" t="s">
        <v>1805</v>
      </c>
      <c r="B416" s="9">
        <v>414</v>
      </c>
      <c r="C416" s="9" t="s">
        <v>17</v>
      </c>
      <c r="D416" s="9" t="s">
        <v>75</v>
      </c>
      <c r="E416" s="9" t="s">
        <v>75</v>
      </c>
      <c r="F416" s="9" t="s">
        <v>1806</v>
      </c>
      <c r="G416" s="9" t="s">
        <v>1807</v>
      </c>
      <c r="H416" s="9" t="s">
        <v>1800</v>
      </c>
      <c r="I416" s="9" t="s">
        <v>75</v>
      </c>
      <c r="J416" s="9" t="s">
        <v>1330</v>
      </c>
      <c r="K416" s="9" t="s">
        <v>1295</v>
      </c>
      <c r="L416" s="9">
        <v>20220927</v>
      </c>
      <c r="M416" s="14">
        <v>44831</v>
      </c>
      <c r="N416" s="9" t="s">
        <v>26</v>
      </c>
      <c r="O416" s="9" t="s">
        <v>102</v>
      </c>
    </row>
    <row r="417" ht="77.45" spans="1:15">
      <c r="A417" s="9" t="s">
        <v>1808</v>
      </c>
      <c r="B417" s="9">
        <v>415</v>
      </c>
      <c r="C417" s="9" t="s">
        <v>69</v>
      </c>
      <c r="D417" s="9" t="s">
        <v>75</v>
      </c>
      <c r="E417" s="9" t="s">
        <v>75</v>
      </c>
      <c r="F417" s="9" t="s">
        <v>1809</v>
      </c>
      <c r="G417" s="9" t="s">
        <v>1810</v>
      </c>
      <c r="H417" s="9" t="s">
        <v>1790</v>
      </c>
      <c r="I417" s="9" t="s">
        <v>75</v>
      </c>
      <c r="J417" s="9" t="s">
        <v>1168</v>
      </c>
      <c r="K417" s="9" t="s">
        <v>1295</v>
      </c>
      <c r="L417" s="9">
        <v>20220927</v>
      </c>
      <c r="M417" s="14">
        <v>44831</v>
      </c>
      <c r="N417" s="9" t="s">
        <v>91</v>
      </c>
      <c r="O417" s="9" t="s">
        <v>102</v>
      </c>
    </row>
    <row r="418" ht="77.45" spans="1:15">
      <c r="A418" s="9" t="s">
        <v>1811</v>
      </c>
      <c r="B418" s="9">
        <v>416</v>
      </c>
      <c r="C418" s="9" t="s">
        <v>69</v>
      </c>
      <c r="D418" s="9" t="s">
        <v>75</v>
      </c>
      <c r="E418" s="9" t="s">
        <v>75</v>
      </c>
      <c r="F418" s="9" t="s">
        <v>1812</v>
      </c>
      <c r="G418" s="9" t="s">
        <v>1813</v>
      </c>
      <c r="H418" s="9" t="s">
        <v>1794</v>
      </c>
      <c r="I418" s="9" t="s">
        <v>75</v>
      </c>
      <c r="J418" s="9" t="s">
        <v>865</v>
      </c>
      <c r="K418" s="9" t="s">
        <v>1295</v>
      </c>
      <c r="L418" s="9">
        <v>20220927</v>
      </c>
      <c r="M418" s="14">
        <v>44831</v>
      </c>
      <c r="N418" s="9" t="s">
        <v>91</v>
      </c>
      <c r="O418" s="9" t="s">
        <v>102</v>
      </c>
    </row>
    <row r="419" ht="51.6" spans="1:15">
      <c r="A419" s="9" t="s">
        <v>1814</v>
      </c>
      <c r="B419" s="9">
        <v>417</v>
      </c>
      <c r="C419" s="9" t="s">
        <v>69</v>
      </c>
      <c r="D419" s="9" t="s">
        <v>75</v>
      </c>
      <c r="E419" s="9" t="s">
        <v>75</v>
      </c>
      <c r="F419" s="9" t="s">
        <v>1413</v>
      </c>
      <c r="G419" s="9" t="s">
        <v>1414</v>
      </c>
      <c r="H419" s="9" t="s">
        <v>1798</v>
      </c>
      <c r="I419" s="9" t="s">
        <v>75</v>
      </c>
      <c r="J419" s="9" t="s">
        <v>1815</v>
      </c>
      <c r="K419" s="9" t="s">
        <v>1295</v>
      </c>
      <c r="L419" s="9">
        <v>20220927</v>
      </c>
      <c r="M419" s="14">
        <v>44831</v>
      </c>
      <c r="N419" s="9" t="s">
        <v>91</v>
      </c>
      <c r="O419" s="9" t="s">
        <v>102</v>
      </c>
    </row>
    <row r="420" ht="64.55" spans="1:15">
      <c r="A420" s="9" t="s">
        <v>1816</v>
      </c>
      <c r="B420" s="9">
        <v>418</v>
      </c>
      <c r="C420" s="9" t="s">
        <v>17</v>
      </c>
      <c r="D420" s="9" t="s">
        <v>75</v>
      </c>
      <c r="E420" s="9" t="s">
        <v>75</v>
      </c>
      <c r="F420" s="9" t="s">
        <v>1817</v>
      </c>
      <c r="G420" s="9" t="s">
        <v>1818</v>
      </c>
      <c r="H420" s="9" t="s">
        <v>1819</v>
      </c>
      <c r="I420" s="9" t="s">
        <v>75</v>
      </c>
      <c r="J420" s="13" t="s">
        <v>1820</v>
      </c>
      <c r="K420" s="9" t="s">
        <v>1295</v>
      </c>
      <c r="L420" s="9">
        <v>20220927</v>
      </c>
      <c r="M420" s="14">
        <v>44831</v>
      </c>
      <c r="N420" s="9" t="s">
        <v>26</v>
      </c>
      <c r="O420" s="9" t="s">
        <v>27</v>
      </c>
    </row>
    <row r="421" ht="64.55" spans="1:15">
      <c r="A421" s="9" t="s">
        <v>1821</v>
      </c>
      <c r="B421" s="9">
        <v>419</v>
      </c>
      <c r="C421" s="9" t="s">
        <v>17</v>
      </c>
      <c r="D421" s="9" t="s">
        <v>75</v>
      </c>
      <c r="E421" s="9" t="s">
        <v>75</v>
      </c>
      <c r="F421" s="9" t="s">
        <v>1822</v>
      </c>
      <c r="G421" s="9" t="s">
        <v>1823</v>
      </c>
      <c r="H421" s="9" t="s">
        <v>1819</v>
      </c>
      <c r="I421" s="9" t="s">
        <v>75</v>
      </c>
      <c r="J421" s="13" t="s">
        <v>1820</v>
      </c>
      <c r="K421" s="9" t="s">
        <v>1295</v>
      </c>
      <c r="L421" s="9">
        <v>20220927</v>
      </c>
      <c r="M421" s="14">
        <v>44831</v>
      </c>
      <c r="N421" s="9" t="s">
        <v>26</v>
      </c>
      <c r="O421" s="9" t="s">
        <v>27</v>
      </c>
    </row>
    <row r="422" ht="38.7" spans="1:15">
      <c r="A422" s="9" t="s">
        <v>1824</v>
      </c>
      <c r="B422" s="9">
        <v>420</v>
      </c>
      <c r="C422" s="9" t="s">
        <v>17</v>
      </c>
      <c r="D422" s="9" t="s">
        <v>75</v>
      </c>
      <c r="E422" s="9" t="s">
        <v>75</v>
      </c>
      <c r="F422" s="9" t="s">
        <v>1825</v>
      </c>
      <c r="G422" s="9" t="s">
        <v>1826</v>
      </c>
      <c r="H422" s="9" t="s">
        <v>1819</v>
      </c>
      <c r="I422" s="9" t="s">
        <v>75</v>
      </c>
      <c r="J422" s="13" t="s">
        <v>1497</v>
      </c>
      <c r="K422" s="9" t="s">
        <v>1295</v>
      </c>
      <c r="L422" s="9">
        <v>20220927</v>
      </c>
      <c r="M422" s="14">
        <v>44831</v>
      </c>
      <c r="N422" s="9" t="s">
        <v>26</v>
      </c>
      <c r="O422" s="9" t="s">
        <v>27</v>
      </c>
    </row>
    <row r="423" ht="51.6" spans="1:15">
      <c r="A423" s="9" t="s">
        <v>1827</v>
      </c>
      <c r="B423" s="9">
        <v>421</v>
      </c>
      <c r="C423" s="9" t="s">
        <v>17</v>
      </c>
      <c r="D423" s="9" t="s">
        <v>75</v>
      </c>
      <c r="E423" s="9" t="s">
        <v>75</v>
      </c>
      <c r="F423" s="9" t="s">
        <v>1828</v>
      </c>
      <c r="G423" s="9" t="s">
        <v>1829</v>
      </c>
      <c r="H423" s="9" t="s">
        <v>1819</v>
      </c>
      <c r="I423" s="9" t="s">
        <v>75</v>
      </c>
      <c r="J423" s="13" t="s">
        <v>1517</v>
      </c>
      <c r="K423" s="9" t="s">
        <v>1295</v>
      </c>
      <c r="L423" s="9">
        <v>20220927</v>
      </c>
      <c r="M423" s="14">
        <v>44831</v>
      </c>
      <c r="N423" s="9" t="s">
        <v>26</v>
      </c>
      <c r="O423" s="9" t="s">
        <v>27</v>
      </c>
    </row>
    <row r="424" ht="77.45" spans="1:15">
      <c r="A424" s="9" t="s">
        <v>1830</v>
      </c>
      <c r="B424" s="9">
        <v>422</v>
      </c>
      <c r="C424" s="9" t="s">
        <v>17</v>
      </c>
      <c r="D424" s="9" t="s">
        <v>75</v>
      </c>
      <c r="E424" s="9" t="s">
        <v>75</v>
      </c>
      <c r="F424" s="9" t="s">
        <v>1831</v>
      </c>
      <c r="G424" s="9" t="s">
        <v>1832</v>
      </c>
      <c r="H424" s="9" t="s">
        <v>1819</v>
      </c>
      <c r="I424" s="9" t="s">
        <v>75</v>
      </c>
      <c r="J424" s="13" t="s">
        <v>1833</v>
      </c>
      <c r="K424" s="9" t="s">
        <v>1295</v>
      </c>
      <c r="L424" s="9">
        <v>20220927</v>
      </c>
      <c r="M424" s="14">
        <v>44831</v>
      </c>
      <c r="N424" s="9" t="s">
        <v>26</v>
      </c>
      <c r="O424" s="9" t="s">
        <v>27</v>
      </c>
    </row>
    <row r="425" ht="103.25" spans="1:15">
      <c r="A425" s="9" t="s">
        <v>1834</v>
      </c>
      <c r="B425" s="9">
        <v>423</v>
      </c>
      <c r="C425" s="9" t="s">
        <v>17</v>
      </c>
      <c r="D425" s="9" t="s">
        <v>75</v>
      </c>
      <c r="E425" s="9" t="s">
        <v>75</v>
      </c>
      <c r="F425" s="9" t="s">
        <v>1835</v>
      </c>
      <c r="G425" s="9" t="s">
        <v>1836</v>
      </c>
      <c r="H425" s="9" t="s">
        <v>1819</v>
      </c>
      <c r="I425" s="9" t="s">
        <v>75</v>
      </c>
      <c r="J425" s="13" t="s">
        <v>1837</v>
      </c>
      <c r="K425" s="9" t="s">
        <v>1295</v>
      </c>
      <c r="L425" s="9">
        <v>20220927</v>
      </c>
      <c r="M425" s="14">
        <v>44831</v>
      </c>
      <c r="N425" s="9" t="s">
        <v>26</v>
      </c>
      <c r="O425" s="9" t="s">
        <v>27</v>
      </c>
    </row>
    <row r="426" ht="51.6" spans="1:15">
      <c r="A426" s="9" t="s">
        <v>1838</v>
      </c>
      <c r="B426" s="9">
        <v>424</v>
      </c>
      <c r="C426" s="9" t="s">
        <v>17</v>
      </c>
      <c r="D426" s="9" t="s">
        <v>75</v>
      </c>
      <c r="E426" s="9" t="s">
        <v>75</v>
      </c>
      <c r="F426" s="9" t="s">
        <v>1839</v>
      </c>
      <c r="G426" s="9" t="s">
        <v>1840</v>
      </c>
      <c r="H426" s="9" t="s">
        <v>1819</v>
      </c>
      <c r="I426" s="9" t="s">
        <v>75</v>
      </c>
      <c r="J426" s="13" t="s">
        <v>1837</v>
      </c>
      <c r="K426" s="9" t="s">
        <v>1295</v>
      </c>
      <c r="L426" s="9">
        <v>20220927</v>
      </c>
      <c r="M426" s="14">
        <v>44831</v>
      </c>
      <c r="N426" s="9" t="s">
        <v>26</v>
      </c>
      <c r="O426" s="9" t="s">
        <v>27</v>
      </c>
    </row>
    <row r="427" ht="51.6" spans="1:15">
      <c r="A427" s="9" t="s">
        <v>1841</v>
      </c>
      <c r="B427" s="9">
        <v>425</v>
      </c>
      <c r="C427" s="9" t="s">
        <v>17</v>
      </c>
      <c r="D427" s="9" t="s">
        <v>75</v>
      </c>
      <c r="E427" s="9" t="s">
        <v>75</v>
      </c>
      <c r="F427" s="9" t="s">
        <v>1839</v>
      </c>
      <c r="G427" s="9" t="s">
        <v>1840</v>
      </c>
      <c r="H427" s="9" t="s">
        <v>1842</v>
      </c>
      <c r="I427" s="9" t="s">
        <v>75</v>
      </c>
      <c r="J427" s="13" t="s">
        <v>1837</v>
      </c>
      <c r="K427" s="9" t="s">
        <v>1295</v>
      </c>
      <c r="L427" s="9">
        <v>20220927</v>
      </c>
      <c r="M427" s="14">
        <v>44831</v>
      </c>
      <c r="N427" s="9" t="s">
        <v>26</v>
      </c>
      <c r="O427" s="9" t="s">
        <v>27</v>
      </c>
    </row>
    <row r="428" ht="51.6" spans="1:15">
      <c r="A428" s="9" t="s">
        <v>1843</v>
      </c>
      <c r="B428" s="9">
        <v>426</v>
      </c>
      <c r="C428" s="9" t="s">
        <v>17</v>
      </c>
      <c r="D428" s="9" t="s">
        <v>75</v>
      </c>
      <c r="E428" s="9" t="s">
        <v>75</v>
      </c>
      <c r="F428" s="9" t="s">
        <v>1844</v>
      </c>
      <c r="G428" s="9" t="s">
        <v>1845</v>
      </c>
      <c r="H428" s="9" t="s">
        <v>1846</v>
      </c>
      <c r="I428" s="9" t="s">
        <v>75</v>
      </c>
      <c r="J428" s="13" t="s">
        <v>1524</v>
      </c>
      <c r="K428" s="9" t="s">
        <v>1295</v>
      </c>
      <c r="L428" s="9">
        <v>20220927</v>
      </c>
      <c r="M428" s="14">
        <v>44831</v>
      </c>
      <c r="N428" s="9" t="s">
        <v>26</v>
      </c>
      <c r="O428" s="9" t="s">
        <v>27</v>
      </c>
    </row>
    <row r="429" ht="64.55" spans="1:15">
      <c r="A429" s="9" t="s">
        <v>1847</v>
      </c>
      <c r="B429" s="9">
        <v>427</v>
      </c>
      <c r="C429" s="9" t="s">
        <v>17</v>
      </c>
      <c r="D429" s="9" t="s">
        <v>75</v>
      </c>
      <c r="E429" s="9" t="s">
        <v>75</v>
      </c>
      <c r="F429" s="9" t="s">
        <v>1848</v>
      </c>
      <c r="G429" s="9" t="s">
        <v>1849</v>
      </c>
      <c r="H429" s="9" t="s">
        <v>1819</v>
      </c>
      <c r="I429" s="9" t="s">
        <v>75</v>
      </c>
      <c r="J429" s="13" t="s">
        <v>1524</v>
      </c>
      <c r="K429" s="9" t="s">
        <v>1295</v>
      </c>
      <c r="L429" s="9">
        <v>20220927</v>
      </c>
      <c r="M429" s="14">
        <v>44831</v>
      </c>
      <c r="N429" s="9" t="s">
        <v>26</v>
      </c>
      <c r="O429" s="9" t="s">
        <v>27</v>
      </c>
    </row>
    <row r="430" ht="51.6" spans="1:15">
      <c r="A430" s="9" t="s">
        <v>1850</v>
      </c>
      <c r="B430" s="9">
        <v>428</v>
      </c>
      <c r="C430" s="9" t="s">
        <v>17</v>
      </c>
      <c r="D430" s="9" t="s">
        <v>75</v>
      </c>
      <c r="E430" s="9" t="s">
        <v>75</v>
      </c>
      <c r="F430" s="9" t="s">
        <v>1851</v>
      </c>
      <c r="G430" s="9" t="s">
        <v>1852</v>
      </c>
      <c r="H430" s="9" t="s">
        <v>1853</v>
      </c>
      <c r="I430" s="9" t="s">
        <v>75</v>
      </c>
      <c r="J430" s="13" t="s">
        <v>1524</v>
      </c>
      <c r="K430" s="9" t="s">
        <v>1295</v>
      </c>
      <c r="L430" s="9">
        <v>20220927</v>
      </c>
      <c r="M430" s="14">
        <v>44831</v>
      </c>
      <c r="N430" s="9" t="s">
        <v>26</v>
      </c>
      <c r="O430" s="9" t="s">
        <v>27</v>
      </c>
    </row>
    <row r="431" ht="51.6" spans="1:15">
      <c r="A431" s="9" t="s">
        <v>1854</v>
      </c>
      <c r="B431" s="9">
        <v>429</v>
      </c>
      <c r="C431" s="9" t="s">
        <v>17</v>
      </c>
      <c r="D431" s="9" t="s">
        <v>75</v>
      </c>
      <c r="E431" s="9" t="s">
        <v>75</v>
      </c>
      <c r="F431" s="9" t="s">
        <v>1753</v>
      </c>
      <c r="G431" s="9" t="s">
        <v>1754</v>
      </c>
      <c r="H431" s="9" t="s">
        <v>1855</v>
      </c>
      <c r="I431" s="9" t="s">
        <v>75</v>
      </c>
      <c r="J431" s="13" t="s">
        <v>1755</v>
      </c>
      <c r="K431" s="9" t="s">
        <v>1295</v>
      </c>
      <c r="L431" s="9">
        <v>20220927</v>
      </c>
      <c r="M431" s="14">
        <v>44831</v>
      </c>
      <c r="N431" s="9" t="s">
        <v>26</v>
      </c>
      <c r="O431" s="9" t="s">
        <v>27</v>
      </c>
    </row>
    <row r="432" ht="51.6" spans="1:15">
      <c r="A432" s="9" t="s">
        <v>1856</v>
      </c>
      <c r="B432" s="9">
        <v>430</v>
      </c>
      <c r="C432" s="9" t="s">
        <v>17</v>
      </c>
      <c r="D432" s="9" t="s">
        <v>75</v>
      </c>
      <c r="E432" s="9" t="s">
        <v>75</v>
      </c>
      <c r="F432" s="9" t="s">
        <v>1857</v>
      </c>
      <c r="G432" s="9" t="s">
        <v>1858</v>
      </c>
      <c r="H432" s="9" t="s">
        <v>1819</v>
      </c>
      <c r="I432" s="9" t="s">
        <v>75</v>
      </c>
      <c r="J432" s="13" t="s">
        <v>1615</v>
      </c>
      <c r="K432" s="9" t="s">
        <v>1295</v>
      </c>
      <c r="L432" s="9">
        <v>20220927</v>
      </c>
      <c r="M432" s="14">
        <v>44831</v>
      </c>
      <c r="N432" s="9" t="s">
        <v>26</v>
      </c>
      <c r="O432" s="9" t="s">
        <v>27</v>
      </c>
    </row>
    <row r="433" ht="77.45" spans="1:15">
      <c r="A433" s="9" t="s">
        <v>1859</v>
      </c>
      <c r="B433" s="9">
        <v>431</v>
      </c>
      <c r="C433" s="9" t="s">
        <v>17</v>
      </c>
      <c r="D433" s="9" t="s">
        <v>75</v>
      </c>
      <c r="E433" s="9" t="s">
        <v>75</v>
      </c>
      <c r="F433" s="9" t="s">
        <v>1860</v>
      </c>
      <c r="G433" s="9" t="s">
        <v>1861</v>
      </c>
      <c r="H433" s="9" t="s">
        <v>1819</v>
      </c>
      <c r="I433" s="9" t="s">
        <v>75</v>
      </c>
      <c r="J433" s="13" t="s">
        <v>1758</v>
      </c>
      <c r="K433" s="9" t="s">
        <v>1295</v>
      </c>
      <c r="L433" s="9">
        <v>20220927</v>
      </c>
      <c r="M433" s="14">
        <v>44831</v>
      </c>
      <c r="N433" s="9" t="s">
        <v>26</v>
      </c>
      <c r="O433" s="9" t="s">
        <v>27</v>
      </c>
    </row>
    <row r="434" ht="38.7" spans="1:15">
      <c r="A434" s="9" t="s">
        <v>1862</v>
      </c>
      <c r="B434" s="9">
        <v>432</v>
      </c>
      <c r="C434" s="9" t="s">
        <v>17</v>
      </c>
      <c r="D434" s="9" t="s">
        <v>75</v>
      </c>
      <c r="E434" s="9" t="s">
        <v>75</v>
      </c>
      <c r="F434" s="9" t="s">
        <v>1863</v>
      </c>
      <c r="G434" s="9" t="s">
        <v>1864</v>
      </c>
      <c r="H434" s="9" t="s">
        <v>1865</v>
      </c>
      <c r="I434" s="9" t="s">
        <v>75</v>
      </c>
      <c r="J434" s="13" t="s">
        <v>1623</v>
      </c>
      <c r="K434" s="9" t="s">
        <v>1295</v>
      </c>
      <c r="L434" s="9">
        <v>20220927</v>
      </c>
      <c r="M434" s="14">
        <v>44831</v>
      </c>
      <c r="N434" s="9" t="s">
        <v>26</v>
      </c>
      <c r="O434" s="9" t="s">
        <v>27</v>
      </c>
    </row>
    <row r="435" ht="38.7" spans="1:15">
      <c r="A435" s="9" t="s">
        <v>1866</v>
      </c>
      <c r="B435" s="9">
        <v>433</v>
      </c>
      <c r="C435" s="9" t="s">
        <v>17</v>
      </c>
      <c r="D435" s="9" t="s">
        <v>75</v>
      </c>
      <c r="E435" s="9" t="s">
        <v>75</v>
      </c>
      <c r="F435" s="9" t="s">
        <v>1867</v>
      </c>
      <c r="G435" s="9" t="s">
        <v>1868</v>
      </c>
      <c r="H435" s="9" t="s">
        <v>1819</v>
      </c>
      <c r="I435" s="9" t="s">
        <v>75</v>
      </c>
      <c r="J435" s="13" t="s">
        <v>1351</v>
      </c>
      <c r="K435" s="9" t="s">
        <v>1295</v>
      </c>
      <c r="L435" s="9">
        <v>20220927</v>
      </c>
      <c r="M435" s="14">
        <v>44831</v>
      </c>
      <c r="N435" s="9" t="s">
        <v>26</v>
      </c>
      <c r="O435" s="9" t="s">
        <v>27</v>
      </c>
    </row>
    <row r="436" ht="51.6" spans="1:15">
      <c r="A436" s="9" t="s">
        <v>1869</v>
      </c>
      <c r="B436" s="9">
        <v>434</v>
      </c>
      <c r="C436" s="9" t="s">
        <v>17</v>
      </c>
      <c r="D436" s="9" t="s">
        <v>75</v>
      </c>
      <c r="E436" s="9" t="s">
        <v>75</v>
      </c>
      <c r="F436" s="9" t="s">
        <v>1629</v>
      </c>
      <c r="G436" s="9" t="s">
        <v>1630</v>
      </c>
      <c r="H436" s="9" t="s">
        <v>1819</v>
      </c>
      <c r="I436" s="9" t="s">
        <v>75</v>
      </c>
      <c r="J436" s="13" t="s">
        <v>1627</v>
      </c>
      <c r="K436" s="9" t="s">
        <v>1295</v>
      </c>
      <c r="L436" s="9">
        <v>20220927</v>
      </c>
      <c r="M436" s="14">
        <v>44831</v>
      </c>
      <c r="N436" s="9" t="s">
        <v>26</v>
      </c>
      <c r="O436" s="9" t="s">
        <v>27</v>
      </c>
    </row>
    <row r="437" ht="51.6" spans="1:15">
      <c r="A437" s="9" t="s">
        <v>1870</v>
      </c>
      <c r="B437" s="9">
        <v>435</v>
      </c>
      <c r="C437" s="9" t="s">
        <v>17</v>
      </c>
      <c r="D437" s="9" t="s">
        <v>75</v>
      </c>
      <c r="E437" s="9" t="s">
        <v>75</v>
      </c>
      <c r="F437" s="9" t="s">
        <v>1871</v>
      </c>
      <c r="G437" s="9" t="s">
        <v>1872</v>
      </c>
      <c r="H437" s="9" t="s">
        <v>1873</v>
      </c>
      <c r="I437" s="9" t="s">
        <v>75</v>
      </c>
      <c r="J437" s="13" t="s">
        <v>1874</v>
      </c>
      <c r="K437" s="9" t="s">
        <v>1295</v>
      </c>
      <c r="L437" s="9">
        <v>20220927</v>
      </c>
      <c r="M437" s="14">
        <v>44831</v>
      </c>
      <c r="N437" s="9" t="s">
        <v>26</v>
      </c>
      <c r="O437" s="9" t="s">
        <v>27</v>
      </c>
    </row>
    <row r="438" ht="77.45" spans="1:15">
      <c r="A438" s="9" t="s">
        <v>1875</v>
      </c>
      <c r="B438" s="9">
        <v>436</v>
      </c>
      <c r="C438" s="9" t="s">
        <v>69</v>
      </c>
      <c r="D438" s="9" t="s">
        <v>1671</v>
      </c>
      <c r="E438" s="9" t="s">
        <v>1672</v>
      </c>
      <c r="F438" s="9" t="s">
        <v>1673</v>
      </c>
      <c r="G438" s="9" t="s">
        <v>1674</v>
      </c>
      <c r="H438" s="9" t="s">
        <v>1855</v>
      </c>
      <c r="I438" s="9" t="s">
        <v>75</v>
      </c>
      <c r="J438" s="15" t="s">
        <v>1676</v>
      </c>
      <c r="K438" s="9" t="s">
        <v>1295</v>
      </c>
      <c r="L438" s="9">
        <v>20220927</v>
      </c>
      <c r="M438" s="14">
        <v>44831</v>
      </c>
      <c r="N438" s="9" t="s">
        <v>26</v>
      </c>
      <c r="O438" s="9" t="s">
        <v>265</v>
      </c>
    </row>
    <row r="439" ht="77.45" spans="1:15">
      <c r="A439" s="9" t="s">
        <v>1876</v>
      </c>
      <c r="B439" s="9">
        <v>437</v>
      </c>
      <c r="C439" s="9" t="s">
        <v>69</v>
      </c>
      <c r="D439" s="9" t="s">
        <v>1678</v>
      </c>
      <c r="E439" s="9" t="s">
        <v>1679</v>
      </c>
      <c r="F439" s="9" t="s">
        <v>1680</v>
      </c>
      <c r="G439" s="9" t="s">
        <v>1681</v>
      </c>
      <c r="H439" s="9" t="s">
        <v>1855</v>
      </c>
      <c r="I439" s="9" t="s">
        <v>75</v>
      </c>
      <c r="J439" s="15">
        <v>44707</v>
      </c>
      <c r="K439" s="9" t="s">
        <v>1295</v>
      </c>
      <c r="L439" s="9">
        <v>20220927</v>
      </c>
      <c r="M439" s="14">
        <v>44831</v>
      </c>
      <c r="N439" s="9" t="s">
        <v>26</v>
      </c>
      <c r="O439" s="9" t="s">
        <v>265</v>
      </c>
    </row>
    <row r="440" ht="51.6" spans="1:15">
      <c r="A440" s="9" t="s">
        <v>1877</v>
      </c>
      <c r="B440" s="9">
        <v>438</v>
      </c>
      <c r="C440" s="9" t="s">
        <v>17</v>
      </c>
      <c r="D440" s="9" t="s">
        <v>75</v>
      </c>
      <c r="E440" s="9" t="s">
        <v>75</v>
      </c>
      <c r="F440" s="9" t="s">
        <v>1878</v>
      </c>
      <c r="G440" s="9" t="s">
        <v>1879</v>
      </c>
      <c r="H440" s="9" t="s">
        <v>1819</v>
      </c>
      <c r="I440" s="9" t="s">
        <v>75</v>
      </c>
      <c r="J440" s="13">
        <v>44687</v>
      </c>
      <c r="K440" s="9" t="s">
        <v>1295</v>
      </c>
      <c r="L440" s="9">
        <v>20220927</v>
      </c>
      <c r="M440" s="14">
        <v>44831</v>
      </c>
      <c r="N440" s="9" t="s">
        <v>26</v>
      </c>
      <c r="O440" s="9" t="s">
        <v>102</v>
      </c>
    </row>
    <row r="441" ht="77.45" spans="1:15">
      <c r="A441" s="9" t="s">
        <v>1880</v>
      </c>
      <c r="B441" s="9">
        <v>439</v>
      </c>
      <c r="C441" s="9" t="s">
        <v>17</v>
      </c>
      <c r="D441" s="9" t="s">
        <v>75</v>
      </c>
      <c r="E441" s="9" t="s">
        <v>75</v>
      </c>
      <c r="F441" s="9" t="s">
        <v>1881</v>
      </c>
      <c r="G441" s="9" t="s">
        <v>1882</v>
      </c>
      <c r="H441" s="9" t="s">
        <v>1819</v>
      </c>
      <c r="I441" s="9" t="s">
        <v>75</v>
      </c>
      <c r="J441" s="13">
        <v>44692</v>
      </c>
      <c r="K441" s="9" t="s">
        <v>1295</v>
      </c>
      <c r="L441" s="9">
        <v>20220927</v>
      </c>
      <c r="M441" s="14">
        <v>44831</v>
      </c>
      <c r="N441" s="9" t="s">
        <v>26</v>
      </c>
      <c r="O441" s="9" t="s">
        <v>102</v>
      </c>
    </row>
    <row r="442" ht="51.6" spans="1:15">
      <c r="A442" s="9" t="s">
        <v>1883</v>
      </c>
      <c r="B442" s="9">
        <v>440</v>
      </c>
      <c r="C442" s="9" t="s">
        <v>17</v>
      </c>
      <c r="D442" s="9" t="s">
        <v>75</v>
      </c>
      <c r="E442" s="9" t="s">
        <v>75</v>
      </c>
      <c r="F442" s="9" t="s">
        <v>1884</v>
      </c>
      <c r="G442" s="9" t="s">
        <v>1399</v>
      </c>
      <c r="H442" s="9" t="s">
        <v>1885</v>
      </c>
      <c r="I442" s="9" t="s">
        <v>75</v>
      </c>
      <c r="J442" s="9" t="s">
        <v>1406</v>
      </c>
      <c r="K442" s="9" t="s">
        <v>1295</v>
      </c>
      <c r="L442" s="9">
        <v>20220927</v>
      </c>
      <c r="M442" s="14">
        <v>44831</v>
      </c>
      <c r="N442" s="9" t="s">
        <v>26</v>
      </c>
      <c r="O442" s="9" t="s">
        <v>102</v>
      </c>
    </row>
    <row r="443" ht="51.6" spans="1:15">
      <c r="A443" s="9" t="s">
        <v>1886</v>
      </c>
      <c r="B443" s="9">
        <v>441</v>
      </c>
      <c r="C443" s="9" t="s">
        <v>17</v>
      </c>
      <c r="D443" s="9" t="s">
        <v>75</v>
      </c>
      <c r="E443" s="9" t="s">
        <v>75</v>
      </c>
      <c r="F443" s="9" t="s">
        <v>1887</v>
      </c>
      <c r="G443" s="9" t="s">
        <v>1399</v>
      </c>
      <c r="H443" s="9" t="s">
        <v>1819</v>
      </c>
      <c r="I443" s="9" t="s">
        <v>75</v>
      </c>
      <c r="J443" s="9" t="s">
        <v>1406</v>
      </c>
      <c r="K443" s="9" t="s">
        <v>1295</v>
      </c>
      <c r="L443" s="9">
        <v>20220927</v>
      </c>
      <c r="M443" s="14">
        <v>44831</v>
      </c>
      <c r="N443" s="9" t="s">
        <v>26</v>
      </c>
      <c r="O443" s="9" t="s">
        <v>102</v>
      </c>
    </row>
    <row r="444" ht="51.6" spans="1:15">
      <c r="A444" s="9" t="s">
        <v>1888</v>
      </c>
      <c r="B444" s="9">
        <v>442</v>
      </c>
      <c r="C444" s="9" t="s">
        <v>17</v>
      </c>
      <c r="D444" s="9" t="s">
        <v>75</v>
      </c>
      <c r="E444" s="9" t="s">
        <v>75</v>
      </c>
      <c r="F444" s="9" t="s">
        <v>1806</v>
      </c>
      <c r="G444" s="9" t="s">
        <v>1807</v>
      </c>
      <c r="H444" s="9" t="s">
        <v>1819</v>
      </c>
      <c r="I444" s="9" t="s">
        <v>75</v>
      </c>
      <c r="J444" s="9" t="s">
        <v>1330</v>
      </c>
      <c r="K444" s="9" t="s">
        <v>1295</v>
      </c>
      <c r="L444" s="9">
        <v>20220927</v>
      </c>
      <c r="M444" s="14">
        <v>44831</v>
      </c>
      <c r="N444" s="9" t="s">
        <v>26</v>
      </c>
      <c r="O444" s="9" t="s">
        <v>102</v>
      </c>
    </row>
    <row r="445" ht="38.7" spans="1:15">
      <c r="A445" s="9" t="s">
        <v>1889</v>
      </c>
      <c r="B445" s="9">
        <v>443</v>
      </c>
      <c r="C445" s="9" t="s">
        <v>17</v>
      </c>
      <c r="D445" s="9" t="s">
        <v>75</v>
      </c>
      <c r="E445" s="9" t="s">
        <v>75</v>
      </c>
      <c r="F445" s="9" t="s">
        <v>1890</v>
      </c>
      <c r="G445" s="9" t="s">
        <v>1891</v>
      </c>
      <c r="H445" s="9" t="s">
        <v>1892</v>
      </c>
      <c r="I445" s="9" t="s">
        <v>75</v>
      </c>
      <c r="J445" s="13" t="s">
        <v>1893</v>
      </c>
      <c r="K445" s="9" t="s">
        <v>1295</v>
      </c>
      <c r="L445" s="9">
        <v>20220927</v>
      </c>
      <c r="M445" s="14">
        <v>44831</v>
      </c>
      <c r="N445" s="9" t="s">
        <v>91</v>
      </c>
      <c r="O445" s="9" t="s">
        <v>27</v>
      </c>
    </row>
    <row r="446" ht="64.55" spans="1:15">
      <c r="A446" s="9" t="s">
        <v>1894</v>
      </c>
      <c r="B446" s="9">
        <v>444</v>
      </c>
      <c r="C446" s="9" t="s">
        <v>17</v>
      </c>
      <c r="D446" s="9" t="s">
        <v>75</v>
      </c>
      <c r="E446" s="9" t="s">
        <v>75</v>
      </c>
      <c r="F446" s="9" t="s">
        <v>1895</v>
      </c>
      <c r="G446" s="9" t="s">
        <v>1896</v>
      </c>
      <c r="H446" s="9" t="s">
        <v>1855</v>
      </c>
      <c r="I446" s="9" t="s">
        <v>75</v>
      </c>
      <c r="J446" s="13" t="s">
        <v>1837</v>
      </c>
      <c r="K446" s="9" t="s">
        <v>1295</v>
      </c>
      <c r="L446" s="9">
        <v>20220927</v>
      </c>
      <c r="M446" s="14">
        <v>44831</v>
      </c>
      <c r="N446" s="9" t="s">
        <v>91</v>
      </c>
      <c r="O446" s="9" t="s">
        <v>27</v>
      </c>
    </row>
    <row r="447" ht="38.7" spans="1:15">
      <c r="A447" s="9" t="s">
        <v>1897</v>
      </c>
      <c r="B447" s="9">
        <v>445</v>
      </c>
      <c r="C447" s="9" t="s">
        <v>69</v>
      </c>
      <c r="D447" s="9" t="s">
        <v>75</v>
      </c>
      <c r="E447" s="9" t="s">
        <v>75</v>
      </c>
      <c r="F447" s="9" t="s">
        <v>1898</v>
      </c>
      <c r="G447" s="9" t="s">
        <v>1899</v>
      </c>
      <c r="H447" s="9" t="s">
        <v>1819</v>
      </c>
      <c r="I447" s="9" t="s">
        <v>75</v>
      </c>
      <c r="J447" s="13" t="s">
        <v>1693</v>
      </c>
      <c r="K447" s="9" t="s">
        <v>1295</v>
      </c>
      <c r="L447" s="9">
        <v>20220927</v>
      </c>
      <c r="M447" s="14">
        <v>44831</v>
      </c>
      <c r="N447" s="9" t="s">
        <v>91</v>
      </c>
      <c r="O447" s="9" t="s">
        <v>27</v>
      </c>
    </row>
    <row r="448" ht="38.7" spans="1:15">
      <c r="A448" s="9" t="s">
        <v>1900</v>
      </c>
      <c r="B448" s="9">
        <v>446</v>
      </c>
      <c r="C448" s="9" t="s">
        <v>17</v>
      </c>
      <c r="D448" s="9" t="s">
        <v>75</v>
      </c>
      <c r="E448" s="9" t="s">
        <v>75</v>
      </c>
      <c r="F448" s="9" t="s">
        <v>1901</v>
      </c>
      <c r="G448" s="9" t="s">
        <v>1902</v>
      </c>
      <c r="H448" s="9" t="s">
        <v>1903</v>
      </c>
      <c r="I448" s="9" t="s">
        <v>75</v>
      </c>
      <c r="J448" s="13" t="s">
        <v>1833</v>
      </c>
      <c r="K448" s="9" t="s">
        <v>1295</v>
      </c>
      <c r="L448" s="9">
        <v>20220927</v>
      </c>
      <c r="M448" s="14">
        <v>44831</v>
      </c>
      <c r="N448" s="9" t="s">
        <v>26</v>
      </c>
      <c r="O448" s="9" t="s">
        <v>27</v>
      </c>
    </row>
    <row r="449" ht="51.6" spans="1:15">
      <c r="A449" s="9" t="s">
        <v>1904</v>
      </c>
      <c r="B449" s="9">
        <v>447</v>
      </c>
      <c r="C449" s="9" t="s">
        <v>17</v>
      </c>
      <c r="D449" s="9" t="s">
        <v>75</v>
      </c>
      <c r="E449" s="9" t="s">
        <v>75</v>
      </c>
      <c r="F449" s="9" t="s">
        <v>1905</v>
      </c>
      <c r="G449" s="9" t="s">
        <v>1906</v>
      </c>
      <c r="H449" s="9" t="s">
        <v>1903</v>
      </c>
      <c r="I449" s="9" t="s">
        <v>75</v>
      </c>
      <c r="J449" s="13" t="s">
        <v>1893</v>
      </c>
      <c r="K449" s="9" t="s">
        <v>1295</v>
      </c>
      <c r="L449" s="9">
        <v>20220927</v>
      </c>
      <c r="M449" s="14">
        <v>44831</v>
      </c>
      <c r="N449" s="9" t="s">
        <v>26</v>
      </c>
      <c r="O449" s="9" t="s">
        <v>27</v>
      </c>
    </row>
    <row r="450" ht="77.45" spans="1:15">
      <c r="A450" s="9" t="s">
        <v>1907</v>
      </c>
      <c r="B450" s="9">
        <v>448</v>
      </c>
      <c r="C450" s="9" t="s">
        <v>17</v>
      </c>
      <c r="D450" s="9" t="s">
        <v>75</v>
      </c>
      <c r="E450" s="9" t="s">
        <v>75</v>
      </c>
      <c r="F450" s="9" t="s">
        <v>1617</v>
      </c>
      <c r="G450" s="9" t="s">
        <v>1618</v>
      </c>
      <c r="H450" s="9" t="s">
        <v>1903</v>
      </c>
      <c r="I450" s="9" t="s">
        <v>75</v>
      </c>
      <c r="J450" s="13" t="s">
        <v>1619</v>
      </c>
      <c r="K450" s="9" t="s">
        <v>1295</v>
      </c>
      <c r="L450" s="9">
        <v>20220927</v>
      </c>
      <c r="M450" s="14">
        <v>44831</v>
      </c>
      <c r="N450" s="9" t="s">
        <v>26</v>
      </c>
      <c r="O450" s="9" t="s">
        <v>27</v>
      </c>
    </row>
    <row r="451" ht="64.55" spans="1:15">
      <c r="A451" s="9" t="s">
        <v>1908</v>
      </c>
      <c r="B451" s="9">
        <v>449</v>
      </c>
      <c r="C451" s="9" t="s">
        <v>17</v>
      </c>
      <c r="D451" s="9" t="s">
        <v>75</v>
      </c>
      <c r="E451" s="9" t="s">
        <v>75</v>
      </c>
      <c r="F451" s="9" t="s">
        <v>1535</v>
      </c>
      <c r="G451" s="9" t="s">
        <v>1536</v>
      </c>
      <c r="H451" s="9" t="s">
        <v>1903</v>
      </c>
      <c r="I451" s="9" t="s">
        <v>75</v>
      </c>
      <c r="J451" s="9" t="s">
        <v>1537</v>
      </c>
      <c r="K451" s="9" t="s">
        <v>1295</v>
      </c>
      <c r="L451" s="9">
        <v>20220927</v>
      </c>
      <c r="M451" s="14">
        <v>44831</v>
      </c>
      <c r="N451" s="9" t="s">
        <v>26</v>
      </c>
      <c r="O451" s="9" t="s">
        <v>305</v>
      </c>
    </row>
    <row r="452" ht="64.55" spans="1:15">
      <c r="A452" s="9" t="s">
        <v>1909</v>
      </c>
      <c r="B452" s="9">
        <v>450</v>
      </c>
      <c r="C452" s="9" t="s">
        <v>17</v>
      </c>
      <c r="D452" s="9" t="s">
        <v>75</v>
      </c>
      <c r="E452" s="9" t="s">
        <v>75</v>
      </c>
      <c r="F452" s="9" t="s">
        <v>1910</v>
      </c>
      <c r="G452" s="9" t="s">
        <v>1911</v>
      </c>
      <c r="H452" s="9" t="s">
        <v>1903</v>
      </c>
      <c r="I452" s="9" t="s">
        <v>75</v>
      </c>
      <c r="J452" s="9" t="s">
        <v>1533</v>
      </c>
      <c r="K452" s="9" t="s">
        <v>1295</v>
      </c>
      <c r="L452" s="9">
        <v>20220927</v>
      </c>
      <c r="M452" s="14">
        <v>44831</v>
      </c>
      <c r="N452" s="9" t="s">
        <v>26</v>
      </c>
      <c r="O452" s="9" t="s">
        <v>305</v>
      </c>
    </row>
    <row r="453" ht="77.45" spans="1:15">
      <c r="A453" s="9" t="s">
        <v>1912</v>
      </c>
      <c r="B453" s="9">
        <v>451</v>
      </c>
      <c r="C453" s="9" t="s">
        <v>17</v>
      </c>
      <c r="D453" s="9" t="s">
        <v>75</v>
      </c>
      <c r="E453" s="9" t="s">
        <v>75</v>
      </c>
      <c r="F453" s="9" t="s">
        <v>1913</v>
      </c>
      <c r="G453" s="9" t="s">
        <v>1914</v>
      </c>
      <c r="H453" s="9" t="s">
        <v>1915</v>
      </c>
      <c r="I453" s="9" t="s">
        <v>75</v>
      </c>
      <c r="J453" s="9" t="s">
        <v>1916</v>
      </c>
      <c r="K453" s="9" t="s">
        <v>1295</v>
      </c>
      <c r="L453" s="9">
        <v>20220927</v>
      </c>
      <c r="M453" s="14">
        <v>44831</v>
      </c>
      <c r="N453" s="9" t="s">
        <v>26</v>
      </c>
      <c r="O453" s="9" t="s">
        <v>305</v>
      </c>
    </row>
    <row r="454" ht="38.7" spans="1:15">
      <c r="A454" s="9" t="s">
        <v>1917</v>
      </c>
      <c r="B454" s="9">
        <v>452</v>
      </c>
      <c r="C454" s="9" t="s">
        <v>17</v>
      </c>
      <c r="D454" s="9" t="s">
        <v>75</v>
      </c>
      <c r="E454" s="9" t="s">
        <v>75</v>
      </c>
      <c r="F454" s="9" t="s">
        <v>1918</v>
      </c>
      <c r="G454" s="9" t="s">
        <v>1566</v>
      </c>
      <c r="H454" s="9" t="s">
        <v>1919</v>
      </c>
      <c r="I454" s="9" t="s">
        <v>75</v>
      </c>
      <c r="J454" s="13">
        <v>44687</v>
      </c>
      <c r="K454" s="9" t="s">
        <v>1295</v>
      </c>
      <c r="L454" s="9">
        <v>20220927</v>
      </c>
      <c r="M454" s="14">
        <v>44831</v>
      </c>
      <c r="N454" s="9" t="s">
        <v>26</v>
      </c>
      <c r="O454" s="9" t="s">
        <v>102</v>
      </c>
    </row>
    <row r="455" ht="38.7" spans="1:15">
      <c r="A455" s="9" t="s">
        <v>1920</v>
      </c>
      <c r="B455" s="9">
        <v>453</v>
      </c>
      <c r="C455" s="9" t="s">
        <v>17</v>
      </c>
      <c r="D455" s="9" t="s">
        <v>75</v>
      </c>
      <c r="E455" s="9" t="s">
        <v>75</v>
      </c>
      <c r="F455" s="9" t="s">
        <v>1568</v>
      </c>
      <c r="G455" s="9" t="s">
        <v>1569</v>
      </c>
      <c r="H455" s="9" t="s">
        <v>1919</v>
      </c>
      <c r="I455" s="9" t="s">
        <v>75</v>
      </c>
      <c r="J455" s="13">
        <v>44687</v>
      </c>
      <c r="K455" s="9" t="s">
        <v>1295</v>
      </c>
      <c r="L455" s="9">
        <v>20220927</v>
      </c>
      <c r="M455" s="14">
        <v>44831</v>
      </c>
      <c r="N455" s="9" t="s">
        <v>26</v>
      </c>
      <c r="O455" s="9" t="s">
        <v>102</v>
      </c>
    </row>
    <row r="456" ht="51.6" spans="1:15">
      <c r="A456" s="9" t="s">
        <v>1921</v>
      </c>
      <c r="B456" s="9">
        <v>454</v>
      </c>
      <c r="C456" s="9" t="s">
        <v>17</v>
      </c>
      <c r="D456" s="9" t="s">
        <v>75</v>
      </c>
      <c r="E456" s="9" t="s">
        <v>75</v>
      </c>
      <c r="F456" s="9" t="s">
        <v>1878</v>
      </c>
      <c r="G456" s="9" t="s">
        <v>1879</v>
      </c>
      <c r="H456" s="9" t="s">
        <v>1919</v>
      </c>
      <c r="I456" s="9" t="s">
        <v>75</v>
      </c>
      <c r="J456" s="13">
        <v>44687</v>
      </c>
      <c r="K456" s="9" t="s">
        <v>1295</v>
      </c>
      <c r="L456" s="9">
        <v>20220927</v>
      </c>
      <c r="M456" s="14">
        <v>44831</v>
      </c>
      <c r="N456" s="9" t="s">
        <v>26</v>
      </c>
      <c r="O456" s="9" t="s">
        <v>102</v>
      </c>
    </row>
    <row r="457" ht="64.55" spans="1:15">
      <c r="A457" s="9" t="s">
        <v>1922</v>
      </c>
      <c r="B457" s="9">
        <v>455</v>
      </c>
      <c r="C457" s="9" t="s">
        <v>17</v>
      </c>
      <c r="D457" s="9" t="s">
        <v>75</v>
      </c>
      <c r="E457" s="9" t="s">
        <v>75</v>
      </c>
      <c r="F457" s="9" t="s">
        <v>1923</v>
      </c>
      <c r="G457" s="9" t="s">
        <v>1924</v>
      </c>
      <c r="H457" s="9" t="s">
        <v>1925</v>
      </c>
      <c r="I457" s="9" t="s">
        <v>75</v>
      </c>
      <c r="J457" s="9" t="s">
        <v>1916</v>
      </c>
      <c r="K457" s="9" t="s">
        <v>1295</v>
      </c>
      <c r="L457" s="9">
        <v>20220927</v>
      </c>
      <c r="M457" s="14">
        <v>44831</v>
      </c>
      <c r="N457" s="9" t="s">
        <v>26</v>
      </c>
      <c r="O457" s="9" t="s">
        <v>305</v>
      </c>
    </row>
    <row r="458" ht="64.55" spans="1:15">
      <c r="A458" s="9" t="s">
        <v>1926</v>
      </c>
      <c r="B458" s="9">
        <v>456</v>
      </c>
      <c r="C458" s="9" t="s">
        <v>17</v>
      </c>
      <c r="D458" s="9" t="s">
        <v>75</v>
      </c>
      <c r="E458" s="9" t="s">
        <v>75</v>
      </c>
      <c r="F458" s="9" t="s">
        <v>1927</v>
      </c>
      <c r="G458" s="9" t="s">
        <v>1928</v>
      </c>
      <c r="H458" s="9" t="s">
        <v>1929</v>
      </c>
      <c r="I458" s="9" t="s">
        <v>75</v>
      </c>
      <c r="J458" s="9" t="s">
        <v>1930</v>
      </c>
      <c r="K458" s="9" t="s">
        <v>1295</v>
      </c>
      <c r="L458" s="9">
        <v>20220927</v>
      </c>
      <c r="M458" s="14">
        <v>44831</v>
      </c>
      <c r="N458" s="9" t="s">
        <v>26</v>
      </c>
      <c r="O458" s="9" t="s">
        <v>305</v>
      </c>
    </row>
    <row r="459" ht="64.55" spans="1:15">
      <c r="A459" s="9" t="s">
        <v>1931</v>
      </c>
      <c r="B459" s="9">
        <v>457</v>
      </c>
      <c r="C459" s="9" t="s">
        <v>69</v>
      </c>
      <c r="D459" s="9" t="s">
        <v>75</v>
      </c>
      <c r="E459" s="9" t="s">
        <v>75</v>
      </c>
      <c r="F459" s="9" t="s">
        <v>1932</v>
      </c>
      <c r="G459" s="9" t="s">
        <v>1933</v>
      </c>
      <c r="H459" s="9" t="s">
        <v>1934</v>
      </c>
      <c r="I459" s="9" t="s">
        <v>75</v>
      </c>
      <c r="J459" s="9" t="s">
        <v>1935</v>
      </c>
      <c r="K459" s="9" t="s">
        <v>1295</v>
      </c>
      <c r="L459" s="9">
        <v>20220927</v>
      </c>
      <c r="M459" s="14">
        <v>44831</v>
      </c>
      <c r="N459" s="9" t="s">
        <v>26</v>
      </c>
      <c r="O459" s="9" t="s">
        <v>305</v>
      </c>
    </row>
    <row r="460" ht="64.55" spans="1:15">
      <c r="A460" s="9" t="s">
        <v>1936</v>
      </c>
      <c r="B460" s="9">
        <v>458</v>
      </c>
      <c r="C460" s="9" t="s">
        <v>17</v>
      </c>
      <c r="D460" s="9" t="s">
        <v>75</v>
      </c>
      <c r="E460" s="9" t="s">
        <v>75</v>
      </c>
      <c r="F460" s="9" t="s">
        <v>1937</v>
      </c>
      <c r="G460" s="9" t="s">
        <v>1938</v>
      </c>
      <c r="H460" s="9" t="s">
        <v>1934</v>
      </c>
      <c r="I460" s="9" t="s">
        <v>75</v>
      </c>
      <c r="J460" s="9" t="s">
        <v>1529</v>
      </c>
      <c r="K460" s="9" t="s">
        <v>1295</v>
      </c>
      <c r="L460" s="9">
        <v>20220927</v>
      </c>
      <c r="M460" s="14">
        <v>44831</v>
      </c>
      <c r="N460" s="9" t="s">
        <v>26</v>
      </c>
      <c r="O460" s="9" t="s">
        <v>305</v>
      </c>
    </row>
    <row r="461" ht="64.55" spans="1:15">
      <c r="A461" s="9" t="s">
        <v>1939</v>
      </c>
      <c r="B461" s="9">
        <v>459</v>
      </c>
      <c r="C461" s="9" t="s">
        <v>17</v>
      </c>
      <c r="D461" s="9" t="s">
        <v>75</v>
      </c>
      <c r="E461" s="9" t="s">
        <v>75</v>
      </c>
      <c r="F461" s="9" t="s">
        <v>1937</v>
      </c>
      <c r="G461" s="9" t="s">
        <v>1938</v>
      </c>
      <c r="H461" s="9" t="s">
        <v>1940</v>
      </c>
      <c r="I461" s="9" t="s">
        <v>75</v>
      </c>
      <c r="J461" s="9" t="s">
        <v>1529</v>
      </c>
      <c r="K461" s="9" t="s">
        <v>1295</v>
      </c>
      <c r="L461" s="9">
        <v>20220927</v>
      </c>
      <c r="M461" s="14">
        <v>44831</v>
      </c>
      <c r="N461" s="9" t="s">
        <v>26</v>
      </c>
      <c r="O461" s="9" t="s">
        <v>305</v>
      </c>
    </row>
    <row r="462" ht="38.7" spans="1:15">
      <c r="A462" s="9" t="s">
        <v>1941</v>
      </c>
      <c r="B462" s="9">
        <v>460</v>
      </c>
      <c r="C462" s="9" t="s">
        <v>17</v>
      </c>
      <c r="D462" s="9" t="s">
        <v>75</v>
      </c>
      <c r="E462" s="9" t="s">
        <v>75</v>
      </c>
      <c r="F462" s="9" t="s">
        <v>1942</v>
      </c>
      <c r="G462" s="9" t="s">
        <v>1943</v>
      </c>
      <c r="H462" s="9" t="s">
        <v>1929</v>
      </c>
      <c r="I462" s="9" t="s">
        <v>75</v>
      </c>
      <c r="J462" s="13">
        <v>44690</v>
      </c>
      <c r="K462" s="9" t="s">
        <v>1295</v>
      </c>
      <c r="L462" s="9">
        <v>20220927</v>
      </c>
      <c r="M462" s="14">
        <v>44831</v>
      </c>
      <c r="N462" s="9" t="s">
        <v>26</v>
      </c>
      <c r="O462" s="9" t="s">
        <v>102</v>
      </c>
    </row>
    <row r="463" ht="64.55" spans="1:15">
      <c r="A463" s="9" t="s">
        <v>1944</v>
      </c>
      <c r="B463" s="9">
        <v>461</v>
      </c>
      <c r="C463" s="9" t="s">
        <v>17</v>
      </c>
      <c r="D463" s="9" t="s">
        <v>75</v>
      </c>
      <c r="E463" s="9" t="s">
        <v>75</v>
      </c>
      <c r="F463" s="9" t="s">
        <v>1945</v>
      </c>
      <c r="G463" s="9" t="s">
        <v>1946</v>
      </c>
      <c r="H463" s="9" t="s">
        <v>1947</v>
      </c>
      <c r="I463" s="9" t="s">
        <v>75</v>
      </c>
      <c r="J463" s="13">
        <v>44692</v>
      </c>
      <c r="K463" s="9" t="s">
        <v>1295</v>
      </c>
      <c r="L463" s="9">
        <v>20220927</v>
      </c>
      <c r="M463" s="14">
        <v>44831</v>
      </c>
      <c r="N463" s="9" t="s">
        <v>26</v>
      </c>
      <c r="O463" s="9" t="s">
        <v>102</v>
      </c>
    </row>
    <row r="464" ht="51.6" spans="1:15">
      <c r="A464" s="9" t="s">
        <v>1948</v>
      </c>
      <c r="B464" s="9">
        <v>462</v>
      </c>
      <c r="C464" s="9" t="s">
        <v>17</v>
      </c>
      <c r="D464" s="9" t="s">
        <v>75</v>
      </c>
      <c r="E464" s="9" t="s">
        <v>75</v>
      </c>
      <c r="F464" s="9" t="s">
        <v>1949</v>
      </c>
      <c r="G464" s="9" t="s">
        <v>1950</v>
      </c>
      <c r="H464" s="9" t="s">
        <v>1934</v>
      </c>
      <c r="I464" s="9" t="s">
        <v>75</v>
      </c>
      <c r="J464" s="13">
        <v>44691</v>
      </c>
      <c r="K464" s="9" t="s">
        <v>1295</v>
      </c>
      <c r="L464" s="9">
        <v>20220927</v>
      </c>
      <c r="M464" s="14">
        <v>44831</v>
      </c>
      <c r="N464" s="9" t="s">
        <v>26</v>
      </c>
      <c r="O464" s="9" t="s">
        <v>102</v>
      </c>
    </row>
    <row r="465" ht="51.6" spans="1:15">
      <c r="A465" s="9" t="s">
        <v>1951</v>
      </c>
      <c r="B465" s="9">
        <v>463</v>
      </c>
      <c r="C465" s="9" t="s">
        <v>17</v>
      </c>
      <c r="D465" s="9" t="s">
        <v>75</v>
      </c>
      <c r="E465" s="9" t="s">
        <v>75</v>
      </c>
      <c r="F465" s="9" t="s">
        <v>1949</v>
      </c>
      <c r="G465" s="9" t="s">
        <v>1950</v>
      </c>
      <c r="H465" s="9" t="s">
        <v>1952</v>
      </c>
      <c r="I465" s="9" t="s">
        <v>75</v>
      </c>
      <c r="J465" s="13">
        <v>44691</v>
      </c>
      <c r="K465" s="9" t="s">
        <v>1295</v>
      </c>
      <c r="L465" s="9">
        <v>20220927</v>
      </c>
      <c r="M465" s="14">
        <v>44831</v>
      </c>
      <c r="N465" s="9" t="s">
        <v>26</v>
      </c>
      <c r="O465" s="9" t="s">
        <v>102</v>
      </c>
    </row>
    <row r="466" ht="51.6" spans="1:15">
      <c r="A466" s="9" t="s">
        <v>1953</v>
      </c>
      <c r="B466" s="9">
        <v>464</v>
      </c>
      <c r="C466" s="9" t="s">
        <v>17</v>
      </c>
      <c r="D466" s="9" t="s">
        <v>75</v>
      </c>
      <c r="E466" s="9" t="s">
        <v>75</v>
      </c>
      <c r="F466" s="9" t="s">
        <v>1949</v>
      </c>
      <c r="G466" s="9" t="s">
        <v>1950</v>
      </c>
      <c r="H466" s="9" t="s">
        <v>1954</v>
      </c>
      <c r="I466" s="9" t="s">
        <v>75</v>
      </c>
      <c r="J466" s="13">
        <v>44691</v>
      </c>
      <c r="K466" s="9" t="s">
        <v>1295</v>
      </c>
      <c r="L466" s="9">
        <v>20220927</v>
      </c>
      <c r="M466" s="14">
        <v>44831</v>
      </c>
      <c r="N466" s="9" t="s">
        <v>26</v>
      </c>
      <c r="O466" s="9" t="s">
        <v>102</v>
      </c>
    </row>
    <row r="467" ht="51.6" spans="1:15">
      <c r="A467" s="9" t="s">
        <v>1955</v>
      </c>
      <c r="B467" s="9">
        <v>465</v>
      </c>
      <c r="C467" s="9" t="s">
        <v>69</v>
      </c>
      <c r="D467" s="9" t="s">
        <v>75</v>
      </c>
      <c r="E467" s="9" t="s">
        <v>75</v>
      </c>
      <c r="F467" s="9" t="s">
        <v>1059</v>
      </c>
      <c r="G467" s="9" t="s">
        <v>1060</v>
      </c>
      <c r="H467" s="9" t="s">
        <v>1952</v>
      </c>
      <c r="I467" s="9" t="s">
        <v>75</v>
      </c>
      <c r="J467" s="13">
        <v>44698</v>
      </c>
      <c r="K467" s="9" t="s">
        <v>1295</v>
      </c>
      <c r="L467" s="9">
        <v>20220927</v>
      </c>
      <c r="M467" s="14">
        <v>44831</v>
      </c>
      <c r="N467" s="9" t="s">
        <v>26</v>
      </c>
      <c r="O467" s="9" t="s">
        <v>102</v>
      </c>
    </row>
    <row r="468" ht="38.7" spans="1:15">
      <c r="A468" s="9" t="s">
        <v>1956</v>
      </c>
      <c r="B468" s="9">
        <v>466</v>
      </c>
      <c r="C468" s="9" t="s">
        <v>69</v>
      </c>
      <c r="D468" s="9" t="s">
        <v>75</v>
      </c>
      <c r="E468" s="9" t="s">
        <v>75</v>
      </c>
      <c r="F468" s="9" t="s">
        <v>1065</v>
      </c>
      <c r="G468" s="9" t="s">
        <v>1066</v>
      </c>
      <c r="H468" s="9" t="s">
        <v>1934</v>
      </c>
      <c r="I468" s="9" t="s">
        <v>75</v>
      </c>
      <c r="J468" s="13">
        <v>44696</v>
      </c>
      <c r="K468" s="9" t="s">
        <v>1295</v>
      </c>
      <c r="L468" s="9">
        <v>20220927</v>
      </c>
      <c r="M468" s="14">
        <v>44831</v>
      </c>
      <c r="N468" s="9" t="s">
        <v>26</v>
      </c>
      <c r="O468" s="9" t="s">
        <v>102</v>
      </c>
    </row>
    <row r="469" ht="38.7" spans="1:15">
      <c r="A469" s="9" t="s">
        <v>1957</v>
      </c>
      <c r="B469" s="9">
        <v>467</v>
      </c>
      <c r="C469" s="9" t="s">
        <v>69</v>
      </c>
      <c r="D469" s="9" t="s">
        <v>75</v>
      </c>
      <c r="E469" s="9" t="s">
        <v>75</v>
      </c>
      <c r="F469" s="9" t="s">
        <v>1958</v>
      </c>
      <c r="G469" s="9" t="s">
        <v>1959</v>
      </c>
      <c r="H469" s="9" t="s">
        <v>1960</v>
      </c>
      <c r="I469" s="9" t="s">
        <v>75</v>
      </c>
      <c r="J469" s="13" t="s">
        <v>1961</v>
      </c>
      <c r="K469" s="9" t="s">
        <v>1295</v>
      </c>
      <c r="L469" s="9">
        <v>20220927</v>
      </c>
      <c r="M469" s="14">
        <v>44831</v>
      </c>
      <c r="N469" s="9" t="s">
        <v>26</v>
      </c>
      <c r="O469" s="9" t="s">
        <v>102</v>
      </c>
    </row>
    <row r="470" ht="64.55" spans="1:15">
      <c r="A470" s="9" t="s">
        <v>1962</v>
      </c>
      <c r="B470" s="9">
        <v>468</v>
      </c>
      <c r="C470" s="9" t="s">
        <v>17</v>
      </c>
      <c r="D470" s="9" t="s">
        <v>75</v>
      </c>
      <c r="E470" s="9" t="s">
        <v>75</v>
      </c>
      <c r="F470" s="9" t="s">
        <v>1963</v>
      </c>
      <c r="G470" s="9" t="s">
        <v>1964</v>
      </c>
      <c r="H470" s="9" t="s">
        <v>1965</v>
      </c>
      <c r="I470" s="9" t="s">
        <v>75</v>
      </c>
      <c r="J470" s="13" t="s">
        <v>1966</v>
      </c>
      <c r="K470" s="9" t="s">
        <v>1295</v>
      </c>
      <c r="L470" s="9">
        <v>20220927</v>
      </c>
      <c r="M470" s="14">
        <v>44831</v>
      </c>
      <c r="N470" s="9" t="s">
        <v>26</v>
      </c>
      <c r="O470" s="9" t="s">
        <v>27</v>
      </c>
    </row>
    <row r="471" ht="51.6" spans="1:15">
      <c r="A471" s="9" t="s">
        <v>1967</v>
      </c>
      <c r="B471" s="9">
        <v>469</v>
      </c>
      <c r="C471" s="9" t="s">
        <v>17</v>
      </c>
      <c r="D471" s="9" t="s">
        <v>75</v>
      </c>
      <c r="E471" s="9" t="s">
        <v>75</v>
      </c>
      <c r="F471" s="9" t="s">
        <v>1968</v>
      </c>
      <c r="G471" s="9" t="s">
        <v>1969</v>
      </c>
      <c r="H471" s="9" t="s">
        <v>1970</v>
      </c>
      <c r="I471" s="9" t="s">
        <v>75</v>
      </c>
      <c r="J471" s="13" t="s">
        <v>1837</v>
      </c>
      <c r="K471" s="9" t="s">
        <v>1295</v>
      </c>
      <c r="L471" s="9">
        <v>20220927</v>
      </c>
      <c r="M471" s="14">
        <v>44831</v>
      </c>
      <c r="N471" s="9" t="s">
        <v>26</v>
      </c>
      <c r="O471" s="9" t="s">
        <v>27</v>
      </c>
    </row>
    <row r="472" ht="51.6" spans="1:15">
      <c r="A472" s="9" t="s">
        <v>1971</v>
      </c>
      <c r="B472" s="9">
        <v>470</v>
      </c>
      <c r="C472" s="9" t="s">
        <v>17</v>
      </c>
      <c r="D472" s="9" t="s">
        <v>75</v>
      </c>
      <c r="E472" s="9" t="s">
        <v>75</v>
      </c>
      <c r="F472" s="9" t="s">
        <v>1968</v>
      </c>
      <c r="G472" s="9" t="s">
        <v>1969</v>
      </c>
      <c r="H472" s="9" t="s">
        <v>1972</v>
      </c>
      <c r="I472" s="9" t="s">
        <v>75</v>
      </c>
      <c r="J472" s="13" t="s">
        <v>1837</v>
      </c>
      <c r="K472" s="9" t="s">
        <v>1295</v>
      </c>
      <c r="L472" s="9">
        <v>20220927</v>
      </c>
      <c r="M472" s="14">
        <v>44831</v>
      </c>
      <c r="N472" s="9" t="s">
        <v>26</v>
      </c>
      <c r="O472" s="9" t="s">
        <v>27</v>
      </c>
    </row>
    <row r="473" ht="51.6" spans="1:15">
      <c r="A473" s="9" t="s">
        <v>1973</v>
      </c>
      <c r="B473" s="9">
        <v>471</v>
      </c>
      <c r="C473" s="9" t="s">
        <v>17</v>
      </c>
      <c r="D473" s="9" t="s">
        <v>75</v>
      </c>
      <c r="E473" s="9" t="s">
        <v>75</v>
      </c>
      <c r="F473" s="9" t="s">
        <v>1974</v>
      </c>
      <c r="G473" s="9" t="s">
        <v>1975</v>
      </c>
      <c r="H473" s="9" t="s">
        <v>1934</v>
      </c>
      <c r="I473" s="9" t="s">
        <v>75</v>
      </c>
      <c r="J473" s="13" t="s">
        <v>1524</v>
      </c>
      <c r="K473" s="9" t="s">
        <v>1295</v>
      </c>
      <c r="L473" s="9">
        <v>20220927</v>
      </c>
      <c r="M473" s="14">
        <v>44831</v>
      </c>
      <c r="N473" s="9" t="s">
        <v>26</v>
      </c>
      <c r="O473" s="9" t="s">
        <v>27</v>
      </c>
    </row>
    <row r="474" ht="51.6" spans="1:15">
      <c r="A474" s="9" t="s">
        <v>1976</v>
      </c>
      <c r="B474" s="9">
        <v>472</v>
      </c>
      <c r="C474" s="9" t="s">
        <v>17</v>
      </c>
      <c r="D474" s="9" t="s">
        <v>75</v>
      </c>
      <c r="E474" s="9" t="s">
        <v>75</v>
      </c>
      <c r="F474" s="9" t="s">
        <v>1974</v>
      </c>
      <c r="G474" s="9" t="s">
        <v>1975</v>
      </c>
      <c r="H474" s="9" t="s">
        <v>1977</v>
      </c>
      <c r="I474" s="9" t="s">
        <v>75</v>
      </c>
      <c r="J474" s="13" t="s">
        <v>1524</v>
      </c>
      <c r="K474" s="9" t="s">
        <v>1295</v>
      </c>
      <c r="L474" s="9">
        <v>20220927</v>
      </c>
      <c r="M474" s="14">
        <v>44831</v>
      </c>
      <c r="N474" s="9" t="s">
        <v>26</v>
      </c>
      <c r="O474" s="9" t="s">
        <v>27</v>
      </c>
    </row>
    <row r="475" ht="51.6" spans="1:15">
      <c r="A475" s="9" t="s">
        <v>1978</v>
      </c>
      <c r="B475" s="9">
        <v>473</v>
      </c>
      <c r="C475" s="9" t="s">
        <v>17</v>
      </c>
      <c r="D475" s="9" t="s">
        <v>75</v>
      </c>
      <c r="E475" s="9" t="s">
        <v>75</v>
      </c>
      <c r="F475" s="9" t="s">
        <v>1979</v>
      </c>
      <c r="G475" s="9" t="s">
        <v>1975</v>
      </c>
      <c r="H475" s="9" t="s">
        <v>1980</v>
      </c>
      <c r="I475" s="9" t="s">
        <v>75</v>
      </c>
      <c r="J475" s="13" t="s">
        <v>1524</v>
      </c>
      <c r="K475" s="9" t="s">
        <v>1295</v>
      </c>
      <c r="L475" s="9">
        <v>20220927</v>
      </c>
      <c r="M475" s="14">
        <v>44831</v>
      </c>
      <c r="N475" s="9" t="s">
        <v>26</v>
      </c>
      <c r="O475" s="9" t="s">
        <v>27</v>
      </c>
    </row>
    <row r="476" ht="51.6" spans="1:15">
      <c r="A476" s="9" t="s">
        <v>1981</v>
      </c>
      <c r="B476" s="9">
        <v>474</v>
      </c>
      <c r="C476" s="9" t="s">
        <v>17</v>
      </c>
      <c r="D476" s="9" t="s">
        <v>75</v>
      </c>
      <c r="E476" s="9" t="s">
        <v>75</v>
      </c>
      <c r="F476" s="9" t="s">
        <v>1982</v>
      </c>
      <c r="G476" s="9" t="s">
        <v>1975</v>
      </c>
      <c r="H476" s="9" t="s">
        <v>1952</v>
      </c>
      <c r="I476" s="9" t="s">
        <v>75</v>
      </c>
      <c r="J476" s="13" t="s">
        <v>1524</v>
      </c>
      <c r="K476" s="9" t="s">
        <v>1295</v>
      </c>
      <c r="L476" s="9">
        <v>20220927</v>
      </c>
      <c r="M476" s="14">
        <v>44831</v>
      </c>
      <c r="N476" s="9" t="s">
        <v>26</v>
      </c>
      <c r="O476" s="9" t="s">
        <v>27</v>
      </c>
    </row>
    <row r="477" ht="64.55" spans="1:15">
      <c r="A477" s="9" t="s">
        <v>1983</v>
      </c>
      <c r="B477" s="9">
        <v>475</v>
      </c>
      <c r="C477" s="9" t="s">
        <v>69</v>
      </c>
      <c r="D477" s="9" t="s">
        <v>75</v>
      </c>
      <c r="E477" s="9" t="s">
        <v>75</v>
      </c>
      <c r="F477" s="9" t="s">
        <v>1984</v>
      </c>
      <c r="G477" s="9" t="s">
        <v>1985</v>
      </c>
      <c r="H477" s="9" t="s">
        <v>1934</v>
      </c>
      <c r="I477" s="9" t="s">
        <v>75</v>
      </c>
      <c r="J477" s="9" t="s">
        <v>1986</v>
      </c>
      <c r="K477" s="9" t="s">
        <v>1295</v>
      </c>
      <c r="L477" s="9">
        <v>20220927</v>
      </c>
      <c r="M477" s="14">
        <v>44831</v>
      </c>
      <c r="N477" s="9" t="s">
        <v>26</v>
      </c>
      <c r="O477" s="9" t="s">
        <v>305</v>
      </c>
    </row>
    <row r="478" ht="64.55" spans="1:15">
      <c r="A478" s="9" t="s">
        <v>1987</v>
      </c>
      <c r="B478" s="9">
        <v>476</v>
      </c>
      <c r="C478" s="9" t="s">
        <v>69</v>
      </c>
      <c r="D478" s="9" t="s">
        <v>75</v>
      </c>
      <c r="E478" s="9" t="s">
        <v>75</v>
      </c>
      <c r="F478" s="9" t="s">
        <v>1988</v>
      </c>
      <c r="G478" s="9" t="s">
        <v>1989</v>
      </c>
      <c r="H478" s="9" t="s">
        <v>1934</v>
      </c>
      <c r="I478" s="9" t="s">
        <v>75</v>
      </c>
      <c r="J478" s="9" t="s">
        <v>1990</v>
      </c>
      <c r="K478" s="9" t="s">
        <v>1295</v>
      </c>
      <c r="L478" s="9">
        <v>20220927</v>
      </c>
      <c r="M478" s="14">
        <v>44831</v>
      </c>
      <c r="N478" s="9" t="s">
        <v>26</v>
      </c>
      <c r="O478" s="9" t="s">
        <v>305</v>
      </c>
    </row>
    <row r="479" ht="64.55" spans="1:15">
      <c r="A479" s="9" t="s">
        <v>1991</v>
      </c>
      <c r="B479" s="9">
        <v>477</v>
      </c>
      <c r="C479" s="9" t="s">
        <v>17</v>
      </c>
      <c r="D479" s="9" t="s">
        <v>75</v>
      </c>
      <c r="E479" s="9" t="s">
        <v>75</v>
      </c>
      <c r="F479" s="9" t="s">
        <v>1923</v>
      </c>
      <c r="G479" s="9" t="s">
        <v>1924</v>
      </c>
      <c r="H479" s="9" t="s">
        <v>1992</v>
      </c>
      <c r="I479" s="9" t="s">
        <v>75</v>
      </c>
      <c r="J479" s="9" t="s">
        <v>1916</v>
      </c>
      <c r="K479" s="9" t="s">
        <v>1295</v>
      </c>
      <c r="L479" s="9">
        <v>20220927</v>
      </c>
      <c r="M479" s="14">
        <v>44831</v>
      </c>
      <c r="N479" s="9" t="s">
        <v>26</v>
      </c>
      <c r="O479" s="9" t="s">
        <v>305</v>
      </c>
    </row>
    <row r="480" ht="38.7" spans="1:15">
      <c r="A480" s="9" t="s">
        <v>1993</v>
      </c>
      <c r="B480" s="9">
        <v>478</v>
      </c>
      <c r="C480" s="9" t="s">
        <v>69</v>
      </c>
      <c r="D480" s="9" t="s">
        <v>75</v>
      </c>
      <c r="E480" s="9" t="s">
        <v>75</v>
      </c>
      <c r="F480" s="9" t="s">
        <v>1958</v>
      </c>
      <c r="G480" s="9" t="s">
        <v>1959</v>
      </c>
      <c r="H480" s="9" t="s">
        <v>1977</v>
      </c>
      <c r="I480" s="9" t="s">
        <v>75</v>
      </c>
      <c r="J480" s="13" t="s">
        <v>1994</v>
      </c>
      <c r="K480" s="9" t="s">
        <v>1295</v>
      </c>
      <c r="L480" s="9">
        <v>20220927</v>
      </c>
      <c r="M480" s="14">
        <v>44831</v>
      </c>
      <c r="N480" s="9" t="s">
        <v>26</v>
      </c>
      <c r="O480" s="9" t="s">
        <v>102</v>
      </c>
    </row>
    <row r="481" ht="38.7" spans="1:15">
      <c r="A481" s="9" t="s">
        <v>1995</v>
      </c>
      <c r="B481" s="9">
        <v>479</v>
      </c>
      <c r="C481" s="9" t="s">
        <v>69</v>
      </c>
      <c r="D481" s="9" t="s">
        <v>75</v>
      </c>
      <c r="E481" s="9" t="s">
        <v>75</v>
      </c>
      <c r="F481" s="9" t="s">
        <v>1996</v>
      </c>
      <c r="G481" s="9" t="s">
        <v>1997</v>
      </c>
      <c r="H481" s="9" t="s">
        <v>1929</v>
      </c>
      <c r="I481" s="9" t="s">
        <v>75</v>
      </c>
      <c r="J481" s="9" t="s">
        <v>1998</v>
      </c>
      <c r="K481" s="9" t="s">
        <v>1295</v>
      </c>
      <c r="L481" s="9">
        <v>20220927</v>
      </c>
      <c r="M481" s="14">
        <v>44831</v>
      </c>
      <c r="N481" s="9" t="s">
        <v>26</v>
      </c>
      <c r="O481" s="9" t="s">
        <v>102</v>
      </c>
    </row>
    <row r="482" ht="77.45" spans="1:15">
      <c r="A482" s="9" t="s">
        <v>1999</v>
      </c>
      <c r="B482" s="9">
        <v>480</v>
      </c>
      <c r="C482" s="9" t="s">
        <v>17</v>
      </c>
      <c r="D482" s="9" t="s">
        <v>75</v>
      </c>
      <c r="E482" s="9" t="s">
        <v>75</v>
      </c>
      <c r="F482" s="9" t="s">
        <v>2000</v>
      </c>
      <c r="G482" s="9" t="s">
        <v>2001</v>
      </c>
      <c r="H482" s="9" t="s">
        <v>1934</v>
      </c>
      <c r="I482" s="9" t="s">
        <v>75</v>
      </c>
      <c r="J482" s="9" t="s">
        <v>1324</v>
      </c>
      <c r="K482" s="9" t="s">
        <v>1295</v>
      </c>
      <c r="L482" s="9">
        <v>20220927</v>
      </c>
      <c r="M482" s="14">
        <v>44831</v>
      </c>
      <c r="N482" s="9" t="s">
        <v>26</v>
      </c>
      <c r="O482" s="9" t="s">
        <v>102</v>
      </c>
    </row>
    <row r="483" ht="64.55" spans="1:15">
      <c r="A483" s="9" t="s">
        <v>2002</v>
      </c>
      <c r="B483" s="9">
        <v>481</v>
      </c>
      <c r="C483" s="9" t="s">
        <v>17</v>
      </c>
      <c r="D483" s="9" t="s">
        <v>75</v>
      </c>
      <c r="E483" s="9" t="s">
        <v>75</v>
      </c>
      <c r="F483" s="9" t="s">
        <v>2003</v>
      </c>
      <c r="G483" s="9" t="s">
        <v>2004</v>
      </c>
      <c r="H483" s="9" t="s">
        <v>2005</v>
      </c>
      <c r="I483" s="9" t="s">
        <v>75</v>
      </c>
      <c r="J483" s="13" t="s">
        <v>1893</v>
      </c>
      <c r="K483" s="9" t="s">
        <v>1295</v>
      </c>
      <c r="L483" s="9">
        <v>20220927</v>
      </c>
      <c r="M483" s="14">
        <v>44831</v>
      </c>
      <c r="N483" s="9" t="s">
        <v>26</v>
      </c>
      <c r="O483" s="9" t="s">
        <v>27</v>
      </c>
    </row>
    <row r="484" ht="64.55" spans="1:15">
      <c r="A484" s="9" t="s">
        <v>2006</v>
      </c>
      <c r="B484" s="9">
        <v>482</v>
      </c>
      <c r="C484" s="9" t="s">
        <v>17</v>
      </c>
      <c r="D484" s="9" t="s">
        <v>75</v>
      </c>
      <c r="E484" s="9" t="s">
        <v>75</v>
      </c>
      <c r="F484" s="9" t="s">
        <v>2003</v>
      </c>
      <c r="G484" s="9" t="s">
        <v>2004</v>
      </c>
      <c r="H484" s="9" t="s">
        <v>2007</v>
      </c>
      <c r="I484" s="9" t="s">
        <v>75</v>
      </c>
      <c r="J484" s="13" t="s">
        <v>1893</v>
      </c>
      <c r="K484" s="9" t="s">
        <v>1295</v>
      </c>
      <c r="L484" s="9">
        <v>20220927</v>
      </c>
      <c r="M484" s="14">
        <v>44831</v>
      </c>
      <c r="N484" s="9" t="s">
        <v>26</v>
      </c>
      <c r="O484" s="9" t="s">
        <v>27</v>
      </c>
    </row>
    <row r="485" ht="64.55" spans="1:15">
      <c r="A485" s="9" t="s">
        <v>2008</v>
      </c>
      <c r="B485" s="9">
        <v>483</v>
      </c>
      <c r="C485" s="9" t="s">
        <v>17</v>
      </c>
      <c r="D485" s="9" t="s">
        <v>75</v>
      </c>
      <c r="E485" s="9" t="s">
        <v>75</v>
      </c>
      <c r="F485" s="9" t="s">
        <v>2003</v>
      </c>
      <c r="G485" s="9" t="s">
        <v>2004</v>
      </c>
      <c r="H485" s="9" t="s">
        <v>2009</v>
      </c>
      <c r="I485" s="9" t="s">
        <v>75</v>
      </c>
      <c r="J485" s="13" t="s">
        <v>1893</v>
      </c>
      <c r="K485" s="9" t="s">
        <v>1295</v>
      </c>
      <c r="L485" s="9">
        <v>20220927</v>
      </c>
      <c r="M485" s="14">
        <v>44831</v>
      </c>
      <c r="N485" s="9" t="s">
        <v>26</v>
      </c>
      <c r="O485" s="9" t="s">
        <v>27</v>
      </c>
    </row>
    <row r="486" ht="38.7" spans="1:15">
      <c r="A486" s="9" t="s">
        <v>2010</v>
      </c>
      <c r="B486" s="9">
        <v>484</v>
      </c>
      <c r="C486" s="9" t="s">
        <v>69</v>
      </c>
      <c r="D486" s="9" t="s">
        <v>75</v>
      </c>
      <c r="E486" s="9" t="s">
        <v>75</v>
      </c>
      <c r="F486" s="9" t="s">
        <v>2011</v>
      </c>
      <c r="G486" s="9" t="s">
        <v>2012</v>
      </c>
      <c r="H486" s="9" t="s">
        <v>2009</v>
      </c>
      <c r="I486" s="9" t="s">
        <v>75</v>
      </c>
      <c r="J486" s="13" t="s">
        <v>1837</v>
      </c>
      <c r="K486" s="9" t="s">
        <v>1295</v>
      </c>
      <c r="L486" s="9">
        <v>20220927</v>
      </c>
      <c r="M486" s="14">
        <v>44831</v>
      </c>
      <c r="N486" s="9" t="s">
        <v>26</v>
      </c>
      <c r="O486" s="9" t="s">
        <v>27</v>
      </c>
    </row>
    <row r="487" ht="51.6" spans="1:15">
      <c r="A487" s="9" t="s">
        <v>2013</v>
      </c>
      <c r="B487" s="9">
        <v>485</v>
      </c>
      <c r="C487" s="9" t="s">
        <v>17</v>
      </c>
      <c r="D487" s="9" t="s">
        <v>75</v>
      </c>
      <c r="E487" s="9" t="s">
        <v>75</v>
      </c>
      <c r="F487" s="9" t="s">
        <v>2014</v>
      </c>
      <c r="G487" s="9" t="s">
        <v>2015</v>
      </c>
      <c r="H487" s="9" t="s">
        <v>2016</v>
      </c>
      <c r="I487" s="9" t="s">
        <v>75</v>
      </c>
      <c r="J487" s="13" t="s">
        <v>1837</v>
      </c>
      <c r="K487" s="9" t="s">
        <v>1295</v>
      </c>
      <c r="L487" s="9">
        <v>20220927</v>
      </c>
      <c r="M487" s="14">
        <v>44831</v>
      </c>
      <c r="N487" s="9" t="s">
        <v>26</v>
      </c>
      <c r="O487" s="9" t="s">
        <v>27</v>
      </c>
    </row>
    <row r="488" ht="51.6" spans="1:15">
      <c r="A488" s="9" t="s">
        <v>2017</v>
      </c>
      <c r="B488" s="9">
        <v>486</v>
      </c>
      <c r="C488" s="9" t="s">
        <v>17</v>
      </c>
      <c r="D488" s="9" t="s">
        <v>75</v>
      </c>
      <c r="E488" s="9" t="s">
        <v>75</v>
      </c>
      <c r="F488" s="9" t="s">
        <v>2014</v>
      </c>
      <c r="G488" s="9" t="s">
        <v>2015</v>
      </c>
      <c r="H488" s="9" t="s">
        <v>2018</v>
      </c>
      <c r="I488" s="9" t="s">
        <v>75</v>
      </c>
      <c r="J488" s="13" t="s">
        <v>1524</v>
      </c>
      <c r="K488" s="9" t="s">
        <v>1295</v>
      </c>
      <c r="L488" s="9">
        <v>20220927</v>
      </c>
      <c r="M488" s="14">
        <v>44831</v>
      </c>
      <c r="N488" s="9" t="s">
        <v>26</v>
      </c>
      <c r="O488" s="9" t="s">
        <v>27</v>
      </c>
    </row>
    <row r="489" ht="51.6" spans="1:15">
      <c r="A489" s="9" t="s">
        <v>2019</v>
      </c>
      <c r="B489" s="9">
        <v>487</v>
      </c>
      <c r="C489" s="9" t="s">
        <v>17</v>
      </c>
      <c r="D489" s="9" t="s">
        <v>75</v>
      </c>
      <c r="E489" s="9" t="s">
        <v>75</v>
      </c>
      <c r="F489" s="9" t="s">
        <v>2014</v>
      </c>
      <c r="G489" s="9" t="s">
        <v>2015</v>
      </c>
      <c r="H489" s="9" t="s">
        <v>2020</v>
      </c>
      <c r="I489" s="9" t="s">
        <v>75</v>
      </c>
      <c r="J489" s="13" t="s">
        <v>1524</v>
      </c>
      <c r="K489" s="9" t="s">
        <v>1295</v>
      </c>
      <c r="L489" s="9">
        <v>20220927</v>
      </c>
      <c r="M489" s="14">
        <v>44831</v>
      </c>
      <c r="N489" s="9" t="s">
        <v>26</v>
      </c>
      <c r="O489" s="9" t="s">
        <v>27</v>
      </c>
    </row>
    <row r="490" ht="64.55" spans="1:15">
      <c r="A490" s="9" t="s">
        <v>2021</v>
      </c>
      <c r="B490" s="9">
        <v>488</v>
      </c>
      <c r="C490" s="9" t="s">
        <v>17</v>
      </c>
      <c r="D490" s="9" t="s">
        <v>75</v>
      </c>
      <c r="E490" s="9" t="s">
        <v>75</v>
      </c>
      <c r="F490" s="9" t="s">
        <v>2022</v>
      </c>
      <c r="G490" s="9" t="s">
        <v>2023</v>
      </c>
      <c r="H490" s="9" t="s">
        <v>2024</v>
      </c>
      <c r="I490" s="9" t="s">
        <v>75</v>
      </c>
      <c r="J490" s="13" t="s">
        <v>1837</v>
      </c>
      <c r="K490" s="9" t="s">
        <v>1295</v>
      </c>
      <c r="L490" s="9">
        <v>20220927</v>
      </c>
      <c r="M490" s="14">
        <v>44831</v>
      </c>
      <c r="N490" s="9" t="s">
        <v>26</v>
      </c>
      <c r="O490" s="9" t="s">
        <v>27</v>
      </c>
    </row>
    <row r="491" ht="64.55" spans="1:15">
      <c r="A491" s="9" t="s">
        <v>2025</v>
      </c>
      <c r="B491" s="9">
        <v>489</v>
      </c>
      <c r="C491" s="9" t="s">
        <v>17</v>
      </c>
      <c r="D491" s="9" t="s">
        <v>75</v>
      </c>
      <c r="E491" s="9" t="s">
        <v>75</v>
      </c>
      <c r="F491" s="9" t="s">
        <v>2022</v>
      </c>
      <c r="G491" s="9" t="s">
        <v>2023</v>
      </c>
      <c r="H491" s="9" t="s">
        <v>2026</v>
      </c>
      <c r="I491" s="9" t="s">
        <v>75</v>
      </c>
      <c r="J491" s="13" t="s">
        <v>1837</v>
      </c>
      <c r="K491" s="9" t="s">
        <v>1295</v>
      </c>
      <c r="L491" s="9">
        <v>20220927</v>
      </c>
      <c r="M491" s="14">
        <v>44831</v>
      </c>
      <c r="N491" s="9" t="s">
        <v>26</v>
      </c>
      <c r="O491" s="9" t="s">
        <v>27</v>
      </c>
    </row>
    <row r="492" ht="64.55" spans="1:15">
      <c r="A492" s="9" t="s">
        <v>2027</v>
      </c>
      <c r="B492" s="9">
        <v>490</v>
      </c>
      <c r="C492" s="9" t="s">
        <v>17</v>
      </c>
      <c r="D492" s="9" t="s">
        <v>75</v>
      </c>
      <c r="E492" s="9" t="s">
        <v>75</v>
      </c>
      <c r="F492" s="9" t="s">
        <v>2022</v>
      </c>
      <c r="G492" s="9" t="s">
        <v>2023</v>
      </c>
      <c r="H492" s="9" t="s">
        <v>2028</v>
      </c>
      <c r="I492" s="9" t="s">
        <v>75</v>
      </c>
      <c r="J492" s="13" t="s">
        <v>1837</v>
      </c>
      <c r="K492" s="9" t="s">
        <v>1295</v>
      </c>
      <c r="L492" s="9">
        <v>20220927</v>
      </c>
      <c r="M492" s="14">
        <v>44831</v>
      </c>
      <c r="N492" s="9" t="s">
        <v>26</v>
      </c>
      <c r="O492" s="9" t="s">
        <v>27</v>
      </c>
    </row>
    <row r="493" ht="103.25" spans="1:15">
      <c r="A493" s="9" t="s">
        <v>2029</v>
      </c>
      <c r="B493" s="9">
        <v>491</v>
      </c>
      <c r="C493" s="9" t="s">
        <v>17</v>
      </c>
      <c r="D493" s="9" t="s">
        <v>75</v>
      </c>
      <c r="E493" s="9" t="s">
        <v>75</v>
      </c>
      <c r="F493" s="9" t="s">
        <v>2030</v>
      </c>
      <c r="G493" s="9" t="s">
        <v>2031</v>
      </c>
      <c r="H493" s="9" t="s">
        <v>2032</v>
      </c>
      <c r="I493" s="9" t="s">
        <v>75</v>
      </c>
      <c r="J493" s="13" t="s">
        <v>1837</v>
      </c>
      <c r="K493" s="9" t="s">
        <v>1295</v>
      </c>
      <c r="L493" s="9">
        <v>20220927</v>
      </c>
      <c r="M493" s="14">
        <v>44831</v>
      </c>
      <c r="N493" s="9" t="s">
        <v>26</v>
      </c>
      <c r="O493" s="9" t="s">
        <v>27</v>
      </c>
    </row>
    <row r="494" ht="103.25" spans="1:15">
      <c r="A494" s="9" t="s">
        <v>2033</v>
      </c>
      <c r="B494" s="9">
        <v>492</v>
      </c>
      <c r="C494" s="9" t="s">
        <v>17</v>
      </c>
      <c r="D494" s="9" t="s">
        <v>75</v>
      </c>
      <c r="E494" s="9" t="s">
        <v>75</v>
      </c>
      <c r="F494" s="9" t="s">
        <v>2030</v>
      </c>
      <c r="G494" s="9" t="s">
        <v>2031</v>
      </c>
      <c r="H494" s="9" t="s">
        <v>2007</v>
      </c>
      <c r="I494" s="9" t="s">
        <v>75</v>
      </c>
      <c r="J494" s="13" t="s">
        <v>1837</v>
      </c>
      <c r="K494" s="9" t="s">
        <v>1295</v>
      </c>
      <c r="L494" s="9">
        <v>20220927</v>
      </c>
      <c r="M494" s="14">
        <v>44831</v>
      </c>
      <c r="N494" s="9" t="s">
        <v>26</v>
      </c>
      <c r="O494" s="9" t="s">
        <v>27</v>
      </c>
    </row>
    <row r="495" ht="77.45" spans="1:15">
      <c r="A495" s="9" t="s">
        <v>2034</v>
      </c>
      <c r="B495" s="9">
        <v>493</v>
      </c>
      <c r="C495" s="9" t="s">
        <v>17</v>
      </c>
      <c r="D495" s="9" t="s">
        <v>75</v>
      </c>
      <c r="E495" s="9" t="s">
        <v>75</v>
      </c>
      <c r="F495" s="9" t="s">
        <v>2035</v>
      </c>
      <c r="G495" s="9" t="s">
        <v>2036</v>
      </c>
      <c r="H495" s="9" t="s">
        <v>2007</v>
      </c>
      <c r="I495" s="9" t="s">
        <v>75</v>
      </c>
      <c r="J495" s="13" t="s">
        <v>1966</v>
      </c>
      <c r="K495" s="9" t="s">
        <v>1295</v>
      </c>
      <c r="L495" s="9">
        <v>20220927</v>
      </c>
      <c r="M495" s="14">
        <v>44831</v>
      </c>
      <c r="N495" s="9" t="s">
        <v>26</v>
      </c>
      <c r="O495" s="9" t="s">
        <v>27</v>
      </c>
    </row>
    <row r="496" ht="77.45" spans="1:15">
      <c r="A496" s="9" t="s">
        <v>2037</v>
      </c>
      <c r="B496" s="9">
        <v>494</v>
      </c>
      <c r="C496" s="9" t="s">
        <v>17</v>
      </c>
      <c r="D496" s="9" t="s">
        <v>75</v>
      </c>
      <c r="E496" s="9" t="s">
        <v>75</v>
      </c>
      <c r="F496" s="9" t="s">
        <v>2035</v>
      </c>
      <c r="G496" s="9" t="s">
        <v>2036</v>
      </c>
      <c r="H496" s="9" t="s">
        <v>2005</v>
      </c>
      <c r="I496" s="9" t="s">
        <v>75</v>
      </c>
      <c r="J496" s="13" t="s">
        <v>1966</v>
      </c>
      <c r="K496" s="9" t="s">
        <v>1295</v>
      </c>
      <c r="L496" s="9">
        <v>20220927</v>
      </c>
      <c r="M496" s="14">
        <v>44831</v>
      </c>
      <c r="N496" s="9" t="s">
        <v>26</v>
      </c>
      <c r="O496" s="9" t="s">
        <v>27</v>
      </c>
    </row>
    <row r="497" ht="64.55" spans="1:15">
      <c r="A497" s="9" t="s">
        <v>2038</v>
      </c>
      <c r="B497" s="9">
        <v>495</v>
      </c>
      <c r="C497" s="9" t="s">
        <v>17</v>
      </c>
      <c r="D497" s="9" t="s">
        <v>75</v>
      </c>
      <c r="E497" s="9" t="s">
        <v>75</v>
      </c>
      <c r="F497" s="9" t="s">
        <v>2039</v>
      </c>
      <c r="G497" s="9" t="s">
        <v>2040</v>
      </c>
      <c r="H497" s="9" t="s">
        <v>2041</v>
      </c>
      <c r="I497" s="9" t="s">
        <v>75</v>
      </c>
      <c r="J497" s="13" t="s">
        <v>2042</v>
      </c>
      <c r="K497" s="9" t="s">
        <v>1295</v>
      </c>
      <c r="L497" s="9">
        <v>20220927</v>
      </c>
      <c r="M497" s="14">
        <v>44831</v>
      </c>
      <c r="N497" s="9" t="s">
        <v>26</v>
      </c>
      <c r="O497" s="9" t="s">
        <v>305</v>
      </c>
    </row>
    <row r="498" ht="64.55" spans="1:15">
      <c r="A498" s="9" t="s">
        <v>2043</v>
      </c>
      <c r="B498" s="9">
        <v>496</v>
      </c>
      <c r="C498" s="9" t="s">
        <v>17</v>
      </c>
      <c r="D498" s="9" t="s">
        <v>75</v>
      </c>
      <c r="E498" s="9" t="s">
        <v>75</v>
      </c>
      <c r="F498" s="9" t="s">
        <v>2039</v>
      </c>
      <c r="G498" s="9" t="s">
        <v>2040</v>
      </c>
      <c r="H498" s="9" t="s">
        <v>2044</v>
      </c>
      <c r="I498" s="9" t="s">
        <v>75</v>
      </c>
      <c r="J498" s="13" t="s">
        <v>2042</v>
      </c>
      <c r="K498" s="9" t="s">
        <v>1295</v>
      </c>
      <c r="L498" s="9">
        <v>20220927</v>
      </c>
      <c r="M498" s="14">
        <v>44831</v>
      </c>
      <c r="N498" s="9" t="s">
        <v>26</v>
      </c>
      <c r="O498" s="9" t="s">
        <v>305</v>
      </c>
    </row>
    <row r="499" ht="64.55" spans="1:15">
      <c r="A499" s="9" t="s">
        <v>2045</v>
      </c>
      <c r="B499" s="9">
        <v>497</v>
      </c>
      <c r="C499" s="9" t="s">
        <v>17</v>
      </c>
      <c r="D499" s="9" t="s">
        <v>75</v>
      </c>
      <c r="E499" s="9" t="s">
        <v>75</v>
      </c>
      <c r="F499" s="9" t="s">
        <v>2046</v>
      </c>
      <c r="G499" s="9" t="s">
        <v>2047</v>
      </c>
      <c r="H499" s="9" t="s">
        <v>2048</v>
      </c>
      <c r="I499" s="9" t="s">
        <v>75</v>
      </c>
      <c r="J499" s="13" t="s">
        <v>2042</v>
      </c>
      <c r="K499" s="9" t="s">
        <v>1295</v>
      </c>
      <c r="L499" s="9">
        <v>20220927</v>
      </c>
      <c r="M499" s="14">
        <v>44831</v>
      </c>
      <c r="N499" s="9" t="s">
        <v>26</v>
      </c>
      <c r="O499" s="9" t="s">
        <v>305</v>
      </c>
    </row>
    <row r="500" ht="64.55" spans="1:15">
      <c r="A500" s="9" t="s">
        <v>2049</v>
      </c>
      <c r="B500" s="9">
        <v>498</v>
      </c>
      <c r="C500" s="9" t="s">
        <v>17</v>
      </c>
      <c r="D500" s="9" t="s">
        <v>75</v>
      </c>
      <c r="E500" s="9" t="s">
        <v>75</v>
      </c>
      <c r="F500" s="9" t="s">
        <v>2050</v>
      </c>
      <c r="G500" s="9" t="s">
        <v>2051</v>
      </c>
      <c r="H500" s="9" t="s">
        <v>2052</v>
      </c>
      <c r="I500" s="9" t="s">
        <v>75</v>
      </c>
      <c r="J500" s="13" t="s">
        <v>2042</v>
      </c>
      <c r="K500" s="9" t="s">
        <v>1295</v>
      </c>
      <c r="L500" s="9">
        <v>20220927</v>
      </c>
      <c r="M500" s="14">
        <v>44831</v>
      </c>
      <c r="N500" s="9" t="s">
        <v>26</v>
      </c>
      <c r="O500" s="9" t="s">
        <v>305</v>
      </c>
    </row>
    <row r="501" ht="64.55" spans="1:15">
      <c r="A501" s="9" t="s">
        <v>2053</v>
      </c>
      <c r="B501" s="9">
        <v>499</v>
      </c>
      <c r="C501" s="9" t="s">
        <v>17</v>
      </c>
      <c r="D501" s="9" t="s">
        <v>75</v>
      </c>
      <c r="E501" s="9" t="s">
        <v>75</v>
      </c>
      <c r="F501" s="9" t="s">
        <v>2050</v>
      </c>
      <c r="G501" s="9" t="s">
        <v>2051</v>
      </c>
      <c r="H501" s="9" t="s">
        <v>2054</v>
      </c>
      <c r="I501" s="9" t="s">
        <v>75</v>
      </c>
      <c r="J501" s="13" t="s">
        <v>2042</v>
      </c>
      <c r="K501" s="9" t="s">
        <v>1295</v>
      </c>
      <c r="L501" s="9">
        <v>20220927</v>
      </c>
      <c r="M501" s="14">
        <v>44831</v>
      </c>
      <c r="N501" s="9" t="s">
        <v>26</v>
      </c>
      <c r="O501" s="9" t="s">
        <v>305</v>
      </c>
    </row>
    <row r="502" ht="38.7" spans="1:15">
      <c r="A502" s="9" t="s">
        <v>2055</v>
      </c>
      <c r="B502" s="9">
        <v>500</v>
      </c>
      <c r="C502" s="9" t="s">
        <v>17</v>
      </c>
      <c r="D502" s="9" t="s">
        <v>75</v>
      </c>
      <c r="E502" s="9" t="s">
        <v>75</v>
      </c>
      <c r="F502" s="9" t="s">
        <v>2056</v>
      </c>
      <c r="G502" s="9" t="s">
        <v>1581</v>
      </c>
      <c r="H502" s="9" t="s">
        <v>2057</v>
      </c>
      <c r="I502" s="9" t="s">
        <v>75</v>
      </c>
      <c r="J502" s="13">
        <v>44691</v>
      </c>
      <c r="K502" s="9" t="s">
        <v>1295</v>
      </c>
      <c r="L502" s="9">
        <v>20220927</v>
      </c>
      <c r="M502" s="14">
        <v>44831</v>
      </c>
      <c r="N502" s="9" t="s">
        <v>26</v>
      </c>
      <c r="O502" s="9" t="s">
        <v>102</v>
      </c>
    </row>
    <row r="503" ht="90.35" spans="1:15">
      <c r="A503" s="9" t="s">
        <v>2058</v>
      </c>
      <c r="B503" s="9">
        <v>501</v>
      </c>
      <c r="C503" s="9" t="s">
        <v>17</v>
      </c>
      <c r="D503" s="9" t="s">
        <v>75</v>
      </c>
      <c r="E503" s="9" t="s">
        <v>75</v>
      </c>
      <c r="F503" s="9" t="s">
        <v>2059</v>
      </c>
      <c r="G503" s="9" t="s">
        <v>2060</v>
      </c>
      <c r="H503" s="9" t="s">
        <v>2005</v>
      </c>
      <c r="I503" s="9" t="s">
        <v>75</v>
      </c>
      <c r="J503" s="13">
        <v>44693</v>
      </c>
      <c r="K503" s="9" t="s">
        <v>1295</v>
      </c>
      <c r="L503" s="9">
        <v>20220927</v>
      </c>
      <c r="M503" s="14">
        <v>44831</v>
      </c>
      <c r="N503" s="9" t="s">
        <v>26</v>
      </c>
      <c r="O503" s="9" t="s">
        <v>102</v>
      </c>
    </row>
    <row r="504" ht="90.35" spans="1:15">
      <c r="A504" s="9" t="s">
        <v>2061</v>
      </c>
      <c r="B504" s="9">
        <v>502</v>
      </c>
      <c r="C504" s="9" t="s">
        <v>17</v>
      </c>
      <c r="D504" s="9" t="s">
        <v>75</v>
      </c>
      <c r="E504" s="9" t="s">
        <v>75</v>
      </c>
      <c r="F504" s="9" t="s">
        <v>2059</v>
      </c>
      <c r="G504" s="9" t="s">
        <v>2060</v>
      </c>
      <c r="H504" s="9" t="s">
        <v>2062</v>
      </c>
      <c r="I504" s="9" t="s">
        <v>75</v>
      </c>
      <c r="J504" s="13">
        <v>44693</v>
      </c>
      <c r="K504" s="9" t="s">
        <v>1295</v>
      </c>
      <c r="L504" s="9">
        <v>20220927</v>
      </c>
      <c r="M504" s="14">
        <v>44831</v>
      </c>
      <c r="N504" s="9" t="s">
        <v>26</v>
      </c>
      <c r="O504" s="9" t="s">
        <v>102</v>
      </c>
    </row>
    <row r="505" ht="90.35" spans="1:15">
      <c r="A505" s="9" t="s">
        <v>2063</v>
      </c>
      <c r="B505" s="9">
        <v>503</v>
      </c>
      <c r="C505" s="9" t="s">
        <v>17</v>
      </c>
      <c r="D505" s="9" t="s">
        <v>75</v>
      </c>
      <c r="E505" s="9" t="s">
        <v>75</v>
      </c>
      <c r="F505" s="9" t="s">
        <v>2059</v>
      </c>
      <c r="G505" s="9" t="s">
        <v>2060</v>
      </c>
      <c r="H505" s="9" t="s">
        <v>2064</v>
      </c>
      <c r="I505" s="9" t="s">
        <v>75</v>
      </c>
      <c r="J505" s="13">
        <v>44693</v>
      </c>
      <c r="K505" s="9" t="s">
        <v>1295</v>
      </c>
      <c r="L505" s="9">
        <v>20220927</v>
      </c>
      <c r="M505" s="14">
        <v>44831</v>
      </c>
      <c r="N505" s="9" t="s">
        <v>26</v>
      </c>
      <c r="O505" s="9" t="s">
        <v>102</v>
      </c>
    </row>
    <row r="506" ht="64.55" spans="1:15">
      <c r="A506" s="9" t="s">
        <v>2065</v>
      </c>
      <c r="B506" s="9">
        <v>504</v>
      </c>
      <c r="C506" s="9" t="s">
        <v>17</v>
      </c>
      <c r="D506" s="9" t="s">
        <v>75</v>
      </c>
      <c r="E506" s="9" t="s">
        <v>75</v>
      </c>
      <c r="F506" s="9" t="s">
        <v>2066</v>
      </c>
      <c r="G506" s="9" t="s">
        <v>2067</v>
      </c>
      <c r="H506" s="9" t="s">
        <v>2068</v>
      </c>
      <c r="I506" s="9" t="s">
        <v>75</v>
      </c>
      <c r="J506" s="13" t="s">
        <v>1833</v>
      </c>
      <c r="K506" s="9" t="s">
        <v>1295</v>
      </c>
      <c r="L506" s="9">
        <v>20220927</v>
      </c>
      <c r="M506" s="14">
        <v>44831</v>
      </c>
      <c r="N506" s="9" t="s">
        <v>26</v>
      </c>
      <c r="O506" s="9" t="s">
        <v>27</v>
      </c>
    </row>
    <row r="507" ht="64.55" spans="1:15">
      <c r="A507" s="9" t="s">
        <v>2069</v>
      </c>
      <c r="B507" s="9">
        <v>505</v>
      </c>
      <c r="C507" s="9" t="s">
        <v>17</v>
      </c>
      <c r="D507" s="9" t="s">
        <v>75</v>
      </c>
      <c r="E507" s="9" t="s">
        <v>75</v>
      </c>
      <c r="F507" s="9" t="s">
        <v>2066</v>
      </c>
      <c r="G507" s="9" t="s">
        <v>2067</v>
      </c>
      <c r="H507" s="9" t="s">
        <v>2070</v>
      </c>
      <c r="I507" s="9" t="s">
        <v>75</v>
      </c>
      <c r="J507" s="13" t="s">
        <v>1833</v>
      </c>
      <c r="K507" s="9" t="s">
        <v>1295</v>
      </c>
      <c r="L507" s="9">
        <v>20220927</v>
      </c>
      <c r="M507" s="14">
        <v>44831</v>
      </c>
      <c r="N507" s="9" t="s">
        <v>26</v>
      </c>
      <c r="O507" s="9" t="s">
        <v>27</v>
      </c>
    </row>
    <row r="508" ht="51.6" spans="1:15">
      <c r="A508" s="9" t="s">
        <v>2071</v>
      </c>
      <c r="B508" s="9">
        <v>506</v>
      </c>
      <c r="C508" s="9" t="s">
        <v>69</v>
      </c>
      <c r="D508" s="9" t="s">
        <v>75</v>
      </c>
      <c r="E508" s="9" t="s">
        <v>75</v>
      </c>
      <c r="F508" s="9" t="s">
        <v>2072</v>
      </c>
      <c r="G508" s="9" t="s">
        <v>2073</v>
      </c>
      <c r="H508" s="9" t="s">
        <v>2074</v>
      </c>
      <c r="I508" s="9" t="s">
        <v>75</v>
      </c>
      <c r="J508" s="13" t="s">
        <v>1966</v>
      </c>
      <c r="K508" s="9" t="s">
        <v>1295</v>
      </c>
      <c r="L508" s="9">
        <v>20220927</v>
      </c>
      <c r="M508" s="14">
        <v>44831</v>
      </c>
      <c r="N508" s="9" t="s">
        <v>26</v>
      </c>
      <c r="O508" s="9" t="s">
        <v>27</v>
      </c>
    </row>
    <row r="509" ht="38.7" spans="1:15">
      <c r="A509" s="9" t="s">
        <v>2075</v>
      </c>
      <c r="B509" s="9">
        <v>507</v>
      </c>
      <c r="C509" s="9" t="s">
        <v>69</v>
      </c>
      <c r="D509" s="9" t="s">
        <v>75</v>
      </c>
      <c r="E509" s="9" t="s">
        <v>75</v>
      </c>
      <c r="F509" s="9" t="s">
        <v>2076</v>
      </c>
      <c r="G509" s="9" t="s">
        <v>2077</v>
      </c>
      <c r="H509" s="9" t="s">
        <v>2078</v>
      </c>
      <c r="I509" s="9" t="s">
        <v>75</v>
      </c>
      <c r="J509" s="13" t="s">
        <v>1833</v>
      </c>
      <c r="K509" s="9" t="s">
        <v>1295</v>
      </c>
      <c r="L509" s="9">
        <v>20220927</v>
      </c>
      <c r="M509" s="14">
        <v>44831</v>
      </c>
      <c r="N509" s="9" t="s">
        <v>26</v>
      </c>
      <c r="O509" s="9" t="s">
        <v>27</v>
      </c>
    </row>
    <row r="510" ht="38.7" spans="1:15">
      <c r="A510" s="9" t="s">
        <v>2079</v>
      </c>
      <c r="B510" s="9">
        <v>508</v>
      </c>
      <c r="C510" s="9" t="s">
        <v>69</v>
      </c>
      <c r="D510" s="9" t="s">
        <v>75</v>
      </c>
      <c r="E510" s="9" t="s">
        <v>75</v>
      </c>
      <c r="F510" s="9" t="s">
        <v>2076</v>
      </c>
      <c r="G510" s="9" t="s">
        <v>2077</v>
      </c>
      <c r="H510" s="9" t="s">
        <v>2080</v>
      </c>
      <c r="I510" s="9" t="s">
        <v>75</v>
      </c>
      <c r="J510" s="13" t="s">
        <v>1966</v>
      </c>
      <c r="K510" s="9" t="s">
        <v>1295</v>
      </c>
      <c r="L510" s="9">
        <v>20220927</v>
      </c>
      <c r="M510" s="14">
        <v>44831</v>
      </c>
      <c r="N510" s="9" t="s">
        <v>26</v>
      </c>
      <c r="O510" s="9" t="s">
        <v>27</v>
      </c>
    </row>
    <row r="511" ht="64.55" spans="1:15">
      <c r="A511" s="9" t="s">
        <v>2081</v>
      </c>
      <c r="B511" s="9">
        <v>509</v>
      </c>
      <c r="C511" s="9" t="s">
        <v>69</v>
      </c>
      <c r="D511" s="9" t="s">
        <v>75</v>
      </c>
      <c r="E511" s="9" t="s">
        <v>75</v>
      </c>
      <c r="F511" s="9" t="s">
        <v>2082</v>
      </c>
      <c r="G511" s="9" t="s">
        <v>2083</v>
      </c>
      <c r="H511" s="9" t="s">
        <v>2074</v>
      </c>
      <c r="I511" s="9" t="s">
        <v>75</v>
      </c>
      <c r="J511" s="13" t="s">
        <v>1837</v>
      </c>
      <c r="K511" s="9" t="s">
        <v>1295</v>
      </c>
      <c r="L511" s="9">
        <v>20220927</v>
      </c>
      <c r="M511" s="14">
        <v>44831</v>
      </c>
      <c r="N511" s="9" t="s">
        <v>26</v>
      </c>
      <c r="O511" s="9" t="s">
        <v>27</v>
      </c>
    </row>
    <row r="512" ht="64.55" spans="1:15">
      <c r="A512" s="9" t="s">
        <v>2084</v>
      </c>
      <c r="B512" s="9">
        <v>510</v>
      </c>
      <c r="C512" s="9" t="s">
        <v>69</v>
      </c>
      <c r="D512" s="9" t="s">
        <v>75</v>
      </c>
      <c r="E512" s="9" t="s">
        <v>75</v>
      </c>
      <c r="F512" s="9" t="s">
        <v>2082</v>
      </c>
      <c r="G512" s="9" t="s">
        <v>2083</v>
      </c>
      <c r="H512" s="9" t="s">
        <v>2085</v>
      </c>
      <c r="I512" s="9" t="s">
        <v>75</v>
      </c>
      <c r="J512" s="13" t="s">
        <v>2086</v>
      </c>
      <c r="K512" s="9" t="s">
        <v>1295</v>
      </c>
      <c r="L512" s="9">
        <v>20220927</v>
      </c>
      <c r="M512" s="14">
        <v>44831</v>
      </c>
      <c r="N512" s="9" t="s">
        <v>26</v>
      </c>
      <c r="O512" s="9" t="s">
        <v>27</v>
      </c>
    </row>
    <row r="513" ht="51.6" spans="1:15">
      <c r="A513" s="9" t="s">
        <v>2087</v>
      </c>
      <c r="B513" s="9">
        <v>511</v>
      </c>
      <c r="C513" s="9" t="s">
        <v>17</v>
      </c>
      <c r="D513" s="9" t="s">
        <v>75</v>
      </c>
      <c r="E513" s="9" t="s">
        <v>75</v>
      </c>
      <c r="F513" s="9" t="s">
        <v>2088</v>
      </c>
      <c r="G513" s="9" t="s">
        <v>1906</v>
      </c>
      <c r="H513" s="9" t="s">
        <v>2089</v>
      </c>
      <c r="I513" s="9" t="s">
        <v>75</v>
      </c>
      <c r="J513" s="13" t="s">
        <v>1966</v>
      </c>
      <c r="K513" s="9" t="s">
        <v>1295</v>
      </c>
      <c r="L513" s="9">
        <v>20220927</v>
      </c>
      <c r="M513" s="14">
        <v>44831</v>
      </c>
      <c r="N513" s="9" t="s">
        <v>26</v>
      </c>
      <c r="O513" s="9" t="s">
        <v>27</v>
      </c>
    </row>
    <row r="514" ht="51.6" spans="1:15">
      <c r="A514" s="9" t="s">
        <v>2090</v>
      </c>
      <c r="B514" s="9">
        <v>512</v>
      </c>
      <c r="C514" s="9" t="s">
        <v>17</v>
      </c>
      <c r="D514" s="9" t="s">
        <v>75</v>
      </c>
      <c r="E514" s="9" t="s">
        <v>75</v>
      </c>
      <c r="F514" s="9" t="s">
        <v>2088</v>
      </c>
      <c r="G514" s="9" t="s">
        <v>1906</v>
      </c>
      <c r="H514" s="9" t="s">
        <v>2091</v>
      </c>
      <c r="I514" s="9" t="s">
        <v>75</v>
      </c>
      <c r="J514" s="13" t="s">
        <v>1966</v>
      </c>
      <c r="K514" s="9" t="s">
        <v>1295</v>
      </c>
      <c r="L514" s="9">
        <v>20220927</v>
      </c>
      <c r="M514" s="14">
        <v>44831</v>
      </c>
      <c r="N514" s="9" t="s">
        <v>26</v>
      </c>
      <c r="O514" s="9" t="s">
        <v>27</v>
      </c>
    </row>
    <row r="515" ht="51.6" spans="1:15">
      <c r="A515" s="9" t="s">
        <v>2092</v>
      </c>
      <c r="B515" s="9">
        <v>513</v>
      </c>
      <c r="C515" s="9" t="s">
        <v>17</v>
      </c>
      <c r="D515" s="9" t="s">
        <v>75</v>
      </c>
      <c r="E515" s="9" t="s">
        <v>75</v>
      </c>
      <c r="F515" s="9" t="s">
        <v>2088</v>
      </c>
      <c r="G515" s="9" t="s">
        <v>1906</v>
      </c>
      <c r="H515" s="9" t="s">
        <v>2093</v>
      </c>
      <c r="I515" s="9" t="s">
        <v>75</v>
      </c>
      <c r="J515" s="13" t="s">
        <v>1966</v>
      </c>
      <c r="K515" s="9" t="s">
        <v>1295</v>
      </c>
      <c r="L515" s="9">
        <v>20220927</v>
      </c>
      <c r="M515" s="14">
        <v>44831</v>
      </c>
      <c r="N515" s="9" t="s">
        <v>26</v>
      </c>
      <c r="O515" s="9" t="s">
        <v>27</v>
      </c>
    </row>
    <row r="516" ht="51.6" spans="1:15">
      <c r="A516" s="9" t="s">
        <v>2094</v>
      </c>
      <c r="B516" s="9">
        <v>514</v>
      </c>
      <c r="C516" s="9" t="s">
        <v>17</v>
      </c>
      <c r="D516" s="9" t="s">
        <v>75</v>
      </c>
      <c r="E516" s="9" t="s">
        <v>75</v>
      </c>
      <c r="F516" s="9" t="s">
        <v>2095</v>
      </c>
      <c r="G516" s="9" t="s">
        <v>2096</v>
      </c>
      <c r="H516" s="9" t="s">
        <v>2097</v>
      </c>
      <c r="I516" s="9" t="s">
        <v>75</v>
      </c>
      <c r="J516" s="13" t="s">
        <v>1966</v>
      </c>
      <c r="K516" s="9" t="s">
        <v>1295</v>
      </c>
      <c r="L516" s="9">
        <v>20220927</v>
      </c>
      <c r="M516" s="14">
        <v>44831</v>
      </c>
      <c r="N516" s="9" t="s">
        <v>26</v>
      </c>
      <c r="O516" s="9" t="s">
        <v>27</v>
      </c>
    </row>
    <row r="517" ht="51.6" spans="1:15">
      <c r="A517" s="9" t="s">
        <v>2098</v>
      </c>
      <c r="B517" s="9">
        <v>515</v>
      </c>
      <c r="C517" s="9" t="s">
        <v>17</v>
      </c>
      <c r="D517" s="9" t="s">
        <v>75</v>
      </c>
      <c r="E517" s="9" t="s">
        <v>75</v>
      </c>
      <c r="F517" s="9" t="s">
        <v>2095</v>
      </c>
      <c r="G517" s="9" t="s">
        <v>2096</v>
      </c>
      <c r="H517" s="9" t="s">
        <v>2099</v>
      </c>
      <c r="I517" s="9" t="s">
        <v>75</v>
      </c>
      <c r="J517" s="13" t="s">
        <v>1966</v>
      </c>
      <c r="K517" s="9" t="s">
        <v>1295</v>
      </c>
      <c r="L517" s="9">
        <v>20220927</v>
      </c>
      <c r="M517" s="14">
        <v>44831</v>
      </c>
      <c r="N517" s="9" t="s">
        <v>26</v>
      </c>
      <c r="O517" s="9" t="s">
        <v>27</v>
      </c>
    </row>
    <row r="518" ht="51.6" spans="1:15">
      <c r="A518" s="9" t="s">
        <v>2100</v>
      </c>
      <c r="B518" s="9">
        <v>516</v>
      </c>
      <c r="C518" s="9" t="s">
        <v>17</v>
      </c>
      <c r="D518" s="9" t="s">
        <v>75</v>
      </c>
      <c r="E518" s="9" t="s">
        <v>75</v>
      </c>
      <c r="F518" s="9" t="s">
        <v>2095</v>
      </c>
      <c r="G518" s="9" t="s">
        <v>2096</v>
      </c>
      <c r="H518" s="9" t="s">
        <v>2101</v>
      </c>
      <c r="I518" s="9" t="s">
        <v>75</v>
      </c>
      <c r="J518" s="13" t="s">
        <v>1966</v>
      </c>
      <c r="K518" s="9" t="s">
        <v>1295</v>
      </c>
      <c r="L518" s="9">
        <v>20220927</v>
      </c>
      <c r="M518" s="14">
        <v>44831</v>
      </c>
      <c r="N518" s="9" t="s">
        <v>26</v>
      </c>
      <c r="O518" s="9" t="s">
        <v>27</v>
      </c>
    </row>
    <row r="519" ht="38.7" spans="1:15">
      <c r="A519" s="9" t="s">
        <v>2102</v>
      </c>
      <c r="B519" s="9">
        <v>517</v>
      </c>
      <c r="C519" s="9" t="s">
        <v>17</v>
      </c>
      <c r="D519" s="9" t="s">
        <v>75</v>
      </c>
      <c r="E519" s="9" t="s">
        <v>75</v>
      </c>
      <c r="F519" s="9" t="s">
        <v>2103</v>
      </c>
      <c r="G519" s="9" t="s">
        <v>2104</v>
      </c>
      <c r="H519" s="9" t="s">
        <v>2097</v>
      </c>
      <c r="I519" s="9" t="s">
        <v>75</v>
      </c>
      <c r="J519" s="13" t="s">
        <v>1837</v>
      </c>
      <c r="K519" s="9" t="s">
        <v>1295</v>
      </c>
      <c r="L519" s="9">
        <v>20220927</v>
      </c>
      <c r="M519" s="14">
        <v>44831</v>
      </c>
      <c r="N519" s="9" t="s">
        <v>26</v>
      </c>
      <c r="O519" s="9" t="s">
        <v>27</v>
      </c>
    </row>
    <row r="520" ht="64.55" spans="1:15">
      <c r="A520" s="9" t="s">
        <v>2105</v>
      </c>
      <c r="B520" s="9">
        <v>518</v>
      </c>
      <c r="C520" s="9" t="s">
        <v>17</v>
      </c>
      <c r="D520" s="9" t="s">
        <v>75</v>
      </c>
      <c r="E520" s="9" t="s">
        <v>75</v>
      </c>
      <c r="F520" s="9" t="s">
        <v>2106</v>
      </c>
      <c r="G520" s="9" t="s">
        <v>1964</v>
      </c>
      <c r="H520" s="9" t="s">
        <v>2099</v>
      </c>
      <c r="I520" s="9" t="s">
        <v>75</v>
      </c>
      <c r="J520" s="13" t="s">
        <v>1833</v>
      </c>
      <c r="K520" s="9" t="s">
        <v>1295</v>
      </c>
      <c r="L520" s="9">
        <v>20220927</v>
      </c>
      <c r="M520" s="14">
        <v>44831</v>
      </c>
      <c r="N520" s="9" t="s">
        <v>26</v>
      </c>
      <c r="O520" s="9" t="s">
        <v>27</v>
      </c>
    </row>
    <row r="521" ht="64.55" spans="1:15">
      <c r="A521" s="9" t="s">
        <v>2107</v>
      </c>
      <c r="B521" s="9">
        <v>519</v>
      </c>
      <c r="C521" s="9" t="s">
        <v>17</v>
      </c>
      <c r="D521" s="9" t="s">
        <v>75</v>
      </c>
      <c r="E521" s="9" t="s">
        <v>75</v>
      </c>
      <c r="F521" s="9" t="s">
        <v>2106</v>
      </c>
      <c r="G521" s="9" t="s">
        <v>1964</v>
      </c>
      <c r="H521" s="9" t="s">
        <v>2091</v>
      </c>
      <c r="I521" s="9" t="s">
        <v>75</v>
      </c>
      <c r="J521" s="13" t="s">
        <v>1833</v>
      </c>
      <c r="K521" s="9" t="s">
        <v>1295</v>
      </c>
      <c r="L521" s="9">
        <v>20220927</v>
      </c>
      <c r="M521" s="14">
        <v>44831</v>
      </c>
      <c r="N521" s="9" t="s">
        <v>26</v>
      </c>
      <c r="O521" s="9" t="s">
        <v>27</v>
      </c>
    </row>
    <row r="522" ht="64.55" spans="1:15">
      <c r="A522" s="9" t="s">
        <v>2108</v>
      </c>
      <c r="B522" s="9">
        <v>520</v>
      </c>
      <c r="C522" s="9" t="s">
        <v>69</v>
      </c>
      <c r="D522" s="9" t="s">
        <v>75</v>
      </c>
      <c r="E522" s="9" t="s">
        <v>75</v>
      </c>
      <c r="F522" s="9" t="s">
        <v>1984</v>
      </c>
      <c r="G522" s="9" t="s">
        <v>1985</v>
      </c>
      <c r="H522" s="9" t="s">
        <v>2109</v>
      </c>
      <c r="I522" s="9" t="s">
        <v>75</v>
      </c>
      <c r="J522" s="13" t="s">
        <v>2110</v>
      </c>
      <c r="K522" s="9" t="s">
        <v>1295</v>
      </c>
      <c r="L522" s="9">
        <v>20220927</v>
      </c>
      <c r="M522" s="14">
        <v>44831</v>
      </c>
      <c r="N522" s="9" t="s">
        <v>26</v>
      </c>
      <c r="O522" s="9" t="s">
        <v>305</v>
      </c>
    </row>
    <row r="523" ht="64.55" spans="1:15">
      <c r="A523" s="9" t="s">
        <v>2111</v>
      </c>
      <c r="B523" s="9">
        <v>521</v>
      </c>
      <c r="C523" s="9" t="s">
        <v>69</v>
      </c>
      <c r="D523" s="9" t="s">
        <v>75</v>
      </c>
      <c r="E523" s="9" t="s">
        <v>75</v>
      </c>
      <c r="F523" s="9" t="s">
        <v>1984</v>
      </c>
      <c r="G523" s="9" t="s">
        <v>1985</v>
      </c>
      <c r="H523" s="9" t="s">
        <v>2112</v>
      </c>
      <c r="I523" s="9" t="s">
        <v>75</v>
      </c>
      <c r="J523" s="13" t="s">
        <v>2113</v>
      </c>
      <c r="K523" s="9" t="s">
        <v>1295</v>
      </c>
      <c r="L523" s="9">
        <v>20220927</v>
      </c>
      <c r="M523" s="14">
        <v>44831</v>
      </c>
      <c r="N523" s="9" t="s">
        <v>26</v>
      </c>
      <c r="O523" s="9" t="s">
        <v>305</v>
      </c>
    </row>
    <row r="524" ht="64.55" spans="1:15">
      <c r="A524" s="9" t="s">
        <v>2114</v>
      </c>
      <c r="B524" s="9">
        <v>522</v>
      </c>
      <c r="C524" s="9" t="s">
        <v>69</v>
      </c>
      <c r="D524" s="9" t="s">
        <v>75</v>
      </c>
      <c r="E524" s="9" t="s">
        <v>75</v>
      </c>
      <c r="F524" s="9" t="s">
        <v>1988</v>
      </c>
      <c r="G524" s="9" t="s">
        <v>1989</v>
      </c>
      <c r="H524" s="9" t="s">
        <v>2115</v>
      </c>
      <c r="I524" s="9" t="s">
        <v>75</v>
      </c>
      <c r="J524" s="13" t="s">
        <v>2116</v>
      </c>
      <c r="K524" s="9" t="s">
        <v>1295</v>
      </c>
      <c r="L524" s="9">
        <v>20220927</v>
      </c>
      <c r="M524" s="14">
        <v>44831</v>
      </c>
      <c r="N524" s="9" t="s">
        <v>26</v>
      </c>
      <c r="O524" s="9" t="s">
        <v>305</v>
      </c>
    </row>
    <row r="525" ht="64.55" spans="1:15">
      <c r="A525" s="9" t="s">
        <v>2117</v>
      </c>
      <c r="B525" s="9">
        <v>523</v>
      </c>
      <c r="C525" s="9" t="s">
        <v>17</v>
      </c>
      <c r="D525" s="9" t="s">
        <v>75</v>
      </c>
      <c r="E525" s="9" t="s">
        <v>75</v>
      </c>
      <c r="F525" s="9" t="s">
        <v>2118</v>
      </c>
      <c r="G525" s="9" t="s">
        <v>2119</v>
      </c>
      <c r="H525" s="9" t="s">
        <v>2120</v>
      </c>
      <c r="I525" s="9" t="s">
        <v>75</v>
      </c>
      <c r="J525" s="9" t="s">
        <v>1161</v>
      </c>
      <c r="K525" s="9" t="s">
        <v>1295</v>
      </c>
      <c r="L525" s="9">
        <v>20220927</v>
      </c>
      <c r="M525" s="14">
        <v>44831</v>
      </c>
      <c r="N525" s="9" t="s">
        <v>26</v>
      </c>
      <c r="O525" s="9" t="s">
        <v>102</v>
      </c>
    </row>
    <row r="526" ht="64.55" spans="1:15">
      <c r="A526" s="9" t="s">
        <v>2121</v>
      </c>
      <c r="B526" s="9">
        <v>524</v>
      </c>
      <c r="C526" s="9" t="s">
        <v>17</v>
      </c>
      <c r="D526" s="9" t="s">
        <v>75</v>
      </c>
      <c r="E526" s="9" t="s">
        <v>75</v>
      </c>
      <c r="F526" s="9" t="s">
        <v>2118</v>
      </c>
      <c r="G526" s="9" t="s">
        <v>2119</v>
      </c>
      <c r="H526" s="9" t="s">
        <v>2101</v>
      </c>
      <c r="I526" s="9" t="s">
        <v>75</v>
      </c>
      <c r="J526" s="9" t="s">
        <v>1161</v>
      </c>
      <c r="K526" s="9" t="s">
        <v>1295</v>
      </c>
      <c r="L526" s="9">
        <v>20220927</v>
      </c>
      <c r="M526" s="14">
        <v>44831</v>
      </c>
      <c r="N526" s="9" t="s">
        <v>26</v>
      </c>
      <c r="O526" s="9" t="s">
        <v>102</v>
      </c>
    </row>
    <row r="527" ht="64.55" spans="1:15">
      <c r="A527" s="9" t="s">
        <v>2122</v>
      </c>
      <c r="B527" s="9">
        <v>525</v>
      </c>
      <c r="C527" s="9" t="s">
        <v>17</v>
      </c>
      <c r="D527" s="9" t="s">
        <v>75</v>
      </c>
      <c r="E527" s="9" t="s">
        <v>75</v>
      </c>
      <c r="F527" s="9" t="s">
        <v>2118</v>
      </c>
      <c r="G527" s="9" t="s">
        <v>2119</v>
      </c>
      <c r="H527" s="9" t="s">
        <v>2123</v>
      </c>
      <c r="I527" s="9" t="s">
        <v>75</v>
      </c>
      <c r="J527" s="9" t="s">
        <v>1161</v>
      </c>
      <c r="K527" s="9" t="s">
        <v>1295</v>
      </c>
      <c r="L527" s="9">
        <v>20220927</v>
      </c>
      <c r="M527" s="14">
        <v>44831</v>
      </c>
      <c r="N527" s="9" t="s">
        <v>26</v>
      </c>
      <c r="O527" s="9" t="s">
        <v>102</v>
      </c>
    </row>
    <row r="528" ht="51.6" spans="1:15">
      <c r="A528" s="9" t="s">
        <v>2124</v>
      </c>
      <c r="B528" s="9">
        <v>526</v>
      </c>
      <c r="C528" s="9" t="s">
        <v>69</v>
      </c>
      <c r="D528" s="9" t="s">
        <v>75</v>
      </c>
      <c r="E528" s="9" t="s">
        <v>75</v>
      </c>
      <c r="F528" s="9" t="s">
        <v>2125</v>
      </c>
      <c r="G528" s="9" t="s">
        <v>2126</v>
      </c>
      <c r="H528" s="9" t="s">
        <v>2127</v>
      </c>
      <c r="I528" s="9" t="s">
        <v>75</v>
      </c>
      <c r="J528" s="9" t="s">
        <v>1998</v>
      </c>
      <c r="K528" s="9" t="s">
        <v>1295</v>
      </c>
      <c r="L528" s="9">
        <v>20220927</v>
      </c>
      <c r="M528" s="14">
        <v>44831</v>
      </c>
      <c r="N528" s="9" t="s">
        <v>26</v>
      </c>
      <c r="O528" s="9" t="s">
        <v>102</v>
      </c>
    </row>
    <row r="529" ht="51.6" spans="1:15">
      <c r="A529" s="9" t="s">
        <v>2128</v>
      </c>
      <c r="B529" s="9">
        <v>527</v>
      </c>
      <c r="C529" s="9" t="s">
        <v>69</v>
      </c>
      <c r="D529" s="9" t="s">
        <v>75</v>
      </c>
      <c r="E529" s="9" t="s">
        <v>75</v>
      </c>
      <c r="F529" s="9" t="s">
        <v>2129</v>
      </c>
      <c r="G529" s="9" t="s">
        <v>2130</v>
      </c>
      <c r="H529" s="9" t="s">
        <v>2131</v>
      </c>
      <c r="I529" s="9" t="s">
        <v>75</v>
      </c>
      <c r="J529" s="9" t="s">
        <v>2132</v>
      </c>
      <c r="K529" s="9" t="s">
        <v>1295</v>
      </c>
      <c r="L529" s="9">
        <v>20220927</v>
      </c>
      <c r="M529" s="14">
        <v>44831</v>
      </c>
      <c r="N529" s="9" t="s">
        <v>26</v>
      </c>
      <c r="O529" s="9" t="s">
        <v>102</v>
      </c>
    </row>
    <row r="530" ht="38.7" spans="1:15">
      <c r="A530" s="9" t="s">
        <v>2133</v>
      </c>
      <c r="B530" s="9">
        <v>528</v>
      </c>
      <c r="C530" s="9" t="s">
        <v>69</v>
      </c>
      <c r="D530" s="9" t="s">
        <v>75</v>
      </c>
      <c r="E530" s="9" t="s">
        <v>75</v>
      </c>
      <c r="F530" s="9" t="s">
        <v>2134</v>
      </c>
      <c r="G530" s="9" t="s">
        <v>2135</v>
      </c>
      <c r="H530" s="9" t="s">
        <v>2136</v>
      </c>
      <c r="I530" s="9" t="s">
        <v>75</v>
      </c>
      <c r="J530" s="13" t="s">
        <v>2137</v>
      </c>
      <c r="K530" s="9" t="s">
        <v>1295</v>
      </c>
      <c r="L530" s="9">
        <v>20220927</v>
      </c>
      <c r="M530" s="14">
        <v>44831</v>
      </c>
      <c r="N530" s="9" t="s">
        <v>91</v>
      </c>
      <c r="O530" s="9" t="s">
        <v>27</v>
      </c>
    </row>
    <row r="531" ht="38.7" spans="1:15">
      <c r="A531" s="9" t="s">
        <v>2138</v>
      </c>
      <c r="B531" s="9">
        <v>529</v>
      </c>
      <c r="C531" s="9" t="s">
        <v>69</v>
      </c>
      <c r="D531" s="9" t="s">
        <v>75</v>
      </c>
      <c r="E531" s="9" t="s">
        <v>75</v>
      </c>
      <c r="F531" s="9" t="s">
        <v>2134</v>
      </c>
      <c r="G531" s="9" t="s">
        <v>2135</v>
      </c>
      <c r="H531" s="9" t="s">
        <v>2139</v>
      </c>
      <c r="I531" s="9" t="s">
        <v>75</v>
      </c>
      <c r="J531" s="13" t="s">
        <v>2137</v>
      </c>
      <c r="K531" s="9" t="s">
        <v>1295</v>
      </c>
      <c r="L531" s="9">
        <v>20220927</v>
      </c>
      <c r="M531" s="14">
        <v>44831</v>
      </c>
      <c r="N531" s="9" t="s">
        <v>91</v>
      </c>
      <c r="O531" s="9" t="s">
        <v>27</v>
      </c>
    </row>
    <row r="532" ht="51.6" spans="1:15">
      <c r="A532" s="9" t="s">
        <v>2140</v>
      </c>
      <c r="B532" s="9">
        <v>530</v>
      </c>
      <c r="C532" s="9" t="s">
        <v>69</v>
      </c>
      <c r="D532" s="9" t="s">
        <v>75</v>
      </c>
      <c r="E532" s="9" t="s">
        <v>75</v>
      </c>
      <c r="F532" s="9" t="s">
        <v>1413</v>
      </c>
      <c r="G532" s="9" t="s">
        <v>1414</v>
      </c>
      <c r="H532" s="9" t="s">
        <v>2141</v>
      </c>
      <c r="I532" s="9" t="s">
        <v>75</v>
      </c>
      <c r="J532" s="13">
        <v>44713</v>
      </c>
      <c r="K532" s="9" t="s">
        <v>1295</v>
      </c>
      <c r="L532" s="9">
        <v>20220927</v>
      </c>
      <c r="M532" s="14">
        <v>44831</v>
      </c>
      <c r="N532" s="9" t="s">
        <v>91</v>
      </c>
      <c r="O532" s="9" t="s">
        <v>102</v>
      </c>
    </row>
    <row r="533" ht="51.6" spans="1:15">
      <c r="A533" s="9" t="s">
        <v>2142</v>
      </c>
      <c r="B533" s="9">
        <v>531</v>
      </c>
      <c r="C533" s="9" t="s">
        <v>69</v>
      </c>
      <c r="D533" s="9" t="s">
        <v>75</v>
      </c>
      <c r="E533" s="9" t="s">
        <v>75</v>
      </c>
      <c r="F533" s="9" t="s">
        <v>2143</v>
      </c>
      <c r="G533" s="9" t="s">
        <v>2144</v>
      </c>
      <c r="H533" s="9" t="s">
        <v>2145</v>
      </c>
      <c r="I533" s="9" t="s">
        <v>75</v>
      </c>
      <c r="J533" s="13" t="s">
        <v>1351</v>
      </c>
      <c r="K533" s="9" t="s">
        <v>1295</v>
      </c>
      <c r="L533" s="9">
        <v>20220927</v>
      </c>
      <c r="M533" s="14">
        <v>44831</v>
      </c>
      <c r="N533" s="9" t="s">
        <v>91</v>
      </c>
      <c r="O533" s="9" t="s">
        <v>27</v>
      </c>
    </row>
    <row r="534" ht="77.45" spans="1:15">
      <c r="A534" s="9" t="s">
        <v>2146</v>
      </c>
      <c r="B534" s="9">
        <v>532</v>
      </c>
      <c r="C534" s="9" t="s">
        <v>17</v>
      </c>
      <c r="D534" s="9" t="s">
        <v>75</v>
      </c>
      <c r="E534" s="9" t="s">
        <v>75</v>
      </c>
      <c r="F534" s="9" t="s">
        <v>2147</v>
      </c>
      <c r="G534" s="9" t="s">
        <v>2148</v>
      </c>
      <c r="H534" s="9" t="s">
        <v>2149</v>
      </c>
      <c r="I534" s="9" t="s">
        <v>75</v>
      </c>
      <c r="J534" s="9" t="s">
        <v>299</v>
      </c>
      <c r="K534" s="9" t="s">
        <v>1295</v>
      </c>
      <c r="L534" s="9">
        <v>20220927</v>
      </c>
      <c r="M534" s="14">
        <v>44831</v>
      </c>
      <c r="N534" s="9" t="s">
        <v>26</v>
      </c>
      <c r="O534" s="9" t="s">
        <v>758</v>
      </c>
    </row>
    <row r="535" ht="64.55" spans="1:15">
      <c r="A535" s="9" t="s">
        <v>2150</v>
      </c>
      <c r="B535" s="9">
        <v>533</v>
      </c>
      <c r="C535" s="9" t="s">
        <v>17</v>
      </c>
      <c r="D535" s="9" t="s">
        <v>75</v>
      </c>
      <c r="E535" s="9" t="s">
        <v>75</v>
      </c>
      <c r="F535" s="9" t="s">
        <v>2151</v>
      </c>
      <c r="G535" s="9" t="s">
        <v>2152</v>
      </c>
      <c r="H535" s="9" t="s">
        <v>2153</v>
      </c>
      <c r="I535" s="9" t="s">
        <v>75</v>
      </c>
      <c r="J535" s="13" t="s">
        <v>1893</v>
      </c>
      <c r="K535" s="9" t="s">
        <v>1295</v>
      </c>
      <c r="L535" s="9">
        <v>20220927</v>
      </c>
      <c r="M535" s="14">
        <v>44831</v>
      </c>
      <c r="N535" s="9" t="s">
        <v>91</v>
      </c>
      <c r="O535" s="9" t="s">
        <v>27</v>
      </c>
    </row>
    <row r="536" ht="77.45" spans="1:15">
      <c r="A536" s="9" t="s">
        <v>2154</v>
      </c>
      <c r="B536" s="9">
        <v>534</v>
      </c>
      <c r="C536" s="9" t="s">
        <v>17</v>
      </c>
      <c r="D536" s="9" t="s">
        <v>75</v>
      </c>
      <c r="E536" s="9" t="s">
        <v>75</v>
      </c>
      <c r="F536" s="9" t="s">
        <v>1735</v>
      </c>
      <c r="G536" s="9" t="s">
        <v>1736</v>
      </c>
      <c r="H536" s="9" t="s">
        <v>2155</v>
      </c>
      <c r="I536" s="9" t="s">
        <v>75</v>
      </c>
      <c r="J536" s="13" t="s">
        <v>1738</v>
      </c>
      <c r="K536" s="9" t="s">
        <v>1295</v>
      </c>
      <c r="L536" s="9">
        <v>20220927</v>
      </c>
      <c r="M536" s="14">
        <v>44831</v>
      </c>
      <c r="N536" s="9" t="s">
        <v>26</v>
      </c>
      <c r="O536" s="9" t="s">
        <v>27</v>
      </c>
    </row>
    <row r="537" ht="77.45" spans="1:15">
      <c r="A537" s="9" t="s">
        <v>2156</v>
      </c>
      <c r="B537" s="9">
        <v>535</v>
      </c>
      <c r="C537" s="9" t="s">
        <v>17</v>
      </c>
      <c r="D537" s="9" t="s">
        <v>75</v>
      </c>
      <c r="E537" s="9" t="s">
        <v>75</v>
      </c>
      <c r="F537" s="9" t="s">
        <v>2147</v>
      </c>
      <c r="G537" s="9" t="s">
        <v>2148</v>
      </c>
      <c r="H537" s="9" t="s">
        <v>2157</v>
      </c>
      <c r="I537" s="9" t="s">
        <v>75</v>
      </c>
      <c r="J537" s="9" t="s">
        <v>387</v>
      </c>
      <c r="K537" s="9" t="s">
        <v>1295</v>
      </c>
      <c r="L537" s="9">
        <v>20220927</v>
      </c>
      <c r="M537" s="14">
        <v>44831</v>
      </c>
      <c r="N537" s="9" t="s">
        <v>26</v>
      </c>
      <c r="O537" s="9" t="s">
        <v>102</v>
      </c>
    </row>
    <row r="538" ht="51.6" spans="1:15">
      <c r="A538" s="9" t="s">
        <v>2158</v>
      </c>
      <c r="B538" s="9">
        <v>536</v>
      </c>
      <c r="C538" s="9" t="s">
        <v>17</v>
      </c>
      <c r="D538" s="9" t="s">
        <v>75</v>
      </c>
      <c r="E538" s="9" t="s">
        <v>75</v>
      </c>
      <c r="F538" s="9" t="s">
        <v>2159</v>
      </c>
      <c r="G538" s="9" t="s">
        <v>2160</v>
      </c>
      <c r="H538" s="9" t="s">
        <v>2161</v>
      </c>
      <c r="I538" s="9" t="s">
        <v>75</v>
      </c>
      <c r="J538" s="13" t="s">
        <v>1598</v>
      </c>
      <c r="K538" s="9" t="s">
        <v>1295</v>
      </c>
      <c r="L538" s="9">
        <v>20220927</v>
      </c>
      <c r="M538" s="14">
        <v>44831</v>
      </c>
      <c r="N538" s="9" t="s">
        <v>26</v>
      </c>
      <c r="O538" s="9" t="s">
        <v>27</v>
      </c>
    </row>
    <row r="539" ht="38.7" spans="1:15">
      <c r="A539" s="9" t="s">
        <v>2162</v>
      </c>
      <c r="B539" s="9">
        <v>537</v>
      </c>
      <c r="C539" s="9" t="s">
        <v>17</v>
      </c>
      <c r="D539" s="9" t="s">
        <v>75</v>
      </c>
      <c r="E539" s="9" t="s">
        <v>75</v>
      </c>
      <c r="F539" s="9" t="s">
        <v>2163</v>
      </c>
      <c r="G539" s="9" t="s">
        <v>1523</v>
      </c>
      <c r="H539" s="9" t="s">
        <v>2164</v>
      </c>
      <c r="I539" s="9" t="s">
        <v>75</v>
      </c>
      <c r="J539" s="13" t="s">
        <v>1524</v>
      </c>
      <c r="K539" s="9" t="s">
        <v>1295</v>
      </c>
      <c r="L539" s="9">
        <v>20220927</v>
      </c>
      <c r="M539" s="14">
        <v>44831</v>
      </c>
      <c r="N539" s="9" t="s">
        <v>26</v>
      </c>
      <c r="O539" s="9" t="s">
        <v>27</v>
      </c>
    </row>
    <row r="540" ht="51.6" spans="1:15">
      <c r="A540" s="9" t="s">
        <v>2165</v>
      </c>
      <c r="B540" s="9">
        <v>538</v>
      </c>
      <c r="C540" s="9" t="s">
        <v>17</v>
      </c>
      <c r="D540" s="9" t="s">
        <v>75</v>
      </c>
      <c r="E540" s="9" t="s">
        <v>75</v>
      </c>
      <c r="F540" s="9" t="s">
        <v>2166</v>
      </c>
      <c r="G540" s="9" t="s">
        <v>2167</v>
      </c>
      <c r="H540" s="9" t="s">
        <v>2164</v>
      </c>
      <c r="I540" s="9" t="s">
        <v>75</v>
      </c>
      <c r="J540" s="13" t="s">
        <v>1607</v>
      </c>
      <c r="K540" s="9" t="s">
        <v>1295</v>
      </c>
      <c r="L540" s="9">
        <v>20220927</v>
      </c>
      <c r="M540" s="14">
        <v>44831</v>
      </c>
      <c r="N540" s="9" t="s">
        <v>26</v>
      </c>
      <c r="O540" s="9" t="s">
        <v>27</v>
      </c>
    </row>
    <row r="541" ht="51.6" spans="1:15">
      <c r="A541" s="9" t="s">
        <v>2168</v>
      </c>
      <c r="B541" s="9">
        <v>539</v>
      </c>
      <c r="C541" s="9" t="s">
        <v>17</v>
      </c>
      <c r="D541" s="9" t="s">
        <v>75</v>
      </c>
      <c r="E541" s="9" t="s">
        <v>75</v>
      </c>
      <c r="F541" s="9" t="s">
        <v>2169</v>
      </c>
      <c r="G541" s="9" t="s">
        <v>2170</v>
      </c>
      <c r="H541" s="9" t="s">
        <v>2164</v>
      </c>
      <c r="I541" s="9" t="s">
        <v>75</v>
      </c>
      <c r="J541" s="13" t="s">
        <v>1758</v>
      </c>
      <c r="K541" s="9" t="s">
        <v>1295</v>
      </c>
      <c r="L541" s="9">
        <v>20220927</v>
      </c>
      <c r="M541" s="14">
        <v>44831</v>
      </c>
      <c r="N541" s="9" t="s">
        <v>26</v>
      </c>
      <c r="O541" s="9" t="s">
        <v>27</v>
      </c>
    </row>
    <row r="542" ht="51.6" spans="1:15">
      <c r="A542" s="9" t="s">
        <v>2171</v>
      </c>
      <c r="B542" s="9">
        <v>540</v>
      </c>
      <c r="C542" s="9" t="s">
        <v>17</v>
      </c>
      <c r="D542" s="9" t="s">
        <v>75</v>
      </c>
      <c r="E542" s="9" t="s">
        <v>75</v>
      </c>
      <c r="F542" s="9" t="s">
        <v>2172</v>
      </c>
      <c r="G542" s="9" t="s">
        <v>2173</v>
      </c>
      <c r="H542" s="9" t="s">
        <v>2174</v>
      </c>
      <c r="I542" s="9" t="s">
        <v>75</v>
      </c>
      <c r="J542" s="13">
        <v>44691</v>
      </c>
      <c r="K542" s="9" t="s">
        <v>1295</v>
      </c>
      <c r="L542" s="9">
        <v>20220927</v>
      </c>
      <c r="M542" s="14">
        <v>44831</v>
      </c>
      <c r="N542" s="9" t="s">
        <v>26</v>
      </c>
      <c r="O542" s="9" t="s">
        <v>102</v>
      </c>
    </row>
    <row r="543" ht="90.35" spans="1:15">
      <c r="A543" s="9" t="s">
        <v>2175</v>
      </c>
      <c r="B543" s="9">
        <v>541</v>
      </c>
      <c r="C543" s="9" t="s">
        <v>17</v>
      </c>
      <c r="D543" s="9" t="s">
        <v>75</v>
      </c>
      <c r="E543" s="9" t="s">
        <v>75</v>
      </c>
      <c r="F543" s="9" t="s">
        <v>2176</v>
      </c>
      <c r="G543" s="9" t="s">
        <v>2177</v>
      </c>
      <c r="H543" s="9" t="s">
        <v>2164</v>
      </c>
      <c r="I543" s="9" t="s">
        <v>75</v>
      </c>
      <c r="J543" s="13">
        <v>44691</v>
      </c>
      <c r="K543" s="9" t="s">
        <v>1295</v>
      </c>
      <c r="L543" s="9">
        <v>20220927</v>
      </c>
      <c r="M543" s="14">
        <v>44831</v>
      </c>
      <c r="N543" s="9" t="s">
        <v>26</v>
      </c>
      <c r="O543" s="9" t="s">
        <v>102</v>
      </c>
    </row>
    <row r="544" ht="64.55" spans="1:15">
      <c r="A544" s="9" t="s">
        <v>2178</v>
      </c>
      <c r="B544" s="9">
        <v>542</v>
      </c>
      <c r="C544" s="9" t="s">
        <v>17</v>
      </c>
      <c r="D544" s="9" t="s">
        <v>75</v>
      </c>
      <c r="E544" s="9" t="s">
        <v>75</v>
      </c>
      <c r="F544" s="9" t="s">
        <v>1691</v>
      </c>
      <c r="G544" s="9" t="s">
        <v>1692</v>
      </c>
      <c r="H544" s="9" t="s">
        <v>2179</v>
      </c>
      <c r="I544" s="9" t="s">
        <v>75</v>
      </c>
      <c r="J544" s="13" t="s">
        <v>1693</v>
      </c>
      <c r="K544" s="9" t="s">
        <v>1295</v>
      </c>
      <c r="L544" s="9">
        <v>20220927</v>
      </c>
      <c r="M544" s="14">
        <v>44831</v>
      </c>
      <c r="N544" s="9" t="s">
        <v>91</v>
      </c>
      <c r="O544" s="9" t="s">
        <v>27</v>
      </c>
    </row>
    <row r="545" ht="64.55" spans="1:15">
      <c r="A545" s="9" t="s">
        <v>2180</v>
      </c>
      <c r="B545" s="9">
        <v>543</v>
      </c>
      <c r="C545" s="9" t="s">
        <v>17</v>
      </c>
      <c r="D545" s="9" t="s">
        <v>75</v>
      </c>
      <c r="E545" s="9" t="s">
        <v>75</v>
      </c>
      <c r="F545" s="9" t="s">
        <v>1345</v>
      </c>
      <c r="G545" s="9" t="s">
        <v>1346</v>
      </c>
      <c r="H545" s="9" t="s">
        <v>2164</v>
      </c>
      <c r="I545" s="9" t="s">
        <v>75</v>
      </c>
      <c r="J545" s="13" t="s">
        <v>1611</v>
      </c>
      <c r="K545" s="9" t="s">
        <v>1295</v>
      </c>
      <c r="L545" s="9">
        <v>20220927</v>
      </c>
      <c r="M545" s="14">
        <v>44831</v>
      </c>
      <c r="N545" s="9" t="s">
        <v>91</v>
      </c>
      <c r="O545" s="9" t="s">
        <v>27</v>
      </c>
    </row>
    <row r="546" ht="77.45" spans="1:15">
      <c r="A546" s="9" t="s">
        <v>2181</v>
      </c>
      <c r="B546" s="9">
        <v>544</v>
      </c>
      <c r="C546" s="9" t="s">
        <v>17</v>
      </c>
      <c r="D546" s="9" t="s">
        <v>75</v>
      </c>
      <c r="E546" s="9" t="s">
        <v>75</v>
      </c>
      <c r="F546" s="9" t="s">
        <v>1735</v>
      </c>
      <c r="G546" s="9" t="s">
        <v>1736</v>
      </c>
      <c r="H546" s="9" t="s">
        <v>2182</v>
      </c>
      <c r="I546" s="9" t="s">
        <v>75</v>
      </c>
      <c r="J546" s="13" t="s">
        <v>1513</v>
      </c>
      <c r="K546" s="9" t="s">
        <v>1295</v>
      </c>
      <c r="L546" s="9">
        <v>20220927</v>
      </c>
      <c r="M546" s="14">
        <v>44831</v>
      </c>
      <c r="N546" s="9" t="s">
        <v>26</v>
      </c>
      <c r="O546" s="9" t="s">
        <v>27</v>
      </c>
    </row>
    <row r="547" ht="77.45" spans="1:15">
      <c r="A547" s="9" t="s">
        <v>2183</v>
      </c>
      <c r="B547" s="9">
        <v>545</v>
      </c>
      <c r="C547" s="9" t="s">
        <v>17</v>
      </c>
      <c r="D547" s="9" t="s">
        <v>75</v>
      </c>
      <c r="E547" s="9" t="s">
        <v>75</v>
      </c>
      <c r="F547" s="9" t="s">
        <v>2184</v>
      </c>
      <c r="G547" s="9" t="s">
        <v>2185</v>
      </c>
      <c r="H547" s="9" t="s">
        <v>2186</v>
      </c>
      <c r="I547" s="9" t="s">
        <v>75</v>
      </c>
      <c r="J547" s="13" t="s">
        <v>1537</v>
      </c>
      <c r="K547" s="9" t="s">
        <v>1295</v>
      </c>
      <c r="L547" s="9">
        <v>20220927</v>
      </c>
      <c r="M547" s="14">
        <v>44831</v>
      </c>
      <c r="N547" s="9" t="s">
        <v>26</v>
      </c>
      <c r="O547" s="9" t="s">
        <v>305</v>
      </c>
    </row>
    <row r="548" ht="90.35" spans="1:15">
      <c r="A548" s="9" t="s">
        <v>2187</v>
      </c>
      <c r="B548" s="9">
        <v>546</v>
      </c>
      <c r="C548" s="9" t="s">
        <v>17</v>
      </c>
      <c r="D548" s="9" t="s">
        <v>75</v>
      </c>
      <c r="E548" s="9" t="s">
        <v>75</v>
      </c>
      <c r="F548" s="9" t="s">
        <v>2188</v>
      </c>
      <c r="G548" s="9" t="s">
        <v>2189</v>
      </c>
      <c r="H548" s="9" t="s">
        <v>2190</v>
      </c>
      <c r="I548" s="9" t="s">
        <v>75</v>
      </c>
      <c r="J548" s="13" t="s">
        <v>1930</v>
      </c>
      <c r="K548" s="9" t="s">
        <v>1295</v>
      </c>
      <c r="L548" s="9">
        <v>20220927</v>
      </c>
      <c r="M548" s="14">
        <v>44831</v>
      </c>
      <c r="N548" s="9" t="s">
        <v>26</v>
      </c>
      <c r="O548" s="9" t="s">
        <v>305</v>
      </c>
    </row>
    <row r="549" ht="51.6" spans="1:15">
      <c r="A549" s="9" t="s">
        <v>2191</v>
      </c>
      <c r="B549" s="9">
        <v>547</v>
      </c>
      <c r="C549" s="9" t="s">
        <v>17</v>
      </c>
      <c r="D549" s="9" t="s">
        <v>75</v>
      </c>
      <c r="E549" s="9" t="s">
        <v>75</v>
      </c>
      <c r="F549" s="9" t="s">
        <v>1740</v>
      </c>
      <c r="G549" s="9" t="s">
        <v>1741</v>
      </c>
      <c r="H549" s="9" t="s">
        <v>2192</v>
      </c>
      <c r="I549" s="9" t="s">
        <v>75</v>
      </c>
      <c r="J549" s="13" t="s">
        <v>1497</v>
      </c>
      <c r="K549" s="9" t="s">
        <v>1295</v>
      </c>
      <c r="L549" s="9">
        <v>20220927</v>
      </c>
      <c r="M549" s="14">
        <v>44831</v>
      </c>
      <c r="N549" s="9" t="s">
        <v>26</v>
      </c>
      <c r="O549" s="9" t="s">
        <v>27</v>
      </c>
    </row>
    <row r="550" ht="90.35" spans="1:15">
      <c r="A550" s="9" t="s">
        <v>2193</v>
      </c>
      <c r="B550" s="9">
        <v>548</v>
      </c>
      <c r="C550" s="9" t="s">
        <v>17</v>
      </c>
      <c r="D550" s="9" t="s">
        <v>75</v>
      </c>
      <c r="E550" s="9" t="s">
        <v>75</v>
      </c>
      <c r="F550" s="9" t="s">
        <v>2194</v>
      </c>
      <c r="G550" s="9" t="s">
        <v>2195</v>
      </c>
      <c r="H550" s="9" t="s">
        <v>2196</v>
      </c>
      <c r="I550" s="9" t="s">
        <v>75</v>
      </c>
      <c r="J550" s="13" t="s">
        <v>1833</v>
      </c>
      <c r="K550" s="9" t="s">
        <v>1295</v>
      </c>
      <c r="L550" s="9">
        <v>20220927</v>
      </c>
      <c r="M550" s="14">
        <v>44831</v>
      </c>
      <c r="N550" s="9" t="s">
        <v>26</v>
      </c>
      <c r="O550" s="9" t="s">
        <v>27</v>
      </c>
    </row>
    <row r="551" ht="51.6" spans="1:15">
      <c r="A551" s="9" t="s">
        <v>2197</v>
      </c>
      <c r="B551" s="9">
        <v>549</v>
      </c>
      <c r="C551" s="9" t="s">
        <v>17</v>
      </c>
      <c r="D551" s="9" t="s">
        <v>75</v>
      </c>
      <c r="E551" s="9" t="s">
        <v>75</v>
      </c>
      <c r="F551" s="9" t="s">
        <v>2172</v>
      </c>
      <c r="G551" s="9" t="s">
        <v>2173</v>
      </c>
      <c r="H551" s="9" t="s">
        <v>2196</v>
      </c>
      <c r="I551" s="9" t="s">
        <v>75</v>
      </c>
      <c r="J551" s="13">
        <v>44690</v>
      </c>
      <c r="K551" s="9" t="s">
        <v>1295</v>
      </c>
      <c r="L551" s="9">
        <v>20220927</v>
      </c>
      <c r="M551" s="14">
        <v>44831</v>
      </c>
      <c r="N551" s="9" t="s">
        <v>26</v>
      </c>
      <c r="O551" s="9" t="s">
        <v>102</v>
      </c>
    </row>
    <row r="552" ht="51.6" spans="1:15">
      <c r="A552" s="9" t="s">
        <v>2198</v>
      </c>
      <c r="B552" s="9">
        <v>550</v>
      </c>
      <c r="C552" s="9" t="s">
        <v>17</v>
      </c>
      <c r="D552" s="9" t="s">
        <v>75</v>
      </c>
      <c r="E552" s="9" t="s">
        <v>75</v>
      </c>
      <c r="F552" s="9" t="s">
        <v>2199</v>
      </c>
      <c r="G552" s="9" t="s">
        <v>2200</v>
      </c>
      <c r="H552" s="9" t="s">
        <v>2201</v>
      </c>
      <c r="I552" s="9" t="s">
        <v>75</v>
      </c>
      <c r="J552" s="13" t="s">
        <v>1893</v>
      </c>
      <c r="K552" s="9" t="s">
        <v>1295</v>
      </c>
      <c r="L552" s="9">
        <v>20220927</v>
      </c>
      <c r="M552" s="14">
        <v>44831</v>
      </c>
      <c r="N552" s="9" t="s">
        <v>26</v>
      </c>
      <c r="O552" s="9" t="s">
        <v>27</v>
      </c>
    </row>
    <row r="553" ht="38.7" spans="1:15">
      <c r="A553" s="9" t="s">
        <v>2202</v>
      </c>
      <c r="B553" s="9">
        <v>551</v>
      </c>
      <c r="C553" s="9" t="s">
        <v>17</v>
      </c>
      <c r="D553" s="9" t="s">
        <v>75</v>
      </c>
      <c r="E553" s="9" t="s">
        <v>75</v>
      </c>
      <c r="F553" s="9" t="s">
        <v>2203</v>
      </c>
      <c r="G553" s="9" t="s">
        <v>2204</v>
      </c>
      <c r="H553" s="9" t="s">
        <v>2201</v>
      </c>
      <c r="I553" s="9" t="s">
        <v>75</v>
      </c>
      <c r="J553" s="13" t="s">
        <v>1966</v>
      </c>
      <c r="K553" s="9" t="s">
        <v>1295</v>
      </c>
      <c r="L553" s="9">
        <v>20220927</v>
      </c>
      <c r="M553" s="14">
        <v>44831</v>
      </c>
      <c r="N553" s="9" t="s">
        <v>26</v>
      </c>
      <c r="O553" s="9" t="s">
        <v>27</v>
      </c>
    </row>
    <row r="554" ht="51.6" spans="1:15">
      <c r="A554" s="9" t="s">
        <v>2205</v>
      </c>
      <c r="B554" s="9">
        <v>552</v>
      </c>
      <c r="C554" s="9" t="s">
        <v>17</v>
      </c>
      <c r="D554" s="9" t="s">
        <v>75</v>
      </c>
      <c r="E554" s="9" t="s">
        <v>75</v>
      </c>
      <c r="F554" s="9" t="s">
        <v>2206</v>
      </c>
      <c r="G554" s="9" t="s">
        <v>2207</v>
      </c>
      <c r="H554" s="9" t="s">
        <v>2201</v>
      </c>
      <c r="I554" s="9" t="s">
        <v>75</v>
      </c>
      <c r="J554" s="13" t="s">
        <v>1706</v>
      </c>
      <c r="K554" s="9" t="s">
        <v>1295</v>
      </c>
      <c r="L554" s="9">
        <v>20220927</v>
      </c>
      <c r="M554" s="14">
        <v>44831</v>
      </c>
      <c r="N554" s="9" t="s">
        <v>91</v>
      </c>
      <c r="O554" s="9" t="s">
        <v>27</v>
      </c>
    </row>
    <row r="555" ht="64.55" spans="1:15">
      <c r="A555" s="9" t="s">
        <v>2208</v>
      </c>
      <c r="B555" s="9">
        <v>553</v>
      </c>
      <c r="C555" s="9" t="s">
        <v>17</v>
      </c>
      <c r="D555" s="9" t="s">
        <v>75</v>
      </c>
      <c r="E555" s="9" t="s">
        <v>75</v>
      </c>
      <c r="F555" s="9" t="s">
        <v>2209</v>
      </c>
      <c r="G555" s="9" t="s">
        <v>2210</v>
      </c>
      <c r="H555" s="9" t="s">
        <v>2201</v>
      </c>
      <c r="I555" s="9" t="s">
        <v>75</v>
      </c>
      <c r="J555" s="13" t="s">
        <v>1893</v>
      </c>
      <c r="K555" s="9" t="s">
        <v>1295</v>
      </c>
      <c r="L555" s="9">
        <v>20220927</v>
      </c>
      <c r="M555" s="14">
        <v>44831</v>
      </c>
      <c r="N555" s="9" t="s">
        <v>91</v>
      </c>
      <c r="O555" s="9" t="s">
        <v>27</v>
      </c>
    </row>
    <row r="556" ht="51.6" spans="1:15">
      <c r="A556" s="9" t="s">
        <v>2211</v>
      </c>
      <c r="B556" s="9">
        <v>554</v>
      </c>
      <c r="C556" s="9" t="s">
        <v>17</v>
      </c>
      <c r="D556" s="9" t="s">
        <v>75</v>
      </c>
      <c r="E556" s="9" t="s">
        <v>75</v>
      </c>
      <c r="F556" s="9" t="s">
        <v>2212</v>
      </c>
      <c r="G556" s="9" t="s">
        <v>2213</v>
      </c>
      <c r="H556" s="9" t="s">
        <v>2201</v>
      </c>
      <c r="I556" s="9" t="s">
        <v>75</v>
      </c>
      <c r="J556" s="13" t="s">
        <v>2214</v>
      </c>
      <c r="K556" s="9" t="s">
        <v>1295</v>
      </c>
      <c r="L556" s="9">
        <v>20220927</v>
      </c>
      <c r="M556" s="14">
        <v>44831</v>
      </c>
      <c r="N556" s="9" t="s">
        <v>91</v>
      </c>
      <c r="O556" s="9" t="s">
        <v>27</v>
      </c>
    </row>
    <row r="557" ht="64.55" spans="1:15">
      <c r="A557" s="9" t="s">
        <v>2215</v>
      </c>
      <c r="B557" s="9">
        <v>555</v>
      </c>
      <c r="C557" s="9" t="s">
        <v>17</v>
      </c>
      <c r="D557" s="9" t="s">
        <v>75</v>
      </c>
      <c r="E557" s="9" t="s">
        <v>75</v>
      </c>
      <c r="F557" s="9" t="s">
        <v>2216</v>
      </c>
      <c r="G557" s="9" t="s">
        <v>2217</v>
      </c>
      <c r="H557" s="9" t="s">
        <v>2201</v>
      </c>
      <c r="I557" s="9" t="s">
        <v>75</v>
      </c>
      <c r="J557" s="13" t="s">
        <v>2218</v>
      </c>
      <c r="K557" s="9" t="s">
        <v>1295</v>
      </c>
      <c r="L557" s="9">
        <v>20220927</v>
      </c>
      <c r="M557" s="14">
        <v>44831</v>
      </c>
      <c r="N557" s="9" t="s">
        <v>91</v>
      </c>
      <c r="O557" s="9" t="s">
        <v>27</v>
      </c>
    </row>
    <row r="558" ht="51.6" spans="1:15">
      <c r="A558" s="9" t="s">
        <v>2219</v>
      </c>
      <c r="B558" s="9">
        <v>556</v>
      </c>
      <c r="C558" s="9" t="s">
        <v>17</v>
      </c>
      <c r="D558" s="9" t="s">
        <v>2220</v>
      </c>
      <c r="E558" s="9" t="s">
        <v>2221</v>
      </c>
      <c r="F558" s="9" t="s">
        <v>2222</v>
      </c>
      <c r="G558" s="9" t="s">
        <v>2223</v>
      </c>
      <c r="H558" s="9" t="s">
        <v>2224</v>
      </c>
      <c r="I558" s="9" t="s">
        <v>2225</v>
      </c>
      <c r="J558" s="13" t="s">
        <v>806</v>
      </c>
      <c r="K558" s="9" t="s">
        <v>1295</v>
      </c>
      <c r="L558" s="9">
        <v>20220927</v>
      </c>
      <c r="M558" s="14">
        <v>44831</v>
      </c>
      <c r="N558" s="9" t="s">
        <v>91</v>
      </c>
      <c r="O558" s="9" t="s">
        <v>27</v>
      </c>
    </row>
    <row r="559" ht="51.6" spans="1:15">
      <c r="A559" s="9" t="s">
        <v>2226</v>
      </c>
      <c r="B559" s="9">
        <v>557</v>
      </c>
      <c r="C559" s="9" t="s">
        <v>17</v>
      </c>
      <c r="D559" s="9" t="s">
        <v>75</v>
      </c>
      <c r="E559" s="9" t="s">
        <v>75</v>
      </c>
      <c r="F559" s="9" t="s">
        <v>2227</v>
      </c>
      <c r="G559" s="9" t="s">
        <v>2228</v>
      </c>
      <c r="H559" s="9" t="s">
        <v>2201</v>
      </c>
      <c r="I559" s="9" t="s">
        <v>75</v>
      </c>
      <c r="J559" s="13" t="s">
        <v>2229</v>
      </c>
      <c r="K559" s="9" t="s">
        <v>1295</v>
      </c>
      <c r="L559" s="9">
        <v>20220927</v>
      </c>
      <c r="M559" s="14">
        <v>44831</v>
      </c>
      <c r="N559" s="9" t="s">
        <v>91</v>
      </c>
      <c r="O559" s="9" t="s">
        <v>27</v>
      </c>
    </row>
    <row r="560" ht="51.6" spans="1:15">
      <c r="A560" s="9" t="s">
        <v>2230</v>
      </c>
      <c r="B560" s="9">
        <v>558</v>
      </c>
      <c r="C560" s="9" t="s">
        <v>17</v>
      </c>
      <c r="D560" s="9" t="s">
        <v>2231</v>
      </c>
      <c r="E560" s="9" t="s">
        <v>2232</v>
      </c>
      <c r="F560" s="9" t="s">
        <v>2233</v>
      </c>
      <c r="G560" s="9" t="s">
        <v>2234</v>
      </c>
      <c r="H560" s="9" t="s">
        <v>2235</v>
      </c>
      <c r="I560" s="9" t="s">
        <v>2236</v>
      </c>
      <c r="J560" s="9" t="s">
        <v>2237</v>
      </c>
      <c r="K560" s="9" t="s">
        <v>1295</v>
      </c>
      <c r="L560" s="9">
        <v>20220927</v>
      </c>
      <c r="M560" s="14">
        <v>44831</v>
      </c>
      <c r="N560" s="9" t="s">
        <v>91</v>
      </c>
      <c r="O560" s="9" t="s">
        <v>102</v>
      </c>
    </row>
    <row r="561" ht="64.55" spans="1:15">
      <c r="A561" s="9" t="s">
        <v>2238</v>
      </c>
      <c r="B561" s="9">
        <v>559</v>
      </c>
      <c r="C561" s="9" t="s">
        <v>17</v>
      </c>
      <c r="D561" s="9" t="s">
        <v>2239</v>
      </c>
      <c r="E561" s="9" t="s">
        <v>2240</v>
      </c>
      <c r="F561" s="9" t="s">
        <v>2241</v>
      </c>
      <c r="G561" s="9" t="s">
        <v>2242</v>
      </c>
      <c r="H561" s="9" t="s">
        <v>2243</v>
      </c>
      <c r="I561" s="9" t="s">
        <v>2244</v>
      </c>
      <c r="J561" s="9" t="s">
        <v>2245</v>
      </c>
      <c r="K561" s="9" t="s">
        <v>1295</v>
      </c>
      <c r="L561" s="9">
        <v>20220927</v>
      </c>
      <c r="M561" s="14">
        <v>44831</v>
      </c>
      <c r="N561" s="9" t="s">
        <v>91</v>
      </c>
      <c r="O561" s="9" t="s">
        <v>305</v>
      </c>
    </row>
    <row r="562" ht="51.6" spans="1:15">
      <c r="A562" s="9" t="s">
        <v>2246</v>
      </c>
      <c r="B562" s="9">
        <v>560</v>
      </c>
      <c r="C562" s="9" t="s">
        <v>17</v>
      </c>
      <c r="D562" s="9" t="s">
        <v>75</v>
      </c>
      <c r="E562" s="9" t="s">
        <v>75</v>
      </c>
      <c r="F562" s="9" t="s">
        <v>2206</v>
      </c>
      <c r="G562" s="9" t="s">
        <v>2207</v>
      </c>
      <c r="H562" s="9" t="s">
        <v>2247</v>
      </c>
      <c r="I562" s="9" t="s">
        <v>75</v>
      </c>
      <c r="J562" s="13" t="s">
        <v>1706</v>
      </c>
      <c r="K562" s="9" t="s">
        <v>1295</v>
      </c>
      <c r="L562" s="9">
        <v>20220927</v>
      </c>
      <c r="M562" s="14">
        <v>44831</v>
      </c>
      <c r="N562" s="9" t="s">
        <v>91</v>
      </c>
      <c r="O562" s="9" t="s">
        <v>27</v>
      </c>
    </row>
    <row r="563" ht="77.45" spans="1:15">
      <c r="A563" s="9" t="s">
        <v>2248</v>
      </c>
      <c r="B563" s="9">
        <v>561</v>
      </c>
      <c r="C563" s="9" t="s">
        <v>17</v>
      </c>
      <c r="D563" s="9" t="s">
        <v>2249</v>
      </c>
      <c r="E563" s="9" t="s">
        <v>2250</v>
      </c>
      <c r="F563" s="9" t="s">
        <v>39</v>
      </c>
      <c r="G563" s="9" t="s">
        <v>40</v>
      </c>
      <c r="H563" s="9" t="s">
        <v>2251</v>
      </c>
      <c r="I563" s="9" t="s">
        <v>2252</v>
      </c>
      <c r="J563" s="13" t="s">
        <v>2253</v>
      </c>
      <c r="K563" s="9" t="s">
        <v>2254</v>
      </c>
      <c r="L563" s="9">
        <v>20220927</v>
      </c>
      <c r="M563" s="14">
        <v>44831</v>
      </c>
      <c r="N563" s="9" t="s">
        <v>26</v>
      </c>
      <c r="O563" s="9" t="s">
        <v>27</v>
      </c>
    </row>
    <row r="564" ht="77.45" spans="1:15">
      <c r="A564" s="9" t="s">
        <v>2255</v>
      </c>
      <c r="B564" s="9">
        <v>562</v>
      </c>
      <c r="C564" s="9" t="s">
        <v>17</v>
      </c>
      <c r="D564" s="9" t="s">
        <v>2249</v>
      </c>
      <c r="E564" s="9" t="s">
        <v>2250</v>
      </c>
      <c r="F564" s="9" t="s">
        <v>39</v>
      </c>
      <c r="G564" s="9" t="s">
        <v>40</v>
      </c>
      <c r="H564" s="9" t="s">
        <v>2256</v>
      </c>
      <c r="I564" s="9" t="s">
        <v>2252</v>
      </c>
      <c r="J564" s="13" t="s">
        <v>2257</v>
      </c>
      <c r="K564" s="9" t="s">
        <v>2254</v>
      </c>
      <c r="L564" s="9">
        <v>20220927</v>
      </c>
      <c r="M564" s="14">
        <v>44831</v>
      </c>
      <c r="N564" s="9" t="s">
        <v>26</v>
      </c>
      <c r="O564" s="9" t="s">
        <v>27</v>
      </c>
    </row>
    <row r="565" ht="77.45" spans="1:15">
      <c r="A565" s="9" t="s">
        <v>2258</v>
      </c>
      <c r="B565" s="9">
        <v>563</v>
      </c>
      <c r="C565" s="9" t="s">
        <v>17</v>
      </c>
      <c r="D565" s="9" t="s">
        <v>2259</v>
      </c>
      <c r="E565" s="9" t="s">
        <v>2260</v>
      </c>
      <c r="F565" s="9" t="s">
        <v>47</v>
      </c>
      <c r="G565" s="9" t="s">
        <v>48</v>
      </c>
      <c r="H565" s="9" t="s">
        <v>2261</v>
      </c>
      <c r="I565" s="9" t="s">
        <v>2262</v>
      </c>
      <c r="J565" s="13" t="s">
        <v>733</v>
      </c>
      <c r="K565" s="9" t="s">
        <v>2254</v>
      </c>
      <c r="L565" s="9">
        <v>20220927</v>
      </c>
      <c r="M565" s="14">
        <v>44831</v>
      </c>
      <c r="N565" s="9" t="s">
        <v>26</v>
      </c>
      <c r="O565" s="9" t="s">
        <v>27</v>
      </c>
    </row>
    <row r="566" ht="51.6" spans="1:15">
      <c r="A566" s="9" t="s">
        <v>2263</v>
      </c>
      <c r="B566" s="9">
        <v>564</v>
      </c>
      <c r="C566" s="9" t="s">
        <v>17</v>
      </c>
      <c r="D566" s="9" t="s">
        <v>2264</v>
      </c>
      <c r="E566" s="9" t="s">
        <v>2265</v>
      </c>
      <c r="F566" s="9" t="s">
        <v>2222</v>
      </c>
      <c r="G566" s="9" t="s">
        <v>2223</v>
      </c>
      <c r="H566" s="9" t="s">
        <v>2266</v>
      </c>
      <c r="I566" s="9" t="s">
        <v>859</v>
      </c>
      <c r="J566" s="13" t="s">
        <v>2267</v>
      </c>
      <c r="K566" s="9" t="s">
        <v>2254</v>
      </c>
      <c r="L566" s="9">
        <v>20220927</v>
      </c>
      <c r="M566" s="14">
        <v>44831</v>
      </c>
      <c r="N566" s="9" t="s">
        <v>26</v>
      </c>
      <c r="O566" s="9" t="s">
        <v>27</v>
      </c>
    </row>
    <row r="567" ht="51.6" spans="1:15">
      <c r="A567" s="9" t="s">
        <v>2268</v>
      </c>
      <c r="B567" s="9">
        <v>565</v>
      </c>
      <c r="C567" s="9" t="s">
        <v>17</v>
      </c>
      <c r="D567" s="9" t="s">
        <v>2264</v>
      </c>
      <c r="E567" s="9" t="s">
        <v>2265</v>
      </c>
      <c r="F567" s="9" t="s">
        <v>2222</v>
      </c>
      <c r="G567" s="9" t="s">
        <v>2223</v>
      </c>
      <c r="H567" s="9" t="s">
        <v>2269</v>
      </c>
      <c r="I567" s="9" t="s">
        <v>859</v>
      </c>
      <c r="J567" s="13" t="s">
        <v>2270</v>
      </c>
      <c r="K567" s="9" t="s">
        <v>2254</v>
      </c>
      <c r="L567" s="9">
        <v>20220927</v>
      </c>
      <c r="M567" s="14">
        <v>44831</v>
      </c>
      <c r="N567" s="9" t="s">
        <v>26</v>
      </c>
      <c r="O567" s="9" t="s">
        <v>27</v>
      </c>
    </row>
    <row r="568" ht="90.35" spans="1:15">
      <c r="A568" s="9" t="s">
        <v>2271</v>
      </c>
      <c r="B568" s="9">
        <v>566</v>
      </c>
      <c r="C568" s="9" t="s">
        <v>17</v>
      </c>
      <c r="D568" s="9" t="s">
        <v>2272</v>
      </c>
      <c r="E568" s="9" t="s">
        <v>2273</v>
      </c>
      <c r="F568" s="9" t="s">
        <v>2274</v>
      </c>
      <c r="G568" s="9" t="s">
        <v>2275</v>
      </c>
      <c r="H568" s="9" t="s">
        <v>2276</v>
      </c>
      <c r="I568" s="9" t="s">
        <v>75</v>
      </c>
      <c r="J568" s="13" t="s">
        <v>2277</v>
      </c>
      <c r="K568" s="9" t="s">
        <v>2254</v>
      </c>
      <c r="L568" s="9">
        <v>20220927</v>
      </c>
      <c r="M568" s="14">
        <v>44831</v>
      </c>
      <c r="N568" s="9" t="s">
        <v>26</v>
      </c>
      <c r="O568" s="9" t="s">
        <v>27</v>
      </c>
    </row>
    <row r="569" ht="51.6" spans="1:15">
      <c r="A569" s="9" t="s">
        <v>2278</v>
      </c>
      <c r="B569" s="9">
        <v>567</v>
      </c>
      <c r="C569" s="9" t="s">
        <v>17</v>
      </c>
      <c r="D569" s="9" t="s">
        <v>2279</v>
      </c>
      <c r="E569" s="9" t="s">
        <v>2280</v>
      </c>
      <c r="F569" s="9" t="s">
        <v>2281</v>
      </c>
      <c r="G569" s="9" t="s">
        <v>2282</v>
      </c>
      <c r="H569" s="9" t="s">
        <v>2283</v>
      </c>
      <c r="I569" s="9" t="s">
        <v>2284</v>
      </c>
      <c r="J569" s="13" t="s">
        <v>43</v>
      </c>
      <c r="K569" s="9" t="s">
        <v>2254</v>
      </c>
      <c r="L569" s="9">
        <v>20220927</v>
      </c>
      <c r="M569" s="14">
        <v>44831</v>
      </c>
      <c r="N569" s="9" t="s">
        <v>26</v>
      </c>
      <c r="O569" s="9" t="s">
        <v>27</v>
      </c>
    </row>
    <row r="570" ht="51.6" spans="1:15">
      <c r="A570" s="9" t="s">
        <v>2285</v>
      </c>
      <c r="B570" s="9">
        <v>568</v>
      </c>
      <c r="C570" s="9" t="s">
        <v>17</v>
      </c>
      <c r="D570" s="9" t="s">
        <v>2286</v>
      </c>
      <c r="E570" s="9" t="s">
        <v>2287</v>
      </c>
      <c r="F570" s="9" t="s">
        <v>2281</v>
      </c>
      <c r="G570" s="9" t="s">
        <v>2282</v>
      </c>
      <c r="H570" s="9" t="s">
        <v>2288</v>
      </c>
      <c r="I570" s="9" t="s">
        <v>2289</v>
      </c>
      <c r="J570" s="13" t="s">
        <v>514</v>
      </c>
      <c r="K570" s="9" t="s">
        <v>2254</v>
      </c>
      <c r="L570" s="9">
        <v>20220927</v>
      </c>
      <c r="M570" s="14">
        <v>44831</v>
      </c>
      <c r="N570" s="9" t="s">
        <v>26</v>
      </c>
      <c r="O570" s="9" t="s">
        <v>27</v>
      </c>
    </row>
    <row r="571" ht="167.75" spans="1:15">
      <c r="A571" s="9" t="s">
        <v>2290</v>
      </c>
      <c r="B571" s="9">
        <v>569</v>
      </c>
      <c r="C571" s="9" t="s">
        <v>17</v>
      </c>
      <c r="D571" s="9" t="s">
        <v>2291</v>
      </c>
      <c r="E571" s="9" t="s">
        <v>2292</v>
      </c>
      <c r="F571" s="9" t="s">
        <v>2293</v>
      </c>
      <c r="G571" s="9" t="s">
        <v>2294</v>
      </c>
      <c r="H571" s="9" t="s">
        <v>2295</v>
      </c>
      <c r="I571" s="9" t="s">
        <v>2296</v>
      </c>
      <c r="J571" s="13" t="s">
        <v>2297</v>
      </c>
      <c r="K571" s="9" t="s">
        <v>2254</v>
      </c>
      <c r="L571" s="9">
        <v>20220927</v>
      </c>
      <c r="M571" s="14">
        <v>44831</v>
      </c>
      <c r="N571" s="9" t="s">
        <v>26</v>
      </c>
      <c r="O571" s="9" t="s">
        <v>27</v>
      </c>
    </row>
    <row r="572" ht="167.75" spans="1:15">
      <c r="A572" s="9" t="s">
        <v>2298</v>
      </c>
      <c r="B572" s="9">
        <v>570</v>
      </c>
      <c r="C572" s="9" t="s">
        <v>17</v>
      </c>
      <c r="D572" s="9" t="s">
        <v>2291</v>
      </c>
      <c r="E572" s="9" t="s">
        <v>2292</v>
      </c>
      <c r="F572" s="9" t="s">
        <v>2293</v>
      </c>
      <c r="G572" s="9" t="s">
        <v>2294</v>
      </c>
      <c r="H572" s="9" t="s">
        <v>2269</v>
      </c>
      <c r="I572" s="9" t="s">
        <v>2299</v>
      </c>
      <c r="J572" s="13" t="s">
        <v>2300</v>
      </c>
      <c r="K572" s="9" t="s">
        <v>2254</v>
      </c>
      <c r="L572" s="9">
        <v>20220927</v>
      </c>
      <c r="M572" s="14">
        <v>44831</v>
      </c>
      <c r="N572" s="9" t="s">
        <v>26</v>
      </c>
      <c r="O572" s="9" t="s">
        <v>27</v>
      </c>
    </row>
    <row r="573" ht="167.75" spans="1:15">
      <c r="A573" s="9" t="s">
        <v>2301</v>
      </c>
      <c r="B573" s="9">
        <v>571</v>
      </c>
      <c r="C573" s="9" t="s">
        <v>17</v>
      </c>
      <c r="D573" s="9" t="s">
        <v>2302</v>
      </c>
      <c r="E573" s="9" t="s">
        <v>2303</v>
      </c>
      <c r="F573" s="9" t="s">
        <v>2293</v>
      </c>
      <c r="G573" s="9" t="s">
        <v>2294</v>
      </c>
      <c r="H573" s="9" t="s">
        <v>2304</v>
      </c>
      <c r="I573" s="9" t="s">
        <v>2305</v>
      </c>
      <c r="J573" s="13" t="s">
        <v>2306</v>
      </c>
      <c r="K573" s="9" t="s">
        <v>2254</v>
      </c>
      <c r="L573" s="9">
        <v>20220927</v>
      </c>
      <c r="M573" s="14">
        <v>44831</v>
      </c>
      <c r="N573" s="9" t="s">
        <v>26</v>
      </c>
      <c r="O573" s="9" t="s">
        <v>27</v>
      </c>
    </row>
    <row r="574" ht="167.75" spans="1:15">
      <c r="A574" s="9" t="s">
        <v>2307</v>
      </c>
      <c r="B574" s="9">
        <v>572</v>
      </c>
      <c r="C574" s="9" t="s">
        <v>17</v>
      </c>
      <c r="D574" s="9" t="s">
        <v>2308</v>
      </c>
      <c r="E574" s="9" t="s">
        <v>2309</v>
      </c>
      <c r="F574" s="9" t="s">
        <v>2293</v>
      </c>
      <c r="G574" s="9" t="s">
        <v>2294</v>
      </c>
      <c r="H574" s="9" t="s">
        <v>2310</v>
      </c>
      <c r="I574" s="9" t="s">
        <v>2311</v>
      </c>
      <c r="J574" s="13" t="s">
        <v>2312</v>
      </c>
      <c r="K574" s="9" t="s">
        <v>2254</v>
      </c>
      <c r="L574" s="9">
        <v>20220927</v>
      </c>
      <c r="M574" s="14">
        <v>44831</v>
      </c>
      <c r="N574" s="9" t="s">
        <v>26</v>
      </c>
      <c r="O574" s="9" t="s">
        <v>27</v>
      </c>
    </row>
    <row r="575" ht="51.6" spans="1:15">
      <c r="A575" s="9" t="s">
        <v>2313</v>
      </c>
      <c r="B575" s="9">
        <v>573</v>
      </c>
      <c r="C575" s="9" t="s">
        <v>17</v>
      </c>
      <c r="D575" s="9" t="s">
        <v>2314</v>
      </c>
      <c r="E575" s="9" t="s">
        <v>2315</v>
      </c>
      <c r="F575" s="9" t="s">
        <v>2316</v>
      </c>
      <c r="G575" s="9" t="s">
        <v>2317</v>
      </c>
      <c r="H575" s="9" t="s">
        <v>2318</v>
      </c>
      <c r="I575" s="9" t="s">
        <v>2319</v>
      </c>
      <c r="J575" s="13" t="s">
        <v>2320</v>
      </c>
      <c r="K575" s="9" t="s">
        <v>2254</v>
      </c>
      <c r="L575" s="9">
        <v>20220927</v>
      </c>
      <c r="M575" s="14">
        <v>44831</v>
      </c>
      <c r="N575" s="9" t="s">
        <v>26</v>
      </c>
      <c r="O575" s="9" t="s">
        <v>27</v>
      </c>
    </row>
    <row r="576" ht="51.6" spans="1:15">
      <c r="A576" s="9" t="s">
        <v>2321</v>
      </c>
      <c r="B576" s="9">
        <v>574</v>
      </c>
      <c r="C576" s="9" t="s">
        <v>17</v>
      </c>
      <c r="D576" s="9" t="s">
        <v>2314</v>
      </c>
      <c r="E576" s="9" t="s">
        <v>2315</v>
      </c>
      <c r="F576" s="9" t="s">
        <v>2316</v>
      </c>
      <c r="G576" s="9" t="s">
        <v>2317</v>
      </c>
      <c r="H576" s="9" t="s">
        <v>2322</v>
      </c>
      <c r="I576" s="9" t="s">
        <v>2319</v>
      </c>
      <c r="J576" s="13" t="s">
        <v>2323</v>
      </c>
      <c r="K576" s="9" t="s">
        <v>2254</v>
      </c>
      <c r="L576" s="9">
        <v>20220927</v>
      </c>
      <c r="M576" s="14">
        <v>44831</v>
      </c>
      <c r="N576" s="9" t="s">
        <v>26</v>
      </c>
      <c r="O576" s="9" t="s">
        <v>27</v>
      </c>
    </row>
    <row r="577" ht="51.6" spans="1:15">
      <c r="A577" s="9" t="s">
        <v>2324</v>
      </c>
      <c r="B577" s="9">
        <v>575</v>
      </c>
      <c r="C577" s="9" t="s">
        <v>17</v>
      </c>
      <c r="D577" s="9" t="s">
        <v>2314</v>
      </c>
      <c r="E577" s="9" t="s">
        <v>2315</v>
      </c>
      <c r="F577" s="9" t="s">
        <v>2316</v>
      </c>
      <c r="G577" s="9" t="s">
        <v>2317</v>
      </c>
      <c r="H577" s="9" t="s">
        <v>2325</v>
      </c>
      <c r="I577" s="9" t="s">
        <v>2319</v>
      </c>
      <c r="J577" s="13" t="s">
        <v>2326</v>
      </c>
      <c r="K577" s="9" t="s">
        <v>2254</v>
      </c>
      <c r="L577" s="9">
        <v>20220927</v>
      </c>
      <c r="M577" s="14">
        <v>44831</v>
      </c>
      <c r="N577" s="9" t="s">
        <v>26</v>
      </c>
      <c r="O577" s="9" t="s">
        <v>27</v>
      </c>
    </row>
    <row r="578" ht="51.6" spans="1:15">
      <c r="A578" s="9" t="s">
        <v>2327</v>
      </c>
      <c r="B578" s="9">
        <v>576</v>
      </c>
      <c r="C578" s="9" t="s">
        <v>17</v>
      </c>
      <c r="D578" s="9" t="s">
        <v>2328</v>
      </c>
      <c r="E578" s="9" t="s">
        <v>2329</v>
      </c>
      <c r="F578" s="9" t="s">
        <v>2330</v>
      </c>
      <c r="G578" s="9" t="s">
        <v>2331</v>
      </c>
      <c r="H578" s="9" t="s">
        <v>2332</v>
      </c>
      <c r="I578" s="9" t="s">
        <v>2333</v>
      </c>
      <c r="J578" s="13" t="s">
        <v>2334</v>
      </c>
      <c r="K578" s="9" t="s">
        <v>2254</v>
      </c>
      <c r="L578" s="9">
        <v>20220927</v>
      </c>
      <c r="M578" s="14">
        <v>44831</v>
      </c>
      <c r="N578" s="9" t="s">
        <v>26</v>
      </c>
      <c r="O578" s="9" t="s">
        <v>27</v>
      </c>
    </row>
    <row r="579" ht="51.6" spans="1:15">
      <c r="A579" s="9" t="s">
        <v>2335</v>
      </c>
      <c r="B579" s="9">
        <v>577</v>
      </c>
      <c r="C579" s="9" t="s">
        <v>17</v>
      </c>
      <c r="D579" s="9" t="s">
        <v>2336</v>
      </c>
      <c r="E579" s="9" t="s">
        <v>2337</v>
      </c>
      <c r="F579" s="9" t="s">
        <v>2330</v>
      </c>
      <c r="G579" s="9" t="s">
        <v>2331</v>
      </c>
      <c r="H579" s="9" t="s">
        <v>2338</v>
      </c>
      <c r="I579" s="9" t="s">
        <v>2333</v>
      </c>
      <c r="J579" s="13" t="s">
        <v>2339</v>
      </c>
      <c r="K579" s="9" t="s">
        <v>2254</v>
      </c>
      <c r="L579" s="9">
        <v>20220927</v>
      </c>
      <c r="M579" s="14">
        <v>44831</v>
      </c>
      <c r="N579" s="9" t="s">
        <v>26</v>
      </c>
      <c r="O579" s="9" t="s">
        <v>27</v>
      </c>
    </row>
    <row r="580" ht="51.6" spans="1:15">
      <c r="A580" s="9" t="s">
        <v>2340</v>
      </c>
      <c r="B580" s="9">
        <v>578</v>
      </c>
      <c r="C580" s="9" t="s">
        <v>17</v>
      </c>
      <c r="D580" s="9" t="s">
        <v>2341</v>
      </c>
      <c r="E580" s="9" t="s">
        <v>2342</v>
      </c>
      <c r="F580" s="9" t="s">
        <v>2330</v>
      </c>
      <c r="G580" s="9" t="s">
        <v>2331</v>
      </c>
      <c r="H580" s="9" t="s">
        <v>2343</v>
      </c>
      <c r="I580" s="9" t="s">
        <v>2333</v>
      </c>
      <c r="J580" s="13" t="s">
        <v>2344</v>
      </c>
      <c r="K580" s="9" t="s">
        <v>2254</v>
      </c>
      <c r="L580" s="9">
        <v>20220927</v>
      </c>
      <c r="M580" s="14">
        <v>44831</v>
      </c>
      <c r="N580" s="9" t="s">
        <v>26</v>
      </c>
      <c r="O580" s="9" t="s">
        <v>27</v>
      </c>
    </row>
    <row r="581" ht="51.6" spans="1:15">
      <c r="A581" s="9" t="s">
        <v>2345</v>
      </c>
      <c r="B581" s="9">
        <v>579</v>
      </c>
      <c r="C581" s="9" t="s">
        <v>17</v>
      </c>
      <c r="D581" s="9" t="s">
        <v>2346</v>
      </c>
      <c r="E581" s="9" t="s">
        <v>2347</v>
      </c>
      <c r="F581" s="9" t="s">
        <v>2330</v>
      </c>
      <c r="G581" s="9" t="s">
        <v>2331</v>
      </c>
      <c r="H581" s="9" t="s">
        <v>2348</v>
      </c>
      <c r="I581" s="9" t="s">
        <v>2349</v>
      </c>
      <c r="J581" s="13" t="s">
        <v>2270</v>
      </c>
      <c r="K581" s="9" t="s">
        <v>2254</v>
      </c>
      <c r="L581" s="9">
        <v>20220927</v>
      </c>
      <c r="M581" s="14">
        <v>44831</v>
      </c>
      <c r="N581" s="9" t="s">
        <v>26</v>
      </c>
      <c r="O581" s="9" t="s">
        <v>27</v>
      </c>
    </row>
    <row r="582" ht="64.55" spans="1:15">
      <c r="A582" s="9" t="s">
        <v>2350</v>
      </c>
      <c r="B582" s="9">
        <v>580</v>
      </c>
      <c r="C582" s="9" t="s">
        <v>17</v>
      </c>
      <c r="D582" s="9" t="s">
        <v>2351</v>
      </c>
      <c r="E582" s="9" t="s">
        <v>2352</v>
      </c>
      <c r="F582" s="9" t="s">
        <v>63</v>
      </c>
      <c r="G582" s="9" t="s">
        <v>64</v>
      </c>
      <c r="H582" s="9" t="s">
        <v>2353</v>
      </c>
      <c r="I582" s="9" t="s">
        <v>2354</v>
      </c>
      <c r="J582" s="13" t="s">
        <v>2355</v>
      </c>
      <c r="K582" s="9" t="s">
        <v>2254</v>
      </c>
      <c r="L582" s="9">
        <v>20220927</v>
      </c>
      <c r="M582" s="14">
        <v>44831</v>
      </c>
      <c r="N582" s="9" t="s">
        <v>26</v>
      </c>
      <c r="O582" s="9" t="s">
        <v>27</v>
      </c>
    </row>
    <row r="583" ht="64.55" spans="1:15">
      <c r="A583" s="9" t="s">
        <v>2356</v>
      </c>
      <c r="B583" s="9">
        <v>581</v>
      </c>
      <c r="C583" s="9" t="s">
        <v>17</v>
      </c>
      <c r="D583" s="9" t="s">
        <v>2357</v>
      </c>
      <c r="E583" s="9" t="s">
        <v>2358</v>
      </c>
      <c r="F583" s="9" t="s">
        <v>2359</v>
      </c>
      <c r="G583" s="9" t="s">
        <v>2360</v>
      </c>
      <c r="H583" s="9" t="s">
        <v>2361</v>
      </c>
      <c r="I583" s="9" t="s">
        <v>2362</v>
      </c>
      <c r="J583" s="9" t="s">
        <v>2363</v>
      </c>
      <c r="K583" s="9" t="s">
        <v>2254</v>
      </c>
      <c r="L583" s="9">
        <v>20220927</v>
      </c>
      <c r="M583" s="14">
        <v>44831</v>
      </c>
      <c r="N583" s="9" t="s">
        <v>26</v>
      </c>
      <c r="O583" s="9" t="s">
        <v>305</v>
      </c>
    </row>
    <row r="584" ht="64.55" spans="1:15">
      <c r="A584" s="9" t="s">
        <v>2364</v>
      </c>
      <c r="B584" s="9">
        <v>582</v>
      </c>
      <c r="C584" s="9" t="s">
        <v>17</v>
      </c>
      <c r="D584" s="9" t="s">
        <v>2365</v>
      </c>
      <c r="E584" s="9" t="s">
        <v>2366</v>
      </c>
      <c r="F584" s="9" t="s">
        <v>2359</v>
      </c>
      <c r="G584" s="9" t="s">
        <v>2360</v>
      </c>
      <c r="H584" s="9" t="s">
        <v>2367</v>
      </c>
      <c r="I584" s="9" t="s">
        <v>2252</v>
      </c>
      <c r="J584" s="9" t="s">
        <v>2368</v>
      </c>
      <c r="K584" s="9" t="s">
        <v>2254</v>
      </c>
      <c r="L584" s="9">
        <v>20220927</v>
      </c>
      <c r="M584" s="14">
        <v>44831</v>
      </c>
      <c r="N584" s="9" t="s">
        <v>26</v>
      </c>
      <c r="O584" s="9" t="s">
        <v>305</v>
      </c>
    </row>
    <row r="585" ht="64.55" spans="1:15">
      <c r="A585" s="9" t="s">
        <v>2369</v>
      </c>
      <c r="B585" s="9">
        <v>583</v>
      </c>
      <c r="C585" s="9" t="s">
        <v>17</v>
      </c>
      <c r="D585" s="9" t="s">
        <v>2365</v>
      </c>
      <c r="E585" s="9" t="s">
        <v>2366</v>
      </c>
      <c r="F585" s="9" t="s">
        <v>2359</v>
      </c>
      <c r="G585" s="9" t="s">
        <v>2360</v>
      </c>
      <c r="H585" s="9" t="s">
        <v>2370</v>
      </c>
      <c r="I585" s="9" t="s">
        <v>2252</v>
      </c>
      <c r="J585" s="9" t="s">
        <v>2371</v>
      </c>
      <c r="K585" s="9" t="s">
        <v>2254</v>
      </c>
      <c r="L585" s="9">
        <v>20220927</v>
      </c>
      <c r="M585" s="14">
        <v>44831</v>
      </c>
      <c r="N585" s="9" t="s">
        <v>26</v>
      </c>
      <c r="O585" s="9" t="s">
        <v>305</v>
      </c>
    </row>
    <row r="586" ht="51.6" spans="1:15">
      <c r="A586" s="9" t="s">
        <v>2372</v>
      </c>
      <c r="B586" s="9">
        <v>584</v>
      </c>
      <c r="C586" s="9" t="s">
        <v>17</v>
      </c>
      <c r="D586" s="9" t="s">
        <v>2373</v>
      </c>
      <c r="E586" s="9" t="s">
        <v>2374</v>
      </c>
      <c r="F586" s="9" t="s">
        <v>2375</v>
      </c>
      <c r="G586" s="9" t="s">
        <v>2376</v>
      </c>
      <c r="H586" s="9" t="s">
        <v>2377</v>
      </c>
      <c r="I586" s="9" t="s">
        <v>2378</v>
      </c>
      <c r="J586" s="13" t="s">
        <v>2379</v>
      </c>
      <c r="K586" s="9" t="s">
        <v>2254</v>
      </c>
      <c r="L586" s="9">
        <v>20220927</v>
      </c>
      <c r="M586" s="14">
        <v>44831</v>
      </c>
      <c r="N586" s="9" t="s">
        <v>26</v>
      </c>
      <c r="O586" s="9" t="s">
        <v>102</v>
      </c>
    </row>
    <row r="587" ht="51.6" spans="1:15">
      <c r="A587" s="9" t="s">
        <v>2380</v>
      </c>
      <c r="B587" s="9">
        <v>585</v>
      </c>
      <c r="C587" s="9" t="s">
        <v>17</v>
      </c>
      <c r="D587" s="9" t="s">
        <v>2381</v>
      </c>
      <c r="E587" s="9" t="s">
        <v>2382</v>
      </c>
      <c r="F587" s="9" t="s">
        <v>2375</v>
      </c>
      <c r="G587" s="9" t="s">
        <v>2376</v>
      </c>
      <c r="H587" s="9" t="s">
        <v>2383</v>
      </c>
      <c r="I587" s="9" t="s">
        <v>2384</v>
      </c>
      <c r="J587" s="13" t="s">
        <v>2385</v>
      </c>
      <c r="K587" s="9" t="s">
        <v>2254</v>
      </c>
      <c r="L587" s="9">
        <v>20220927</v>
      </c>
      <c r="M587" s="14">
        <v>44831</v>
      </c>
      <c r="N587" s="9" t="s">
        <v>26</v>
      </c>
      <c r="O587" s="9" t="s">
        <v>102</v>
      </c>
    </row>
    <row r="588" ht="51.6" spans="1:15">
      <c r="A588" s="9" t="s">
        <v>2386</v>
      </c>
      <c r="B588" s="9">
        <v>586</v>
      </c>
      <c r="C588" s="9" t="s">
        <v>17</v>
      </c>
      <c r="D588" s="9" t="s">
        <v>2387</v>
      </c>
      <c r="E588" s="9" t="s">
        <v>2388</v>
      </c>
      <c r="F588" s="9" t="s">
        <v>518</v>
      </c>
      <c r="G588" s="9" t="s">
        <v>519</v>
      </c>
      <c r="H588" s="9" t="s">
        <v>2389</v>
      </c>
      <c r="I588" s="9" t="s">
        <v>2390</v>
      </c>
      <c r="J588" s="13" t="s">
        <v>1357</v>
      </c>
      <c r="K588" s="9" t="s">
        <v>2391</v>
      </c>
      <c r="L588" s="9">
        <v>20220927</v>
      </c>
      <c r="M588" s="14">
        <v>44831</v>
      </c>
      <c r="N588" s="9" t="s">
        <v>26</v>
      </c>
      <c r="O588" s="9" t="s">
        <v>27</v>
      </c>
    </row>
    <row r="589" ht="90.35" spans="1:15">
      <c r="A589" s="9" t="s">
        <v>2392</v>
      </c>
      <c r="B589" s="9">
        <v>587</v>
      </c>
      <c r="C589" s="9" t="s">
        <v>17</v>
      </c>
      <c r="D589" s="9" t="s">
        <v>75</v>
      </c>
      <c r="E589" s="9" t="s">
        <v>75</v>
      </c>
      <c r="F589" s="9" t="s">
        <v>2393</v>
      </c>
      <c r="G589" s="9" t="s">
        <v>2394</v>
      </c>
      <c r="H589" s="9" t="s">
        <v>2395</v>
      </c>
      <c r="I589" s="9" t="s">
        <v>75</v>
      </c>
      <c r="J589" s="13">
        <v>44631</v>
      </c>
      <c r="K589" s="9" t="s">
        <v>2391</v>
      </c>
      <c r="L589" s="9">
        <v>20220927</v>
      </c>
      <c r="M589" s="14">
        <v>44831</v>
      </c>
      <c r="N589" s="9" t="s">
        <v>26</v>
      </c>
      <c r="O589" s="9" t="s">
        <v>102</v>
      </c>
    </row>
    <row r="590" ht="38.7" spans="1:15">
      <c r="A590" s="9" t="s">
        <v>2396</v>
      </c>
      <c r="B590" s="9">
        <v>588</v>
      </c>
      <c r="C590" s="9" t="s">
        <v>17</v>
      </c>
      <c r="D590" s="9" t="s">
        <v>75</v>
      </c>
      <c r="E590" s="9" t="s">
        <v>75</v>
      </c>
      <c r="F590" s="9" t="s">
        <v>2397</v>
      </c>
      <c r="G590" s="9" t="s">
        <v>2398</v>
      </c>
      <c r="H590" s="9" t="s">
        <v>2399</v>
      </c>
      <c r="I590" s="9" t="s">
        <v>75</v>
      </c>
      <c r="J590" s="9" t="s">
        <v>764</v>
      </c>
      <c r="K590" s="9" t="s">
        <v>2391</v>
      </c>
      <c r="L590" s="9">
        <v>20220927</v>
      </c>
      <c r="M590" s="14">
        <v>44831</v>
      </c>
      <c r="N590" s="9" t="s">
        <v>26</v>
      </c>
      <c r="O590" s="9" t="s">
        <v>102</v>
      </c>
    </row>
    <row r="591" ht="51.6" spans="1:15">
      <c r="A591" s="9" t="s">
        <v>2400</v>
      </c>
      <c r="B591" s="9">
        <v>589</v>
      </c>
      <c r="C591" s="9" t="s">
        <v>17</v>
      </c>
      <c r="D591" s="9" t="s">
        <v>2401</v>
      </c>
      <c r="E591" s="9" t="s">
        <v>2402</v>
      </c>
      <c r="F591" s="9" t="s">
        <v>2403</v>
      </c>
      <c r="G591" s="9" t="s">
        <v>2404</v>
      </c>
      <c r="H591" s="9" t="s">
        <v>2389</v>
      </c>
      <c r="I591" s="9" t="s">
        <v>2405</v>
      </c>
      <c r="J591" s="13">
        <v>44718</v>
      </c>
      <c r="K591" s="9" t="s">
        <v>2391</v>
      </c>
      <c r="L591" s="9">
        <v>20220927</v>
      </c>
      <c r="M591" s="14">
        <v>44831</v>
      </c>
      <c r="N591" s="9" t="s">
        <v>26</v>
      </c>
      <c r="O591" s="9" t="s">
        <v>102</v>
      </c>
    </row>
    <row r="592" ht="77.45" spans="1:15">
      <c r="A592" s="9" t="s">
        <v>2406</v>
      </c>
      <c r="B592" s="9">
        <v>590</v>
      </c>
      <c r="C592" s="9" t="s">
        <v>17</v>
      </c>
      <c r="D592" s="9" t="s">
        <v>2407</v>
      </c>
      <c r="E592" s="9" t="s">
        <v>2408</v>
      </c>
      <c r="F592" s="9" t="s">
        <v>2409</v>
      </c>
      <c r="G592" s="9" t="s">
        <v>2410</v>
      </c>
      <c r="H592" s="9" t="s">
        <v>2411</v>
      </c>
      <c r="I592" s="9" t="s">
        <v>457</v>
      </c>
      <c r="J592" s="9" t="s">
        <v>2412</v>
      </c>
      <c r="K592" s="9" t="s">
        <v>2391</v>
      </c>
      <c r="L592" s="9">
        <v>20220927</v>
      </c>
      <c r="M592" s="14">
        <v>44831</v>
      </c>
      <c r="N592" s="9" t="s">
        <v>26</v>
      </c>
      <c r="O592" s="9" t="s">
        <v>102</v>
      </c>
    </row>
    <row r="593" ht="77.45" spans="1:15">
      <c r="A593" s="9" t="s">
        <v>2413</v>
      </c>
      <c r="B593" s="9">
        <v>591</v>
      </c>
      <c r="C593" s="9" t="s">
        <v>17</v>
      </c>
      <c r="D593" s="9" t="s">
        <v>2414</v>
      </c>
      <c r="E593" s="9" t="s">
        <v>2415</v>
      </c>
      <c r="F593" s="9" t="s">
        <v>2416</v>
      </c>
      <c r="G593" s="9" t="s">
        <v>2417</v>
      </c>
      <c r="H593" s="9" t="s">
        <v>2418</v>
      </c>
      <c r="I593" s="9" t="s">
        <v>413</v>
      </c>
      <c r="J593" s="9" t="s">
        <v>369</v>
      </c>
      <c r="K593" s="9" t="s">
        <v>2391</v>
      </c>
      <c r="L593" s="9">
        <v>20220927</v>
      </c>
      <c r="M593" s="14">
        <v>44831</v>
      </c>
      <c r="N593" s="9" t="s">
        <v>26</v>
      </c>
      <c r="O593" s="9" t="s">
        <v>102</v>
      </c>
    </row>
    <row r="594" ht="64.55" spans="1:15">
      <c r="A594" s="9" t="s">
        <v>2419</v>
      </c>
      <c r="B594" s="9">
        <v>592</v>
      </c>
      <c r="C594" s="9" t="s">
        <v>17</v>
      </c>
      <c r="D594" s="9" t="s">
        <v>2420</v>
      </c>
      <c r="E594" s="9" t="s">
        <v>2421</v>
      </c>
      <c r="F594" s="9" t="s">
        <v>20</v>
      </c>
      <c r="G594" s="9" t="s">
        <v>21</v>
      </c>
      <c r="H594" s="9" t="s">
        <v>2422</v>
      </c>
      <c r="I594" s="9" t="s">
        <v>2423</v>
      </c>
      <c r="J594" s="13" t="s">
        <v>1022</v>
      </c>
      <c r="K594" s="9" t="s">
        <v>2391</v>
      </c>
      <c r="L594" s="9">
        <v>20220927</v>
      </c>
      <c r="M594" s="14">
        <v>44831</v>
      </c>
      <c r="N594" s="9" t="s">
        <v>26</v>
      </c>
      <c r="O594" s="9" t="s">
        <v>27</v>
      </c>
    </row>
    <row r="595" ht="64.55" spans="1:15">
      <c r="A595" s="9" t="s">
        <v>2424</v>
      </c>
      <c r="B595" s="9">
        <v>593</v>
      </c>
      <c r="C595" s="9" t="s">
        <v>17</v>
      </c>
      <c r="D595" s="9" t="s">
        <v>2420</v>
      </c>
      <c r="E595" s="9" t="s">
        <v>2421</v>
      </c>
      <c r="F595" s="9" t="s">
        <v>20</v>
      </c>
      <c r="G595" s="9" t="s">
        <v>21</v>
      </c>
      <c r="H595" s="9" t="s">
        <v>2425</v>
      </c>
      <c r="I595" s="9" t="s">
        <v>2423</v>
      </c>
      <c r="J595" s="13" t="s">
        <v>2426</v>
      </c>
      <c r="K595" s="9" t="s">
        <v>2391</v>
      </c>
      <c r="L595" s="9">
        <v>20220927</v>
      </c>
      <c r="M595" s="14">
        <v>44831</v>
      </c>
      <c r="N595" s="9" t="s">
        <v>26</v>
      </c>
      <c r="O595" s="9" t="s">
        <v>27</v>
      </c>
    </row>
    <row r="596" ht="64.55" spans="1:15">
      <c r="A596" s="9" t="s">
        <v>2427</v>
      </c>
      <c r="B596" s="9">
        <v>594</v>
      </c>
      <c r="C596" s="9" t="s">
        <v>17</v>
      </c>
      <c r="D596" s="9" t="s">
        <v>2420</v>
      </c>
      <c r="E596" s="9" t="s">
        <v>2421</v>
      </c>
      <c r="F596" s="9" t="s">
        <v>20</v>
      </c>
      <c r="G596" s="9" t="s">
        <v>21</v>
      </c>
      <c r="H596" s="9" t="s">
        <v>2428</v>
      </c>
      <c r="I596" s="9" t="s">
        <v>2423</v>
      </c>
      <c r="J596" s="13" t="s">
        <v>2429</v>
      </c>
      <c r="K596" s="9" t="s">
        <v>2391</v>
      </c>
      <c r="L596" s="9">
        <v>20220927</v>
      </c>
      <c r="M596" s="14">
        <v>44831</v>
      </c>
      <c r="N596" s="9" t="s">
        <v>26</v>
      </c>
      <c r="O596" s="9" t="s">
        <v>27</v>
      </c>
    </row>
    <row r="597" ht="77.45" spans="1:15">
      <c r="A597" s="9" t="s">
        <v>2430</v>
      </c>
      <c r="B597" s="9">
        <v>595</v>
      </c>
      <c r="C597" s="9" t="s">
        <v>17</v>
      </c>
      <c r="D597" s="9" t="s">
        <v>2431</v>
      </c>
      <c r="E597" s="9" t="s">
        <v>2432</v>
      </c>
      <c r="F597" s="9" t="s">
        <v>547</v>
      </c>
      <c r="G597" s="9" t="s">
        <v>548</v>
      </c>
      <c r="H597" s="9" t="s">
        <v>2433</v>
      </c>
      <c r="I597" s="9" t="s">
        <v>2434</v>
      </c>
      <c r="J597" s="13" t="s">
        <v>2435</v>
      </c>
      <c r="K597" s="9" t="s">
        <v>2391</v>
      </c>
      <c r="L597" s="9">
        <v>20220927</v>
      </c>
      <c r="M597" s="14">
        <v>44831</v>
      </c>
      <c r="N597" s="9" t="s">
        <v>26</v>
      </c>
      <c r="O597" s="9" t="s">
        <v>27</v>
      </c>
    </row>
    <row r="598" ht="64.55" spans="1:15">
      <c r="A598" s="9" t="s">
        <v>2436</v>
      </c>
      <c r="B598" s="9">
        <v>596</v>
      </c>
      <c r="C598" s="9" t="s">
        <v>17</v>
      </c>
      <c r="D598" s="9" t="s">
        <v>2437</v>
      </c>
      <c r="E598" s="9" t="s">
        <v>2438</v>
      </c>
      <c r="F598" s="9" t="s">
        <v>2439</v>
      </c>
      <c r="G598" s="9" t="s">
        <v>2440</v>
      </c>
      <c r="H598" s="9" t="s">
        <v>2441</v>
      </c>
      <c r="I598" s="9" t="s">
        <v>2442</v>
      </c>
      <c r="J598" s="13" t="s">
        <v>959</v>
      </c>
      <c r="K598" s="9" t="s">
        <v>2391</v>
      </c>
      <c r="L598" s="9">
        <v>20220927</v>
      </c>
      <c r="M598" s="14">
        <v>44831</v>
      </c>
      <c r="N598" s="9" t="s">
        <v>26</v>
      </c>
      <c r="O598" s="9" t="s">
        <v>27</v>
      </c>
    </row>
    <row r="599" ht="64.55" spans="1:15">
      <c r="A599" s="9" t="s">
        <v>2443</v>
      </c>
      <c r="B599" s="9">
        <v>597</v>
      </c>
      <c r="C599" s="9" t="s">
        <v>17</v>
      </c>
      <c r="D599" s="9" t="s">
        <v>2444</v>
      </c>
      <c r="E599" s="9" t="s">
        <v>2445</v>
      </c>
      <c r="F599" s="9" t="s">
        <v>676</v>
      </c>
      <c r="G599" s="9" t="s">
        <v>677</v>
      </c>
      <c r="H599" s="9" t="s">
        <v>2446</v>
      </c>
      <c r="I599" s="9" t="s">
        <v>2447</v>
      </c>
      <c r="J599" s="13" t="s">
        <v>696</v>
      </c>
      <c r="K599" s="9" t="s">
        <v>2391</v>
      </c>
      <c r="L599" s="9">
        <v>20220927</v>
      </c>
      <c r="M599" s="14">
        <v>44831</v>
      </c>
      <c r="N599" s="9" t="s">
        <v>26</v>
      </c>
      <c r="O599" s="9" t="s">
        <v>27</v>
      </c>
    </row>
    <row r="600" ht="51.6" spans="1:15">
      <c r="A600" s="9" t="s">
        <v>2448</v>
      </c>
      <c r="B600" s="9">
        <v>598</v>
      </c>
      <c r="C600" s="9" t="s">
        <v>17</v>
      </c>
      <c r="D600" s="9" t="s">
        <v>2449</v>
      </c>
      <c r="E600" s="9" t="s">
        <v>2450</v>
      </c>
      <c r="F600" s="9" t="s">
        <v>518</v>
      </c>
      <c r="G600" s="9" t="s">
        <v>519</v>
      </c>
      <c r="H600" s="9" t="s">
        <v>2451</v>
      </c>
      <c r="I600" s="9" t="s">
        <v>2452</v>
      </c>
      <c r="J600" s="13" t="s">
        <v>965</v>
      </c>
      <c r="K600" s="9" t="s">
        <v>2391</v>
      </c>
      <c r="L600" s="9">
        <v>20220927</v>
      </c>
      <c r="M600" s="14">
        <v>44831</v>
      </c>
      <c r="N600" s="9" t="s">
        <v>26</v>
      </c>
      <c r="O600" s="9" t="s">
        <v>27</v>
      </c>
    </row>
    <row r="601" ht="51.6" spans="1:15">
      <c r="A601" s="9" t="s">
        <v>2453</v>
      </c>
      <c r="B601" s="9">
        <v>599</v>
      </c>
      <c r="C601" s="9" t="s">
        <v>17</v>
      </c>
      <c r="D601" s="9" t="s">
        <v>2454</v>
      </c>
      <c r="E601" s="9" t="s">
        <v>2455</v>
      </c>
      <c r="F601" s="9" t="s">
        <v>2456</v>
      </c>
      <c r="G601" s="9" t="s">
        <v>2457</v>
      </c>
      <c r="H601" s="9" t="s">
        <v>2458</v>
      </c>
      <c r="I601" s="9" t="s">
        <v>2378</v>
      </c>
      <c r="J601" s="13" t="s">
        <v>2459</v>
      </c>
      <c r="K601" s="9" t="s">
        <v>2391</v>
      </c>
      <c r="L601" s="9">
        <v>20220927</v>
      </c>
      <c r="M601" s="14">
        <v>44831</v>
      </c>
      <c r="N601" s="9" t="s">
        <v>26</v>
      </c>
      <c r="O601" s="9" t="s">
        <v>27</v>
      </c>
    </row>
    <row r="602" ht="64.55" spans="1:15">
      <c r="A602" s="9" t="s">
        <v>2460</v>
      </c>
      <c r="B602" s="9">
        <v>600</v>
      </c>
      <c r="C602" s="9" t="s">
        <v>17</v>
      </c>
      <c r="D602" s="9" t="s">
        <v>2461</v>
      </c>
      <c r="E602" s="9" t="s">
        <v>2462</v>
      </c>
      <c r="F602" s="9" t="s">
        <v>2463</v>
      </c>
      <c r="G602" s="9" t="s">
        <v>2464</v>
      </c>
      <c r="H602" s="9" t="s">
        <v>2465</v>
      </c>
      <c r="I602" s="9" t="s">
        <v>2466</v>
      </c>
      <c r="J602" s="13" t="s">
        <v>2467</v>
      </c>
      <c r="K602" s="9" t="s">
        <v>2391</v>
      </c>
      <c r="L602" s="9">
        <v>20220927</v>
      </c>
      <c r="M602" s="14">
        <v>44831</v>
      </c>
      <c r="N602" s="9" t="s">
        <v>26</v>
      </c>
      <c r="O602" s="9" t="s">
        <v>27</v>
      </c>
    </row>
    <row r="603" ht="51.6" spans="1:15">
      <c r="A603" s="9" t="s">
        <v>2468</v>
      </c>
      <c r="B603" s="9">
        <v>601</v>
      </c>
      <c r="C603" s="9" t="s">
        <v>17</v>
      </c>
      <c r="D603" s="9" t="s">
        <v>2431</v>
      </c>
      <c r="E603" s="9" t="s">
        <v>2432</v>
      </c>
      <c r="F603" s="9" t="s">
        <v>2469</v>
      </c>
      <c r="G603" s="9" t="s">
        <v>2470</v>
      </c>
      <c r="H603" s="9" t="s">
        <v>2471</v>
      </c>
      <c r="I603" s="9" t="s">
        <v>2472</v>
      </c>
      <c r="J603" s="13" t="s">
        <v>2473</v>
      </c>
      <c r="K603" s="9" t="s">
        <v>2391</v>
      </c>
      <c r="L603" s="9">
        <v>20220927</v>
      </c>
      <c r="M603" s="14">
        <v>44831</v>
      </c>
      <c r="N603" s="9" t="s">
        <v>26</v>
      </c>
      <c r="O603" s="9" t="s">
        <v>27</v>
      </c>
    </row>
    <row r="604" ht="51.6" spans="1:15">
      <c r="A604" s="9" t="s">
        <v>2474</v>
      </c>
      <c r="B604" s="9">
        <v>602</v>
      </c>
      <c r="C604" s="9" t="s">
        <v>17</v>
      </c>
      <c r="D604" s="9" t="s">
        <v>2475</v>
      </c>
      <c r="E604" s="9" t="s">
        <v>2476</v>
      </c>
      <c r="F604" s="9" t="s">
        <v>2469</v>
      </c>
      <c r="G604" s="9" t="s">
        <v>2470</v>
      </c>
      <c r="H604" s="9" t="s">
        <v>2477</v>
      </c>
      <c r="I604" s="9" t="s">
        <v>2478</v>
      </c>
      <c r="J604" s="13" t="s">
        <v>67</v>
      </c>
      <c r="K604" s="9" t="s">
        <v>2391</v>
      </c>
      <c r="L604" s="9">
        <v>20220927</v>
      </c>
      <c r="M604" s="14">
        <v>44831</v>
      </c>
      <c r="N604" s="9" t="s">
        <v>26</v>
      </c>
      <c r="O604" s="9" t="s">
        <v>27</v>
      </c>
    </row>
    <row r="605" ht="64.55" spans="1:15">
      <c r="A605" s="9" t="s">
        <v>2479</v>
      </c>
      <c r="B605" s="9">
        <v>603</v>
      </c>
      <c r="C605" s="9" t="s">
        <v>17</v>
      </c>
      <c r="D605" s="9" t="s">
        <v>2480</v>
      </c>
      <c r="E605" s="9" t="s">
        <v>2481</v>
      </c>
      <c r="F605" s="9" t="s">
        <v>2482</v>
      </c>
      <c r="G605" s="9" t="s">
        <v>2483</v>
      </c>
      <c r="H605" s="9" t="s">
        <v>2484</v>
      </c>
      <c r="I605" s="9" t="s">
        <v>2485</v>
      </c>
      <c r="J605" s="13" t="s">
        <v>2486</v>
      </c>
      <c r="K605" s="9" t="s">
        <v>2391</v>
      </c>
      <c r="L605" s="9">
        <v>20220927</v>
      </c>
      <c r="M605" s="14">
        <v>44831</v>
      </c>
      <c r="N605" s="9" t="s">
        <v>26</v>
      </c>
      <c r="O605" s="9" t="s">
        <v>27</v>
      </c>
    </row>
    <row r="606" ht="64.55" spans="1:15">
      <c r="A606" s="9" t="s">
        <v>2487</v>
      </c>
      <c r="B606" s="9">
        <v>604</v>
      </c>
      <c r="C606" s="9" t="s">
        <v>17</v>
      </c>
      <c r="D606" s="9" t="s">
        <v>2437</v>
      </c>
      <c r="E606" s="9" t="s">
        <v>2488</v>
      </c>
      <c r="F606" s="9" t="s">
        <v>2482</v>
      </c>
      <c r="G606" s="9" t="s">
        <v>2483</v>
      </c>
      <c r="H606" s="9" t="s">
        <v>2458</v>
      </c>
      <c r="I606" s="9" t="s">
        <v>2489</v>
      </c>
      <c r="J606" s="13" t="s">
        <v>1185</v>
      </c>
      <c r="K606" s="9" t="s">
        <v>2391</v>
      </c>
      <c r="L606" s="9">
        <v>20220927</v>
      </c>
      <c r="M606" s="14">
        <v>44831</v>
      </c>
      <c r="N606" s="9" t="s">
        <v>26</v>
      </c>
      <c r="O606" s="9" t="s">
        <v>27</v>
      </c>
    </row>
    <row r="607" ht="64.55" spans="1:15">
      <c r="A607" s="9" t="s">
        <v>2490</v>
      </c>
      <c r="B607" s="9">
        <v>605</v>
      </c>
      <c r="C607" s="9" t="s">
        <v>17</v>
      </c>
      <c r="D607" s="9" t="s">
        <v>2437</v>
      </c>
      <c r="E607" s="9" t="s">
        <v>2488</v>
      </c>
      <c r="F607" s="9" t="s">
        <v>2482</v>
      </c>
      <c r="G607" s="9" t="s">
        <v>2483</v>
      </c>
      <c r="H607" s="9" t="s">
        <v>2477</v>
      </c>
      <c r="I607" s="9" t="s">
        <v>2491</v>
      </c>
      <c r="J607" s="13" t="s">
        <v>2492</v>
      </c>
      <c r="K607" s="9" t="s">
        <v>2391</v>
      </c>
      <c r="L607" s="9">
        <v>20220927</v>
      </c>
      <c r="M607" s="14">
        <v>44831</v>
      </c>
      <c r="N607" s="9" t="s">
        <v>26</v>
      </c>
      <c r="O607" s="9" t="s">
        <v>27</v>
      </c>
    </row>
    <row r="608" ht="64.55" spans="1:15">
      <c r="A608" s="9" t="s">
        <v>2493</v>
      </c>
      <c r="B608" s="9">
        <v>606</v>
      </c>
      <c r="C608" s="9" t="s">
        <v>17</v>
      </c>
      <c r="D608" s="9" t="s">
        <v>75</v>
      </c>
      <c r="E608" s="9" t="s">
        <v>75</v>
      </c>
      <c r="F608" s="9" t="s">
        <v>2494</v>
      </c>
      <c r="G608" s="9" t="s">
        <v>2495</v>
      </c>
      <c r="H608" s="9" t="s">
        <v>2496</v>
      </c>
      <c r="I608" s="9" t="s">
        <v>75</v>
      </c>
      <c r="J608" s="13">
        <v>44671</v>
      </c>
      <c r="K608" s="9" t="s">
        <v>2391</v>
      </c>
      <c r="L608" s="9">
        <v>20220927</v>
      </c>
      <c r="M608" s="14">
        <v>44831</v>
      </c>
      <c r="N608" s="9" t="s">
        <v>26</v>
      </c>
      <c r="O608" s="9" t="s">
        <v>102</v>
      </c>
    </row>
    <row r="609" ht="51.6" spans="1:15">
      <c r="A609" s="9" t="s">
        <v>2497</v>
      </c>
      <c r="B609" s="9">
        <v>607</v>
      </c>
      <c r="C609" s="9" t="s">
        <v>17</v>
      </c>
      <c r="D609" s="9" t="s">
        <v>2498</v>
      </c>
      <c r="E609" s="9" t="s">
        <v>2499</v>
      </c>
      <c r="F609" s="9" t="s">
        <v>2500</v>
      </c>
      <c r="G609" s="9" t="s">
        <v>2501</v>
      </c>
      <c r="H609" s="9" t="s">
        <v>2502</v>
      </c>
      <c r="I609" s="9" t="s">
        <v>2299</v>
      </c>
      <c r="J609" s="13">
        <v>44704</v>
      </c>
      <c r="K609" s="9" t="s">
        <v>2391</v>
      </c>
      <c r="L609" s="9">
        <v>20220927</v>
      </c>
      <c r="M609" s="14">
        <v>44831</v>
      </c>
      <c r="N609" s="9" t="s">
        <v>26</v>
      </c>
      <c r="O609" s="9" t="s">
        <v>102</v>
      </c>
    </row>
    <row r="610" ht="64.55" spans="1:15">
      <c r="A610" s="9" t="s">
        <v>2503</v>
      </c>
      <c r="B610" s="9">
        <v>608</v>
      </c>
      <c r="C610" s="9" t="s">
        <v>17</v>
      </c>
      <c r="D610" s="9" t="s">
        <v>2504</v>
      </c>
      <c r="E610" s="9" t="s">
        <v>2505</v>
      </c>
      <c r="F610" s="9" t="s">
        <v>2506</v>
      </c>
      <c r="G610" s="9" t="s">
        <v>2507</v>
      </c>
      <c r="H610" s="9" t="s">
        <v>2508</v>
      </c>
      <c r="I610" s="9" t="s">
        <v>480</v>
      </c>
      <c r="J610" s="9" t="s">
        <v>2509</v>
      </c>
      <c r="K610" s="9" t="s">
        <v>2391</v>
      </c>
      <c r="L610" s="9">
        <v>20220927</v>
      </c>
      <c r="M610" s="14">
        <v>44831</v>
      </c>
      <c r="N610" s="9" t="s">
        <v>26</v>
      </c>
      <c r="O610" s="9" t="s">
        <v>102</v>
      </c>
    </row>
    <row r="611" ht="64.55" spans="1:15">
      <c r="A611" s="9" t="s">
        <v>2510</v>
      </c>
      <c r="B611" s="9">
        <v>609</v>
      </c>
      <c r="C611" s="9" t="s">
        <v>17</v>
      </c>
      <c r="D611" s="9" t="s">
        <v>2511</v>
      </c>
      <c r="E611" s="9" t="s">
        <v>2512</v>
      </c>
      <c r="F611" s="9" t="s">
        <v>676</v>
      </c>
      <c r="G611" s="9" t="s">
        <v>677</v>
      </c>
      <c r="H611" s="9" t="s">
        <v>2513</v>
      </c>
      <c r="I611" s="9" t="s">
        <v>929</v>
      </c>
      <c r="J611" s="13" t="s">
        <v>421</v>
      </c>
      <c r="K611" s="9" t="s">
        <v>2391</v>
      </c>
      <c r="L611" s="9">
        <v>20220927</v>
      </c>
      <c r="M611" s="14">
        <v>44831</v>
      </c>
      <c r="N611" s="9" t="s">
        <v>91</v>
      </c>
      <c r="O611" s="9" t="s">
        <v>27</v>
      </c>
    </row>
    <row r="612" ht="64.55" spans="1:15">
      <c r="A612" s="9" t="s">
        <v>2514</v>
      </c>
      <c r="B612" s="9">
        <v>610</v>
      </c>
      <c r="C612" s="9" t="s">
        <v>17</v>
      </c>
      <c r="D612" s="9" t="s">
        <v>2515</v>
      </c>
      <c r="E612" s="9" t="s">
        <v>2516</v>
      </c>
      <c r="F612" s="9" t="s">
        <v>2517</v>
      </c>
      <c r="G612" s="9" t="s">
        <v>2518</v>
      </c>
      <c r="H612" s="9" t="s">
        <v>2519</v>
      </c>
      <c r="I612" s="9" t="s">
        <v>2520</v>
      </c>
      <c r="J612" s="13" t="s">
        <v>539</v>
      </c>
      <c r="K612" s="9" t="s">
        <v>2391</v>
      </c>
      <c r="L612" s="9">
        <v>20220927</v>
      </c>
      <c r="M612" s="14">
        <v>44831</v>
      </c>
      <c r="N612" s="9" t="s">
        <v>91</v>
      </c>
      <c r="O612" s="9" t="s">
        <v>27</v>
      </c>
    </row>
    <row r="613" ht="51.6" spans="1:15">
      <c r="A613" s="9" t="s">
        <v>2521</v>
      </c>
      <c r="B613" s="9">
        <v>611</v>
      </c>
      <c r="C613" s="9" t="s">
        <v>429</v>
      </c>
      <c r="D613" s="9" t="s">
        <v>2522</v>
      </c>
      <c r="E613" s="9" t="s">
        <v>2523</v>
      </c>
      <c r="F613" s="9" t="s">
        <v>2522</v>
      </c>
      <c r="G613" s="9" t="s">
        <v>2523</v>
      </c>
      <c r="H613" s="9" t="s">
        <v>2524</v>
      </c>
      <c r="I613" s="9" t="s">
        <v>1120</v>
      </c>
      <c r="J613" s="14">
        <v>44630</v>
      </c>
      <c r="K613" s="9" t="s">
        <v>2391</v>
      </c>
      <c r="L613" s="9">
        <v>20220927</v>
      </c>
      <c r="M613" s="14">
        <v>44831</v>
      </c>
      <c r="N613" s="9" t="s">
        <v>26</v>
      </c>
      <c r="O613" s="9" t="s">
        <v>434</v>
      </c>
    </row>
    <row r="614" ht="38.7" spans="1:15">
      <c r="A614" s="9" t="s">
        <v>2525</v>
      </c>
      <c r="B614" s="9">
        <v>612</v>
      </c>
      <c r="C614" s="9" t="s">
        <v>429</v>
      </c>
      <c r="D614" s="9" t="s">
        <v>2526</v>
      </c>
      <c r="E614" s="9" t="s">
        <v>2527</v>
      </c>
      <c r="F614" s="9" t="s">
        <v>2526</v>
      </c>
      <c r="G614" s="9" t="s">
        <v>2527</v>
      </c>
      <c r="H614" s="9" t="s">
        <v>2528</v>
      </c>
      <c r="I614" s="9" t="s">
        <v>2529</v>
      </c>
      <c r="J614" s="14">
        <v>44739</v>
      </c>
      <c r="K614" s="9" t="s">
        <v>2391</v>
      </c>
      <c r="L614" s="9">
        <v>20220927</v>
      </c>
      <c r="M614" s="14">
        <v>44831</v>
      </c>
      <c r="N614" s="9" t="s">
        <v>26</v>
      </c>
      <c r="O614" s="9" t="s">
        <v>434</v>
      </c>
    </row>
    <row r="615" ht="38.7" spans="1:15">
      <c r="A615" s="9" t="s">
        <v>2530</v>
      </c>
      <c r="B615" s="9">
        <v>613</v>
      </c>
      <c r="C615" s="9" t="s">
        <v>429</v>
      </c>
      <c r="D615" s="9" t="s">
        <v>2526</v>
      </c>
      <c r="E615" s="9" t="s">
        <v>2527</v>
      </c>
      <c r="F615" s="9" t="s">
        <v>2526</v>
      </c>
      <c r="G615" s="9" t="s">
        <v>2527</v>
      </c>
      <c r="H615" s="9" t="s">
        <v>2531</v>
      </c>
      <c r="I615" s="9" t="s">
        <v>2532</v>
      </c>
      <c r="J615" s="14">
        <v>44735</v>
      </c>
      <c r="K615" s="9" t="s">
        <v>2391</v>
      </c>
      <c r="L615" s="9">
        <v>20220927</v>
      </c>
      <c r="M615" s="14">
        <v>44831</v>
      </c>
      <c r="N615" s="9" t="s">
        <v>26</v>
      </c>
      <c r="O615" s="9" t="s">
        <v>434</v>
      </c>
    </row>
    <row r="616" ht="90.35" spans="1:15">
      <c r="A616" s="9" t="s">
        <v>2533</v>
      </c>
      <c r="B616" s="9">
        <v>614</v>
      </c>
      <c r="C616" s="9" t="s">
        <v>429</v>
      </c>
      <c r="D616" s="9" t="s">
        <v>2534</v>
      </c>
      <c r="E616" s="9" t="s">
        <v>2535</v>
      </c>
      <c r="F616" s="9" t="s">
        <v>2534</v>
      </c>
      <c r="G616" s="9" t="s">
        <v>2535</v>
      </c>
      <c r="H616" s="9" t="s">
        <v>2536</v>
      </c>
      <c r="I616" s="9" t="s">
        <v>1120</v>
      </c>
      <c r="J616" s="14">
        <v>44746</v>
      </c>
      <c r="K616" s="9" t="s">
        <v>2391</v>
      </c>
      <c r="L616" s="9">
        <v>20220927</v>
      </c>
      <c r="M616" s="14">
        <v>44831</v>
      </c>
      <c r="N616" s="9" t="s">
        <v>26</v>
      </c>
      <c r="O616" s="9" t="s">
        <v>434</v>
      </c>
    </row>
    <row r="617" ht="51.6" spans="1:15">
      <c r="A617" s="9" t="s">
        <v>2537</v>
      </c>
      <c r="B617" s="9">
        <v>615</v>
      </c>
      <c r="C617" s="9" t="s">
        <v>17</v>
      </c>
      <c r="D617" s="9" t="s">
        <v>2538</v>
      </c>
      <c r="E617" s="9" t="s">
        <v>2539</v>
      </c>
      <c r="F617" s="9" t="s">
        <v>2540</v>
      </c>
      <c r="G617" s="9" t="s">
        <v>2541</v>
      </c>
      <c r="H617" s="9" t="s">
        <v>2542</v>
      </c>
      <c r="I617" s="9" t="s">
        <v>951</v>
      </c>
      <c r="J617" s="13" t="s">
        <v>987</v>
      </c>
      <c r="K617" s="9" t="s">
        <v>2391</v>
      </c>
      <c r="L617" s="9">
        <v>20220927</v>
      </c>
      <c r="M617" s="14">
        <v>44831</v>
      </c>
      <c r="N617" s="9" t="s">
        <v>91</v>
      </c>
      <c r="O617" s="9" t="s">
        <v>27</v>
      </c>
    </row>
    <row r="618" ht="51.6" spans="1:15">
      <c r="A618" s="9" t="s">
        <v>2543</v>
      </c>
      <c r="B618" s="9">
        <v>616</v>
      </c>
      <c r="C618" s="9" t="s">
        <v>17</v>
      </c>
      <c r="D618" s="9" t="s">
        <v>2544</v>
      </c>
      <c r="E618" s="9" t="s">
        <v>2545</v>
      </c>
      <c r="F618" s="9" t="s">
        <v>729</v>
      </c>
      <c r="G618" s="9" t="s">
        <v>730</v>
      </c>
      <c r="H618" s="9" t="s">
        <v>2546</v>
      </c>
      <c r="I618" s="9" t="s">
        <v>918</v>
      </c>
      <c r="J618" s="13" t="s">
        <v>2312</v>
      </c>
      <c r="K618" s="9" t="s">
        <v>2391</v>
      </c>
      <c r="L618" s="9">
        <v>20220927</v>
      </c>
      <c r="M618" s="14">
        <v>44831</v>
      </c>
      <c r="N618" s="9" t="s">
        <v>91</v>
      </c>
      <c r="O618" s="9" t="s">
        <v>27</v>
      </c>
    </row>
    <row r="619" ht="51.6" spans="1:15">
      <c r="A619" s="9" t="s">
        <v>2547</v>
      </c>
      <c r="B619" s="9">
        <v>617</v>
      </c>
      <c r="C619" s="9" t="s">
        <v>17</v>
      </c>
      <c r="D619" s="9" t="s">
        <v>2548</v>
      </c>
      <c r="E619" s="9" t="s">
        <v>2549</v>
      </c>
      <c r="F619" s="9" t="s">
        <v>729</v>
      </c>
      <c r="G619" s="9" t="s">
        <v>730</v>
      </c>
      <c r="H619" s="9" t="s">
        <v>2550</v>
      </c>
      <c r="I619" s="9" t="s">
        <v>909</v>
      </c>
      <c r="J619" s="13" t="s">
        <v>1143</v>
      </c>
      <c r="K619" s="9" t="s">
        <v>2391</v>
      </c>
      <c r="L619" s="9">
        <v>20220927</v>
      </c>
      <c r="M619" s="14">
        <v>44831</v>
      </c>
      <c r="N619" s="9" t="s">
        <v>91</v>
      </c>
      <c r="O619" s="9" t="s">
        <v>27</v>
      </c>
    </row>
    <row r="620" ht="51.6" spans="1:15">
      <c r="A620" s="9" t="s">
        <v>2551</v>
      </c>
      <c r="B620" s="9">
        <v>618</v>
      </c>
      <c r="C620" s="9" t="s">
        <v>17</v>
      </c>
      <c r="D620" s="9" t="s">
        <v>2552</v>
      </c>
      <c r="E620" s="9" t="s">
        <v>2553</v>
      </c>
      <c r="F620" s="9" t="s">
        <v>2554</v>
      </c>
      <c r="G620" s="9" t="s">
        <v>2555</v>
      </c>
      <c r="H620" s="9" t="s">
        <v>2556</v>
      </c>
      <c r="I620" s="9" t="s">
        <v>1196</v>
      </c>
      <c r="J620" s="13" t="s">
        <v>2473</v>
      </c>
      <c r="K620" s="9" t="s">
        <v>2391</v>
      </c>
      <c r="L620" s="9">
        <v>20220927</v>
      </c>
      <c r="M620" s="14">
        <v>44831</v>
      </c>
      <c r="N620" s="9" t="s">
        <v>91</v>
      </c>
      <c r="O620" s="9" t="s">
        <v>27</v>
      </c>
    </row>
    <row r="621" ht="51.6" spans="1:15">
      <c r="A621" s="9" t="s">
        <v>2557</v>
      </c>
      <c r="B621" s="9">
        <v>619</v>
      </c>
      <c r="C621" s="9" t="s">
        <v>17</v>
      </c>
      <c r="D621" s="9" t="s">
        <v>2552</v>
      </c>
      <c r="E621" s="9" t="s">
        <v>2553</v>
      </c>
      <c r="F621" s="9" t="s">
        <v>2554</v>
      </c>
      <c r="G621" s="9" t="s">
        <v>2555</v>
      </c>
      <c r="H621" s="9" t="s">
        <v>2558</v>
      </c>
      <c r="I621" s="9" t="s">
        <v>1196</v>
      </c>
      <c r="J621" s="13" t="s">
        <v>614</v>
      </c>
      <c r="K621" s="9" t="s">
        <v>2391</v>
      </c>
      <c r="L621" s="9">
        <v>20220927</v>
      </c>
      <c r="M621" s="14">
        <v>44831</v>
      </c>
      <c r="N621" s="9" t="s">
        <v>91</v>
      </c>
      <c r="O621" s="9" t="s">
        <v>27</v>
      </c>
    </row>
    <row r="622" ht="38.7" spans="1:15">
      <c r="A622" s="9" t="s">
        <v>2559</v>
      </c>
      <c r="B622" s="9">
        <v>620</v>
      </c>
      <c r="C622" s="9" t="s">
        <v>17</v>
      </c>
      <c r="D622" s="9" t="s">
        <v>2560</v>
      </c>
      <c r="E622" s="9" t="s">
        <v>2561</v>
      </c>
      <c r="F622" s="9" t="s">
        <v>2562</v>
      </c>
      <c r="G622" s="9" t="s">
        <v>2563</v>
      </c>
      <c r="H622" s="9" t="s">
        <v>2564</v>
      </c>
      <c r="I622" s="9" t="s">
        <v>2565</v>
      </c>
      <c r="J622" s="13" t="s">
        <v>2355</v>
      </c>
      <c r="K622" s="9" t="s">
        <v>2566</v>
      </c>
      <c r="L622" s="9">
        <v>20220927</v>
      </c>
      <c r="M622" s="14">
        <v>44831</v>
      </c>
      <c r="N622" s="9" t="s">
        <v>91</v>
      </c>
      <c r="O622" s="9" t="s">
        <v>27</v>
      </c>
    </row>
    <row r="623" ht="51.6" spans="1:15">
      <c r="A623" s="9" t="s">
        <v>2567</v>
      </c>
      <c r="B623" s="9">
        <v>621</v>
      </c>
      <c r="C623" s="9" t="s">
        <v>17</v>
      </c>
      <c r="D623" s="9" t="s">
        <v>2568</v>
      </c>
      <c r="E623" s="9" t="s">
        <v>2569</v>
      </c>
      <c r="F623" s="9" t="s">
        <v>2562</v>
      </c>
      <c r="G623" s="9" t="s">
        <v>2563</v>
      </c>
      <c r="H623" s="9" t="s">
        <v>2570</v>
      </c>
      <c r="I623" s="9" t="s">
        <v>2571</v>
      </c>
      <c r="J623" s="13" t="s">
        <v>897</v>
      </c>
      <c r="K623" s="9" t="s">
        <v>2566</v>
      </c>
      <c r="L623" s="9">
        <v>20220927</v>
      </c>
      <c r="M623" s="14">
        <v>44831</v>
      </c>
      <c r="N623" s="9" t="s">
        <v>91</v>
      </c>
      <c r="O623" s="9" t="s">
        <v>27</v>
      </c>
    </row>
    <row r="624" ht="38.7" spans="1:15">
      <c r="A624" s="9" t="s">
        <v>2572</v>
      </c>
      <c r="B624" s="9">
        <v>622</v>
      </c>
      <c r="C624" s="9" t="s">
        <v>17</v>
      </c>
      <c r="D624" s="9" t="s">
        <v>2573</v>
      </c>
      <c r="E624" s="9" t="s">
        <v>2574</v>
      </c>
      <c r="F624" s="9" t="s">
        <v>2575</v>
      </c>
      <c r="G624" s="9" t="s">
        <v>2576</v>
      </c>
      <c r="H624" s="9" t="s">
        <v>2577</v>
      </c>
      <c r="I624" s="9" t="s">
        <v>2578</v>
      </c>
      <c r="J624" s="13" t="s">
        <v>2579</v>
      </c>
      <c r="K624" s="9" t="s">
        <v>2566</v>
      </c>
      <c r="L624" s="9">
        <v>20220927</v>
      </c>
      <c r="M624" s="14">
        <v>44831</v>
      </c>
      <c r="N624" s="9" t="s">
        <v>91</v>
      </c>
      <c r="O624" s="9" t="s">
        <v>27</v>
      </c>
    </row>
    <row r="625" ht="38.7" spans="1:15">
      <c r="A625" s="9" t="s">
        <v>2580</v>
      </c>
      <c r="B625" s="9">
        <v>623</v>
      </c>
      <c r="C625" s="9" t="s">
        <v>17</v>
      </c>
      <c r="D625" s="9" t="s">
        <v>2581</v>
      </c>
      <c r="E625" s="9" t="s">
        <v>2582</v>
      </c>
      <c r="F625" s="9" t="s">
        <v>2575</v>
      </c>
      <c r="G625" s="9" t="s">
        <v>2576</v>
      </c>
      <c r="H625" s="9" t="s">
        <v>2583</v>
      </c>
      <c r="I625" s="9" t="s">
        <v>2584</v>
      </c>
      <c r="J625" s="13" t="s">
        <v>2585</v>
      </c>
      <c r="K625" s="9" t="s">
        <v>2566</v>
      </c>
      <c r="L625" s="9">
        <v>20220927</v>
      </c>
      <c r="M625" s="14">
        <v>44831</v>
      </c>
      <c r="N625" s="9" t="s">
        <v>91</v>
      </c>
      <c r="O625" s="9" t="s">
        <v>27</v>
      </c>
    </row>
    <row r="626" ht="64.55" spans="1:15">
      <c r="A626" s="9" t="s">
        <v>2586</v>
      </c>
      <c r="B626" s="9">
        <v>624</v>
      </c>
      <c r="C626" s="9" t="s">
        <v>17</v>
      </c>
      <c r="D626" s="9" t="s">
        <v>2587</v>
      </c>
      <c r="E626" s="9" t="s">
        <v>2588</v>
      </c>
      <c r="F626" s="9" t="s">
        <v>2589</v>
      </c>
      <c r="G626" s="9" t="s">
        <v>2590</v>
      </c>
      <c r="H626" s="9" t="s">
        <v>2591</v>
      </c>
      <c r="I626" s="9" t="s">
        <v>2592</v>
      </c>
      <c r="J626" s="13" t="s">
        <v>2593</v>
      </c>
      <c r="K626" s="9" t="s">
        <v>2566</v>
      </c>
      <c r="L626" s="9">
        <v>20220927</v>
      </c>
      <c r="M626" s="14">
        <v>44831</v>
      </c>
      <c r="N626" s="9" t="s">
        <v>91</v>
      </c>
      <c r="O626" s="9" t="s">
        <v>27</v>
      </c>
    </row>
    <row r="627" ht="51.6" spans="1:15">
      <c r="A627" s="9" t="s">
        <v>2594</v>
      </c>
      <c r="B627" s="9">
        <v>625</v>
      </c>
      <c r="C627" s="9" t="s">
        <v>17</v>
      </c>
      <c r="D627" s="9" t="s">
        <v>2595</v>
      </c>
      <c r="E627" s="9" t="s">
        <v>2596</v>
      </c>
      <c r="F627" s="9" t="s">
        <v>2597</v>
      </c>
      <c r="G627" s="9" t="s">
        <v>2598</v>
      </c>
      <c r="H627" s="9" t="s">
        <v>2599</v>
      </c>
      <c r="I627" s="9" t="s">
        <v>2600</v>
      </c>
      <c r="J627" s="13" t="s">
        <v>551</v>
      </c>
      <c r="K627" s="9" t="s">
        <v>2566</v>
      </c>
      <c r="L627" s="9">
        <v>20220927</v>
      </c>
      <c r="M627" s="14">
        <v>44831</v>
      </c>
      <c r="N627" s="9" t="s">
        <v>91</v>
      </c>
      <c r="O627" s="9" t="s">
        <v>27</v>
      </c>
    </row>
    <row r="628" ht="64.55" spans="1:15">
      <c r="A628" s="9" t="s">
        <v>2601</v>
      </c>
      <c r="B628" s="9">
        <v>626</v>
      </c>
      <c r="C628" s="9" t="s">
        <v>17</v>
      </c>
      <c r="D628" s="9" t="s">
        <v>2602</v>
      </c>
      <c r="E628" s="9" t="s">
        <v>2603</v>
      </c>
      <c r="F628" s="9" t="s">
        <v>2604</v>
      </c>
      <c r="G628" s="9" t="s">
        <v>2605</v>
      </c>
      <c r="H628" s="9" t="s">
        <v>2591</v>
      </c>
      <c r="I628" s="9" t="s">
        <v>2606</v>
      </c>
      <c r="J628" s="13" t="s">
        <v>2607</v>
      </c>
      <c r="K628" s="9" t="s">
        <v>2566</v>
      </c>
      <c r="L628" s="9">
        <v>20220927</v>
      </c>
      <c r="M628" s="14">
        <v>44831</v>
      </c>
      <c r="N628" s="9" t="s">
        <v>91</v>
      </c>
      <c r="O628" s="9" t="s">
        <v>27</v>
      </c>
    </row>
    <row r="629" ht="51.6" spans="1:15">
      <c r="A629" s="9" t="s">
        <v>2608</v>
      </c>
      <c r="B629" s="9">
        <v>627</v>
      </c>
      <c r="C629" s="9" t="s">
        <v>17</v>
      </c>
      <c r="D629" s="9" t="s">
        <v>2609</v>
      </c>
      <c r="E629" s="9" t="s">
        <v>2588</v>
      </c>
      <c r="F629" s="9" t="s">
        <v>2610</v>
      </c>
      <c r="G629" s="9" t="s">
        <v>2611</v>
      </c>
      <c r="H629" s="9" t="s">
        <v>2612</v>
      </c>
      <c r="I629" s="9" t="s">
        <v>2592</v>
      </c>
      <c r="J629" s="13" t="s">
        <v>492</v>
      </c>
      <c r="K629" s="9" t="s">
        <v>2566</v>
      </c>
      <c r="L629" s="9">
        <v>20220927</v>
      </c>
      <c r="M629" s="14">
        <v>44831</v>
      </c>
      <c r="N629" s="9" t="s">
        <v>91</v>
      </c>
      <c r="O629" s="9" t="s">
        <v>27</v>
      </c>
    </row>
    <row r="630" ht="51.6" spans="1:15">
      <c r="A630" s="9" t="s">
        <v>2613</v>
      </c>
      <c r="B630" s="9">
        <v>628</v>
      </c>
      <c r="C630" s="9" t="s">
        <v>17</v>
      </c>
      <c r="D630" s="9" t="s">
        <v>2614</v>
      </c>
      <c r="E630" s="9" t="s">
        <v>2615</v>
      </c>
      <c r="F630" s="9" t="s">
        <v>2616</v>
      </c>
      <c r="G630" s="9" t="s">
        <v>2617</v>
      </c>
      <c r="H630" s="9" t="s">
        <v>2564</v>
      </c>
      <c r="I630" s="9" t="s">
        <v>2606</v>
      </c>
      <c r="J630" s="13" t="s">
        <v>2618</v>
      </c>
      <c r="K630" s="9" t="s">
        <v>2566</v>
      </c>
      <c r="L630" s="9">
        <v>20220927</v>
      </c>
      <c r="M630" s="14">
        <v>44831</v>
      </c>
      <c r="N630" s="9" t="s">
        <v>91</v>
      </c>
      <c r="O630" s="9" t="s">
        <v>27</v>
      </c>
    </row>
    <row r="631" ht="38.7" spans="1:15">
      <c r="A631" s="9" t="s">
        <v>2619</v>
      </c>
      <c r="B631" s="9">
        <v>629</v>
      </c>
      <c r="C631" s="9" t="s">
        <v>429</v>
      </c>
      <c r="D631" s="9" t="s">
        <v>2620</v>
      </c>
      <c r="E631" s="9" t="s">
        <v>2621</v>
      </c>
      <c r="F631" s="9" t="s">
        <v>2620</v>
      </c>
      <c r="G631" s="9" t="s">
        <v>2621</v>
      </c>
      <c r="H631" s="9" t="s">
        <v>2622</v>
      </c>
      <c r="I631" s="9" t="s">
        <v>2623</v>
      </c>
      <c r="J631" s="14">
        <v>44706</v>
      </c>
      <c r="K631" s="9" t="s">
        <v>2566</v>
      </c>
      <c r="L631" s="9">
        <v>20220927</v>
      </c>
      <c r="M631" s="14">
        <v>44831</v>
      </c>
      <c r="N631" s="9" t="s">
        <v>91</v>
      </c>
      <c r="O631" s="9" t="s">
        <v>434</v>
      </c>
    </row>
    <row r="632" ht="51.6" spans="1:15">
      <c r="A632" s="9" t="s">
        <v>2624</v>
      </c>
      <c r="B632" s="9">
        <v>630</v>
      </c>
      <c r="C632" s="9" t="s">
        <v>429</v>
      </c>
      <c r="D632" s="9" t="s">
        <v>2620</v>
      </c>
      <c r="E632" s="9" t="s">
        <v>2621</v>
      </c>
      <c r="F632" s="9" t="s">
        <v>2620</v>
      </c>
      <c r="G632" s="9" t="s">
        <v>2621</v>
      </c>
      <c r="H632" s="9" t="s">
        <v>2625</v>
      </c>
      <c r="I632" s="9" t="s">
        <v>2623</v>
      </c>
      <c r="J632" s="14">
        <v>44717</v>
      </c>
      <c r="K632" s="9" t="s">
        <v>2566</v>
      </c>
      <c r="L632" s="9">
        <v>20220927</v>
      </c>
      <c r="M632" s="14">
        <v>44831</v>
      </c>
      <c r="N632" s="9" t="s">
        <v>91</v>
      </c>
      <c r="O632" s="9" t="s">
        <v>434</v>
      </c>
    </row>
    <row r="633" ht="51.6" spans="1:15">
      <c r="A633" s="9" t="s">
        <v>2626</v>
      </c>
      <c r="B633" s="9">
        <v>631</v>
      </c>
      <c r="C633" s="9" t="s">
        <v>17</v>
      </c>
      <c r="D633" s="9" t="s">
        <v>2627</v>
      </c>
      <c r="E633" s="9" t="s">
        <v>2628</v>
      </c>
      <c r="F633" s="9" t="s">
        <v>2629</v>
      </c>
      <c r="G633" s="9" t="s">
        <v>2630</v>
      </c>
      <c r="H633" s="9" t="s">
        <v>2631</v>
      </c>
      <c r="I633" s="9" t="s">
        <v>2632</v>
      </c>
      <c r="J633" s="13" t="s">
        <v>2633</v>
      </c>
      <c r="K633" s="9" t="s">
        <v>2566</v>
      </c>
      <c r="L633" s="9">
        <v>20220927</v>
      </c>
      <c r="M633" s="14">
        <v>44831</v>
      </c>
      <c r="N633" s="9" t="s">
        <v>91</v>
      </c>
      <c r="O633" s="9" t="s">
        <v>27</v>
      </c>
    </row>
    <row r="634" ht="64.55" spans="1:15">
      <c r="A634" s="9" t="s">
        <v>2634</v>
      </c>
      <c r="B634" s="9">
        <v>632</v>
      </c>
      <c r="C634" s="9" t="s">
        <v>17</v>
      </c>
      <c r="D634" s="9" t="s">
        <v>2635</v>
      </c>
      <c r="E634" s="9" t="s">
        <v>2636</v>
      </c>
      <c r="F634" s="9" t="s">
        <v>2604</v>
      </c>
      <c r="G634" s="9" t="s">
        <v>2605</v>
      </c>
      <c r="H634" s="9" t="s">
        <v>2637</v>
      </c>
      <c r="I634" s="9" t="s">
        <v>2638</v>
      </c>
      <c r="J634" s="13" t="s">
        <v>979</v>
      </c>
      <c r="K634" s="9" t="s">
        <v>2566</v>
      </c>
      <c r="L634" s="9">
        <v>20220927</v>
      </c>
      <c r="M634" s="14">
        <v>44831</v>
      </c>
      <c r="N634" s="9" t="s">
        <v>91</v>
      </c>
      <c r="O634" s="9" t="s">
        <v>27</v>
      </c>
    </row>
    <row r="635" ht="64.55" spans="1:15">
      <c r="A635" s="9" t="s">
        <v>2639</v>
      </c>
      <c r="B635" s="9">
        <v>633</v>
      </c>
      <c r="C635" s="9" t="s">
        <v>17</v>
      </c>
      <c r="D635" s="9" t="s">
        <v>2640</v>
      </c>
      <c r="E635" s="9" t="s">
        <v>2641</v>
      </c>
      <c r="F635" s="9" t="s">
        <v>2604</v>
      </c>
      <c r="G635" s="9" t="s">
        <v>2605</v>
      </c>
      <c r="H635" s="9" t="s">
        <v>2642</v>
      </c>
      <c r="I635" s="9" t="s">
        <v>2643</v>
      </c>
      <c r="J635" s="13" t="s">
        <v>2277</v>
      </c>
      <c r="K635" s="9" t="s">
        <v>2566</v>
      </c>
      <c r="L635" s="9">
        <v>20220927</v>
      </c>
      <c r="M635" s="14">
        <v>44831</v>
      </c>
      <c r="N635" s="9" t="s">
        <v>91</v>
      </c>
      <c r="O635" s="9" t="s">
        <v>27</v>
      </c>
    </row>
    <row r="636" ht="38.7" spans="1:15">
      <c r="A636" s="9" t="s">
        <v>2644</v>
      </c>
      <c r="B636" s="9">
        <v>634</v>
      </c>
      <c r="C636" s="9" t="s">
        <v>17</v>
      </c>
      <c r="D636" s="9" t="s">
        <v>2645</v>
      </c>
      <c r="E636" s="9" t="s">
        <v>2646</v>
      </c>
      <c r="F636" s="9" t="s">
        <v>2610</v>
      </c>
      <c r="G636" s="9" t="s">
        <v>2611</v>
      </c>
      <c r="H636" s="9" t="s">
        <v>2647</v>
      </c>
      <c r="I636" s="9" t="s">
        <v>2578</v>
      </c>
      <c r="J636" s="13" t="s">
        <v>2306</v>
      </c>
      <c r="K636" s="9" t="s">
        <v>2566</v>
      </c>
      <c r="L636" s="9">
        <v>20220927</v>
      </c>
      <c r="M636" s="14">
        <v>44831</v>
      </c>
      <c r="N636" s="9" t="s">
        <v>91</v>
      </c>
      <c r="O636" s="9" t="s">
        <v>27</v>
      </c>
    </row>
    <row r="637" ht="51.6" spans="1:15">
      <c r="A637" s="9" t="s">
        <v>2648</v>
      </c>
      <c r="B637" s="9">
        <v>635</v>
      </c>
      <c r="C637" s="9" t="s">
        <v>17</v>
      </c>
      <c r="D637" s="9" t="s">
        <v>2649</v>
      </c>
      <c r="E637" s="9" t="s">
        <v>2650</v>
      </c>
      <c r="F637" s="9" t="s">
        <v>2616</v>
      </c>
      <c r="G637" s="9" t="s">
        <v>2617</v>
      </c>
      <c r="H637" s="9" t="s">
        <v>2651</v>
      </c>
      <c r="I637" s="9" t="s">
        <v>2652</v>
      </c>
      <c r="J637" s="13" t="s">
        <v>2653</v>
      </c>
      <c r="K637" s="9" t="s">
        <v>2566</v>
      </c>
      <c r="L637" s="9">
        <v>20220927</v>
      </c>
      <c r="M637" s="14">
        <v>44831</v>
      </c>
      <c r="N637" s="9" t="s">
        <v>91</v>
      </c>
      <c r="O637" s="9" t="s">
        <v>27</v>
      </c>
    </row>
    <row r="638" ht="64.55" spans="1:15">
      <c r="A638" s="9" t="s">
        <v>2654</v>
      </c>
      <c r="B638" s="9">
        <v>636</v>
      </c>
      <c r="C638" s="9" t="s">
        <v>17</v>
      </c>
      <c r="D638" s="9" t="s">
        <v>2655</v>
      </c>
      <c r="E638" s="9" t="s">
        <v>2656</v>
      </c>
      <c r="F638" s="9" t="s">
        <v>2657</v>
      </c>
      <c r="G638" s="9" t="s">
        <v>2658</v>
      </c>
      <c r="H638" s="9" t="s">
        <v>2642</v>
      </c>
      <c r="I638" s="9" t="s">
        <v>2643</v>
      </c>
      <c r="J638" s="13" t="s">
        <v>2659</v>
      </c>
      <c r="K638" s="9" t="s">
        <v>2566</v>
      </c>
      <c r="L638" s="9">
        <v>20220927</v>
      </c>
      <c r="M638" s="14">
        <v>44831</v>
      </c>
      <c r="N638" s="9" t="s">
        <v>91</v>
      </c>
      <c r="O638" s="9" t="s">
        <v>27</v>
      </c>
    </row>
    <row r="639" ht="38.7" spans="1:15">
      <c r="A639" s="9" t="s">
        <v>2660</v>
      </c>
      <c r="B639" s="9">
        <v>637</v>
      </c>
      <c r="C639" s="9" t="s">
        <v>429</v>
      </c>
      <c r="D639" s="9" t="s">
        <v>2661</v>
      </c>
      <c r="E639" s="9" t="s">
        <v>2662</v>
      </c>
      <c r="F639" s="9" t="s">
        <v>2661</v>
      </c>
      <c r="G639" s="9" t="s">
        <v>2662</v>
      </c>
      <c r="H639" s="9" t="s">
        <v>2663</v>
      </c>
      <c r="I639" s="9" t="s">
        <v>2664</v>
      </c>
      <c r="J639" s="14">
        <v>44712</v>
      </c>
      <c r="K639" s="9" t="s">
        <v>2566</v>
      </c>
      <c r="L639" s="9">
        <v>20220927</v>
      </c>
      <c r="M639" s="14">
        <v>44831</v>
      </c>
      <c r="N639" s="9" t="s">
        <v>91</v>
      </c>
      <c r="O639" s="9" t="s">
        <v>434</v>
      </c>
    </row>
    <row r="640" ht="38.7" spans="1:15">
      <c r="A640" s="9" t="s">
        <v>2665</v>
      </c>
      <c r="B640" s="9">
        <v>638</v>
      </c>
      <c r="C640" s="9" t="s">
        <v>429</v>
      </c>
      <c r="D640" s="9" t="s">
        <v>2661</v>
      </c>
      <c r="E640" s="9" t="s">
        <v>2662</v>
      </c>
      <c r="F640" s="9" t="s">
        <v>2661</v>
      </c>
      <c r="G640" s="9" t="s">
        <v>2662</v>
      </c>
      <c r="H640" s="9" t="s">
        <v>2666</v>
      </c>
      <c r="I640" s="9" t="s">
        <v>2667</v>
      </c>
      <c r="J640" s="14">
        <v>44687</v>
      </c>
      <c r="K640" s="9" t="s">
        <v>2566</v>
      </c>
      <c r="L640" s="9">
        <v>20220927</v>
      </c>
      <c r="M640" s="14">
        <v>44831</v>
      </c>
      <c r="N640" s="9" t="s">
        <v>91</v>
      </c>
      <c r="O640" s="9" t="s">
        <v>434</v>
      </c>
    </row>
    <row r="641" ht="38.7" spans="1:15">
      <c r="A641" s="9" t="s">
        <v>2668</v>
      </c>
      <c r="B641" s="9">
        <v>639</v>
      </c>
      <c r="C641" s="9" t="s">
        <v>429</v>
      </c>
      <c r="D641" s="9" t="s">
        <v>2669</v>
      </c>
      <c r="E641" s="9" t="s">
        <v>2670</v>
      </c>
      <c r="F641" s="9" t="s">
        <v>2669</v>
      </c>
      <c r="G641" s="9" t="s">
        <v>2670</v>
      </c>
      <c r="H641" s="9" t="s">
        <v>2671</v>
      </c>
      <c r="I641" s="9" t="s">
        <v>2672</v>
      </c>
      <c r="J641" s="14">
        <v>44716</v>
      </c>
      <c r="K641" s="9" t="s">
        <v>2566</v>
      </c>
      <c r="L641" s="9">
        <v>20220927</v>
      </c>
      <c r="M641" s="14">
        <v>44831</v>
      </c>
      <c r="N641" s="9" t="s">
        <v>91</v>
      </c>
      <c r="O641" s="9" t="s">
        <v>434</v>
      </c>
    </row>
    <row r="642" ht="38.7" spans="1:15">
      <c r="A642" s="9" t="s">
        <v>2673</v>
      </c>
      <c r="B642" s="9">
        <v>640</v>
      </c>
      <c r="C642" s="9" t="s">
        <v>429</v>
      </c>
      <c r="D642" s="9" t="s">
        <v>2669</v>
      </c>
      <c r="E642" s="9" t="s">
        <v>2670</v>
      </c>
      <c r="F642" s="9" t="s">
        <v>2669</v>
      </c>
      <c r="G642" s="9" t="s">
        <v>2670</v>
      </c>
      <c r="H642" s="9" t="s">
        <v>2674</v>
      </c>
      <c r="I642" s="9" t="s">
        <v>2672</v>
      </c>
      <c r="J642" s="14">
        <v>44716</v>
      </c>
      <c r="K642" s="9" t="s">
        <v>2566</v>
      </c>
      <c r="L642" s="9">
        <v>20220927</v>
      </c>
      <c r="M642" s="14">
        <v>44831</v>
      </c>
      <c r="N642" s="9" t="s">
        <v>91</v>
      </c>
      <c r="O642" s="9" t="s">
        <v>434</v>
      </c>
    </row>
    <row r="643" ht="51.6" spans="1:15">
      <c r="A643" s="9" t="s">
        <v>2675</v>
      </c>
      <c r="B643" s="9">
        <v>641</v>
      </c>
      <c r="C643" s="9" t="s">
        <v>429</v>
      </c>
      <c r="D643" s="9" t="s">
        <v>2676</v>
      </c>
      <c r="E643" s="9" t="s">
        <v>2677</v>
      </c>
      <c r="F643" s="9" t="s">
        <v>2676</v>
      </c>
      <c r="G643" s="9" t="s">
        <v>2677</v>
      </c>
      <c r="H643" s="9" t="s">
        <v>2678</v>
      </c>
      <c r="I643" s="9" t="s">
        <v>2679</v>
      </c>
      <c r="J643" s="14">
        <v>44706</v>
      </c>
      <c r="K643" s="9" t="s">
        <v>2566</v>
      </c>
      <c r="L643" s="9">
        <v>20220927</v>
      </c>
      <c r="M643" s="14">
        <v>44831</v>
      </c>
      <c r="N643" s="9" t="s">
        <v>26</v>
      </c>
      <c r="O643" s="9" t="s">
        <v>434</v>
      </c>
    </row>
    <row r="644" ht="38.7" spans="1:15">
      <c r="A644" s="9" t="s">
        <v>2680</v>
      </c>
      <c r="B644" s="9">
        <v>642</v>
      </c>
      <c r="C644" s="9" t="s">
        <v>429</v>
      </c>
      <c r="D644" s="9" t="s">
        <v>2681</v>
      </c>
      <c r="E644" s="9" t="s">
        <v>2682</v>
      </c>
      <c r="F644" s="9" t="s">
        <v>2681</v>
      </c>
      <c r="G644" s="9" t="s">
        <v>2682</v>
      </c>
      <c r="H644" s="9" t="s">
        <v>2683</v>
      </c>
      <c r="I644" s="9" t="s">
        <v>2684</v>
      </c>
      <c r="J644" s="14">
        <v>44586</v>
      </c>
      <c r="K644" s="9" t="s">
        <v>2566</v>
      </c>
      <c r="L644" s="9">
        <v>20220927</v>
      </c>
      <c r="M644" s="14">
        <v>44831</v>
      </c>
      <c r="N644" s="9" t="s">
        <v>26</v>
      </c>
      <c r="O644" s="9" t="s">
        <v>434</v>
      </c>
    </row>
    <row r="645" ht="38.7" spans="1:15">
      <c r="A645" s="9" t="s">
        <v>2685</v>
      </c>
      <c r="B645" s="9">
        <v>643</v>
      </c>
      <c r="C645" s="9" t="s">
        <v>429</v>
      </c>
      <c r="D645" s="9" t="s">
        <v>2681</v>
      </c>
      <c r="E645" s="9" t="s">
        <v>2682</v>
      </c>
      <c r="F645" s="9" t="s">
        <v>2681</v>
      </c>
      <c r="G645" s="9" t="s">
        <v>2682</v>
      </c>
      <c r="H645" s="9" t="s">
        <v>2678</v>
      </c>
      <c r="I645" s="9" t="s">
        <v>2679</v>
      </c>
      <c r="J645" s="14">
        <v>44604</v>
      </c>
      <c r="K645" s="9" t="s">
        <v>2566</v>
      </c>
      <c r="L645" s="9">
        <v>20220927</v>
      </c>
      <c r="M645" s="14">
        <v>44831</v>
      </c>
      <c r="N645" s="9" t="s">
        <v>26</v>
      </c>
      <c r="O645" s="9" t="s">
        <v>434</v>
      </c>
    </row>
    <row r="646" ht="116.15" spans="1:15">
      <c r="A646" s="9" t="s">
        <v>2686</v>
      </c>
      <c r="B646" s="9">
        <v>644</v>
      </c>
      <c r="C646" s="9" t="s">
        <v>429</v>
      </c>
      <c r="D646" s="9" t="s">
        <v>2687</v>
      </c>
      <c r="E646" s="9" t="s">
        <v>2688</v>
      </c>
      <c r="F646" s="9" t="s">
        <v>2687</v>
      </c>
      <c r="G646" s="9" t="s">
        <v>2688</v>
      </c>
      <c r="H646" s="9" t="s">
        <v>2689</v>
      </c>
      <c r="I646" s="9" t="s">
        <v>2679</v>
      </c>
      <c r="J646" s="14">
        <v>44693</v>
      </c>
      <c r="K646" s="9" t="s">
        <v>2566</v>
      </c>
      <c r="L646" s="9">
        <v>20220927</v>
      </c>
      <c r="M646" s="14">
        <v>44831</v>
      </c>
      <c r="N646" s="9" t="s">
        <v>26</v>
      </c>
      <c r="O646" s="9" t="s">
        <v>434</v>
      </c>
    </row>
    <row r="647" ht="116.15" spans="1:15">
      <c r="A647" s="9" t="s">
        <v>2690</v>
      </c>
      <c r="B647" s="9">
        <v>645</v>
      </c>
      <c r="C647" s="9" t="s">
        <v>429</v>
      </c>
      <c r="D647" s="9" t="s">
        <v>2687</v>
      </c>
      <c r="E647" s="9" t="s">
        <v>2688</v>
      </c>
      <c r="F647" s="9" t="s">
        <v>2687</v>
      </c>
      <c r="G647" s="9" t="s">
        <v>2688</v>
      </c>
      <c r="H647" s="9" t="s">
        <v>2691</v>
      </c>
      <c r="I647" s="9" t="s">
        <v>2679</v>
      </c>
      <c r="J647" s="14">
        <v>44702</v>
      </c>
      <c r="K647" s="9" t="s">
        <v>2566</v>
      </c>
      <c r="L647" s="9">
        <v>20220927</v>
      </c>
      <c r="M647" s="14">
        <v>44831</v>
      </c>
      <c r="N647" s="9" t="s">
        <v>26</v>
      </c>
      <c r="O647" s="9" t="s">
        <v>434</v>
      </c>
    </row>
    <row r="648" ht="40.75" spans="1:15">
      <c r="A648" s="9" t="s">
        <v>2692</v>
      </c>
      <c r="B648" s="9">
        <v>646</v>
      </c>
      <c r="C648" s="9" t="s">
        <v>429</v>
      </c>
      <c r="D648" s="9" t="s">
        <v>2693</v>
      </c>
      <c r="E648" s="9" t="s">
        <v>2694</v>
      </c>
      <c r="F648" s="9" t="s">
        <v>2693</v>
      </c>
      <c r="G648" s="9" t="s">
        <v>2694</v>
      </c>
      <c r="H648" s="9" t="s">
        <v>2695</v>
      </c>
      <c r="I648" s="9" t="s">
        <v>2679</v>
      </c>
      <c r="J648" s="14">
        <v>44688</v>
      </c>
      <c r="K648" s="9" t="s">
        <v>2566</v>
      </c>
      <c r="L648" s="9">
        <v>20220927</v>
      </c>
      <c r="M648" s="14">
        <v>44831</v>
      </c>
      <c r="N648" s="9" t="s">
        <v>26</v>
      </c>
      <c r="O648" s="9" t="s">
        <v>434</v>
      </c>
    </row>
    <row r="649" ht="38.7" spans="1:15">
      <c r="A649" s="9" t="s">
        <v>2696</v>
      </c>
      <c r="B649" s="9">
        <v>647</v>
      </c>
      <c r="C649" s="9" t="s">
        <v>429</v>
      </c>
      <c r="D649" s="9" t="s">
        <v>2697</v>
      </c>
      <c r="E649" s="9" t="s">
        <v>2698</v>
      </c>
      <c r="F649" s="9" t="s">
        <v>2697</v>
      </c>
      <c r="G649" s="9" t="s">
        <v>2698</v>
      </c>
      <c r="H649" s="9" t="s">
        <v>2699</v>
      </c>
      <c r="I649" s="9" t="s">
        <v>2606</v>
      </c>
      <c r="J649" s="14">
        <v>44703</v>
      </c>
      <c r="K649" s="9" t="s">
        <v>2566</v>
      </c>
      <c r="L649" s="9">
        <v>20220927</v>
      </c>
      <c r="M649" s="14">
        <v>44831</v>
      </c>
      <c r="N649" s="9" t="s">
        <v>26</v>
      </c>
      <c r="O649" s="9" t="s">
        <v>434</v>
      </c>
    </row>
    <row r="650" ht="51.6" spans="1:15">
      <c r="A650" s="9" t="s">
        <v>2700</v>
      </c>
      <c r="B650" s="9">
        <v>648</v>
      </c>
      <c r="C650" s="9" t="s">
        <v>429</v>
      </c>
      <c r="D650" s="9" t="s">
        <v>2701</v>
      </c>
      <c r="E650" s="9" t="s">
        <v>2702</v>
      </c>
      <c r="F650" s="9" t="s">
        <v>2701</v>
      </c>
      <c r="G650" s="9" t="s">
        <v>2702</v>
      </c>
      <c r="H650" s="9" t="s">
        <v>2703</v>
      </c>
      <c r="I650" s="9" t="s">
        <v>2704</v>
      </c>
      <c r="J650" s="14">
        <v>44674</v>
      </c>
      <c r="K650" s="9" t="s">
        <v>2566</v>
      </c>
      <c r="L650" s="9">
        <v>20220927</v>
      </c>
      <c r="M650" s="14">
        <v>44831</v>
      </c>
      <c r="N650" s="9" t="s">
        <v>26</v>
      </c>
      <c r="O650" s="9" t="s">
        <v>434</v>
      </c>
    </row>
    <row r="651" ht="38.7" spans="1:15">
      <c r="A651" s="9" t="s">
        <v>2705</v>
      </c>
      <c r="B651" s="9">
        <v>649</v>
      </c>
      <c r="C651" s="9" t="s">
        <v>429</v>
      </c>
      <c r="D651" s="9" t="s">
        <v>2706</v>
      </c>
      <c r="E651" s="9" t="s">
        <v>2707</v>
      </c>
      <c r="F651" s="9" t="s">
        <v>2706</v>
      </c>
      <c r="G651" s="9" t="s">
        <v>2707</v>
      </c>
      <c r="H651" s="9" t="s">
        <v>2708</v>
      </c>
      <c r="I651" s="9" t="s">
        <v>2709</v>
      </c>
      <c r="J651" s="14">
        <v>44690</v>
      </c>
      <c r="K651" s="9" t="s">
        <v>2566</v>
      </c>
      <c r="L651" s="9">
        <v>20220927</v>
      </c>
      <c r="M651" s="14">
        <v>44831</v>
      </c>
      <c r="N651" s="9" t="s">
        <v>26</v>
      </c>
      <c r="O651" s="9" t="s">
        <v>434</v>
      </c>
    </row>
    <row r="652" ht="38.7" spans="1:15">
      <c r="A652" s="9" t="s">
        <v>2710</v>
      </c>
      <c r="B652" s="9">
        <v>650</v>
      </c>
      <c r="C652" s="9" t="s">
        <v>429</v>
      </c>
      <c r="D652" s="9" t="s">
        <v>2711</v>
      </c>
      <c r="E652" s="9" t="s">
        <v>2712</v>
      </c>
      <c r="F652" s="9" t="s">
        <v>2711</v>
      </c>
      <c r="G652" s="9" t="s">
        <v>2712</v>
      </c>
      <c r="H652" s="9" t="s">
        <v>2713</v>
      </c>
      <c r="I652" s="9" t="s">
        <v>2714</v>
      </c>
      <c r="J652" s="14">
        <v>44698</v>
      </c>
      <c r="K652" s="9" t="s">
        <v>2566</v>
      </c>
      <c r="L652" s="9">
        <v>20220927</v>
      </c>
      <c r="M652" s="14">
        <v>44831</v>
      </c>
      <c r="N652" s="9" t="s">
        <v>26</v>
      </c>
      <c r="O652" s="9" t="s">
        <v>434</v>
      </c>
    </row>
    <row r="653" ht="38.7" spans="1:15">
      <c r="A653" s="9" t="s">
        <v>2715</v>
      </c>
      <c r="B653" s="9">
        <v>651</v>
      </c>
      <c r="C653" s="9" t="s">
        <v>429</v>
      </c>
      <c r="D653" s="9" t="s">
        <v>2711</v>
      </c>
      <c r="E653" s="9" t="s">
        <v>2712</v>
      </c>
      <c r="F653" s="9" t="s">
        <v>2711</v>
      </c>
      <c r="G653" s="9" t="s">
        <v>2712</v>
      </c>
      <c r="H653" s="9" t="s">
        <v>2716</v>
      </c>
      <c r="I653" s="9" t="s">
        <v>2606</v>
      </c>
      <c r="J653" s="14">
        <v>44707</v>
      </c>
      <c r="K653" s="9" t="s">
        <v>2566</v>
      </c>
      <c r="L653" s="9">
        <v>20220927</v>
      </c>
      <c r="M653" s="14">
        <v>44831</v>
      </c>
      <c r="N653" s="9" t="s">
        <v>26</v>
      </c>
      <c r="O653" s="9" t="s">
        <v>434</v>
      </c>
    </row>
    <row r="654" ht="64.55" spans="1:15">
      <c r="A654" s="9" t="s">
        <v>2717</v>
      </c>
      <c r="B654" s="9">
        <v>652</v>
      </c>
      <c r="C654" s="9" t="s">
        <v>429</v>
      </c>
      <c r="D654" s="9" t="s">
        <v>2718</v>
      </c>
      <c r="E654" s="9" t="s">
        <v>2719</v>
      </c>
      <c r="F654" s="9" t="s">
        <v>2718</v>
      </c>
      <c r="G654" s="9" t="s">
        <v>2719</v>
      </c>
      <c r="H654" s="9" t="s">
        <v>2720</v>
      </c>
      <c r="I654" s="9" t="s">
        <v>2721</v>
      </c>
      <c r="J654" s="14">
        <v>44702</v>
      </c>
      <c r="K654" s="9" t="s">
        <v>2566</v>
      </c>
      <c r="L654" s="9">
        <v>20220927</v>
      </c>
      <c r="M654" s="14">
        <v>44831</v>
      </c>
      <c r="N654" s="9" t="s">
        <v>26</v>
      </c>
      <c r="O654" s="9" t="s">
        <v>434</v>
      </c>
    </row>
    <row r="655" ht="38.7" spans="1:15">
      <c r="A655" s="9" t="s">
        <v>2722</v>
      </c>
      <c r="B655" s="9">
        <v>653</v>
      </c>
      <c r="C655" s="9" t="s">
        <v>429</v>
      </c>
      <c r="D655" s="9" t="s">
        <v>2723</v>
      </c>
      <c r="E655" s="9" t="s">
        <v>2724</v>
      </c>
      <c r="F655" s="9" t="s">
        <v>2723</v>
      </c>
      <c r="G655" s="9" t="s">
        <v>2724</v>
      </c>
      <c r="H655" s="9" t="s">
        <v>2725</v>
      </c>
      <c r="I655" s="9" t="s">
        <v>2726</v>
      </c>
      <c r="J655" s="14">
        <v>44690</v>
      </c>
      <c r="K655" s="9" t="s">
        <v>2566</v>
      </c>
      <c r="L655" s="9">
        <v>20220927</v>
      </c>
      <c r="M655" s="14">
        <v>44831</v>
      </c>
      <c r="N655" s="9" t="s">
        <v>26</v>
      </c>
      <c r="O655" s="9" t="s">
        <v>434</v>
      </c>
    </row>
    <row r="656" ht="38.7" spans="1:15">
      <c r="A656" s="9" t="s">
        <v>2727</v>
      </c>
      <c r="B656" s="9">
        <v>654</v>
      </c>
      <c r="C656" s="9" t="s">
        <v>429</v>
      </c>
      <c r="D656" s="9" t="s">
        <v>2723</v>
      </c>
      <c r="E656" s="9" t="s">
        <v>2724</v>
      </c>
      <c r="F656" s="9" t="s">
        <v>2723</v>
      </c>
      <c r="G656" s="9" t="s">
        <v>2724</v>
      </c>
      <c r="H656" s="9" t="s">
        <v>2728</v>
      </c>
      <c r="I656" s="9" t="s">
        <v>2729</v>
      </c>
      <c r="J656" s="14">
        <v>44691</v>
      </c>
      <c r="K656" s="9" t="s">
        <v>2566</v>
      </c>
      <c r="L656" s="9">
        <v>20220927</v>
      </c>
      <c r="M656" s="14">
        <v>44831</v>
      </c>
      <c r="N656" s="9" t="s">
        <v>26</v>
      </c>
      <c r="O656" s="9" t="s">
        <v>434</v>
      </c>
    </row>
    <row r="657" ht="64.55" spans="1:15">
      <c r="A657" s="9" t="s">
        <v>2730</v>
      </c>
      <c r="B657" s="9">
        <v>655</v>
      </c>
      <c r="C657" s="9" t="s">
        <v>17</v>
      </c>
      <c r="D657" s="9" t="s">
        <v>2731</v>
      </c>
      <c r="E657" s="9" t="s">
        <v>2732</v>
      </c>
      <c r="F657" s="9" t="s">
        <v>2733</v>
      </c>
      <c r="G657" s="9" t="s">
        <v>2734</v>
      </c>
      <c r="H657" s="9" t="s">
        <v>2735</v>
      </c>
      <c r="I657" s="9" t="s">
        <v>2736</v>
      </c>
      <c r="J657" s="13" t="s">
        <v>974</v>
      </c>
      <c r="K657" s="9" t="s">
        <v>2566</v>
      </c>
      <c r="L657" s="9">
        <v>20220927</v>
      </c>
      <c r="M657" s="14">
        <v>44831</v>
      </c>
      <c r="N657" s="9" t="s">
        <v>91</v>
      </c>
      <c r="O657" s="9" t="s">
        <v>27</v>
      </c>
    </row>
    <row r="658" ht="51.6" spans="1:15">
      <c r="A658" s="9" t="s">
        <v>2737</v>
      </c>
      <c r="B658" s="9">
        <v>656</v>
      </c>
      <c r="C658" s="9" t="s">
        <v>429</v>
      </c>
      <c r="D658" s="9" t="s">
        <v>2738</v>
      </c>
      <c r="E658" s="9" t="s">
        <v>2739</v>
      </c>
      <c r="F658" s="9" t="s">
        <v>2738</v>
      </c>
      <c r="G658" s="9" t="s">
        <v>2739</v>
      </c>
      <c r="H658" s="9" t="s">
        <v>2740</v>
      </c>
      <c r="I658" s="9" t="s">
        <v>2741</v>
      </c>
      <c r="J658" s="14">
        <v>44685</v>
      </c>
      <c r="K658" s="9" t="s">
        <v>2566</v>
      </c>
      <c r="L658" s="9">
        <v>20220927</v>
      </c>
      <c r="M658" s="14">
        <v>44831</v>
      </c>
      <c r="N658" s="9" t="s">
        <v>26</v>
      </c>
      <c r="O658" s="9" t="s">
        <v>434</v>
      </c>
    </row>
    <row r="659" ht="51.6" spans="1:15">
      <c r="A659" s="9" t="s">
        <v>2742</v>
      </c>
      <c r="B659" s="9">
        <v>657</v>
      </c>
      <c r="C659" s="9" t="s">
        <v>429</v>
      </c>
      <c r="D659" s="9" t="s">
        <v>2738</v>
      </c>
      <c r="E659" s="9" t="s">
        <v>2739</v>
      </c>
      <c r="F659" s="9" t="s">
        <v>2738</v>
      </c>
      <c r="G659" s="9" t="s">
        <v>2739</v>
      </c>
      <c r="H659" s="9" t="s">
        <v>2743</v>
      </c>
      <c r="I659" s="9" t="s">
        <v>2741</v>
      </c>
      <c r="J659" s="14">
        <v>44685</v>
      </c>
      <c r="K659" s="9" t="s">
        <v>2566</v>
      </c>
      <c r="L659" s="9">
        <v>20220927</v>
      </c>
      <c r="M659" s="14">
        <v>44831</v>
      </c>
      <c r="N659" s="9" t="s">
        <v>26</v>
      </c>
      <c r="O659" s="9" t="s">
        <v>434</v>
      </c>
    </row>
    <row r="660" ht="51.6" spans="1:15">
      <c r="A660" s="9" t="s">
        <v>2744</v>
      </c>
      <c r="B660" s="9">
        <v>658</v>
      </c>
      <c r="C660" s="9" t="s">
        <v>429</v>
      </c>
      <c r="D660" s="9" t="s">
        <v>2738</v>
      </c>
      <c r="E660" s="9" t="s">
        <v>2739</v>
      </c>
      <c r="F660" s="9" t="s">
        <v>2738</v>
      </c>
      <c r="G660" s="9" t="s">
        <v>2739</v>
      </c>
      <c r="H660" s="9" t="s">
        <v>2745</v>
      </c>
      <c r="I660" s="9" t="s">
        <v>2741</v>
      </c>
      <c r="J660" s="14">
        <v>44695</v>
      </c>
      <c r="K660" s="9" t="s">
        <v>2566</v>
      </c>
      <c r="L660" s="9">
        <v>20220927</v>
      </c>
      <c r="M660" s="14">
        <v>44831</v>
      </c>
      <c r="N660" s="9" t="s">
        <v>26</v>
      </c>
      <c r="O660" s="9" t="s">
        <v>434</v>
      </c>
    </row>
    <row r="661" ht="51.6" spans="1:15">
      <c r="A661" s="9" t="s">
        <v>2746</v>
      </c>
      <c r="B661" s="9">
        <v>659</v>
      </c>
      <c r="C661" s="9" t="s">
        <v>429</v>
      </c>
      <c r="D661" s="9" t="s">
        <v>2676</v>
      </c>
      <c r="E661" s="9" t="s">
        <v>2677</v>
      </c>
      <c r="F661" s="9" t="s">
        <v>2676</v>
      </c>
      <c r="G661" s="9" t="s">
        <v>2677</v>
      </c>
      <c r="H661" s="9" t="s">
        <v>2747</v>
      </c>
      <c r="I661" s="9" t="s">
        <v>2748</v>
      </c>
      <c r="J661" s="14">
        <v>44678</v>
      </c>
      <c r="K661" s="9" t="s">
        <v>2566</v>
      </c>
      <c r="L661" s="9">
        <v>20220927</v>
      </c>
      <c r="M661" s="14">
        <v>44831</v>
      </c>
      <c r="N661" s="9" t="s">
        <v>26</v>
      </c>
      <c r="O661" s="9" t="s">
        <v>434</v>
      </c>
    </row>
    <row r="662" ht="116.15" spans="1:15">
      <c r="A662" s="9" t="s">
        <v>2749</v>
      </c>
      <c r="B662" s="9">
        <v>660</v>
      </c>
      <c r="C662" s="9" t="s">
        <v>429</v>
      </c>
      <c r="D662" s="9" t="s">
        <v>2687</v>
      </c>
      <c r="E662" s="9" t="s">
        <v>2688</v>
      </c>
      <c r="F662" s="9" t="s">
        <v>2687</v>
      </c>
      <c r="G662" s="9" t="s">
        <v>2688</v>
      </c>
      <c r="H662" s="9" t="s">
        <v>2750</v>
      </c>
      <c r="I662" s="9" t="s">
        <v>2751</v>
      </c>
      <c r="J662" s="14">
        <v>44703</v>
      </c>
      <c r="K662" s="9" t="s">
        <v>2566</v>
      </c>
      <c r="L662" s="9">
        <v>20220927</v>
      </c>
      <c r="M662" s="14">
        <v>44831</v>
      </c>
      <c r="N662" s="9" t="s">
        <v>26</v>
      </c>
      <c r="O662" s="9" t="s">
        <v>434</v>
      </c>
    </row>
    <row r="663" ht="38.7" spans="1:15">
      <c r="A663" s="9" t="s">
        <v>2752</v>
      </c>
      <c r="B663" s="9">
        <v>661</v>
      </c>
      <c r="C663" s="9" t="s">
        <v>429</v>
      </c>
      <c r="D663" s="9" t="s">
        <v>2753</v>
      </c>
      <c r="E663" s="9" t="s">
        <v>2754</v>
      </c>
      <c r="F663" s="9" t="s">
        <v>2753</v>
      </c>
      <c r="G663" s="9" t="s">
        <v>2754</v>
      </c>
      <c r="H663" s="9" t="s">
        <v>2755</v>
      </c>
      <c r="I663" s="9" t="s">
        <v>2736</v>
      </c>
      <c r="J663" s="14">
        <v>44671</v>
      </c>
      <c r="K663" s="9" t="s">
        <v>2566</v>
      </c>
      <c r="L663" s="9">
        <v>20220927</v>
      </c>
      <c r="M663" s="14">
        <v>44831</v>
      </c>
      <c r="N663" s="9" t="s">
        <v>26</v>
      </c>
      <c r="O663" s="9" t="s">
        <v>434</v>
      </c>
    </row>
    <row r="664" ht="38.7" spans="1:15">
      <c r="A664" s="9" t="s">
        <v>2756</v>
      </c>
      <c r="B664" s="9">
        <v>662</v>
      </c>
      <c r="C664" s="9" t="s">
        <v>429</v>
      </c>
      <c r="D664" s="9" t="s">
        <v>2706</v>
      </c>
      <c r="E664" s="9" t="s">
        <v>2707</v>
      </c>
      <c r="F664" s="9" t="s">
        <v>2706</v>
      </c>
      <c r="G664" s="9" t="s">
        <v>2707</v>
      </c>
      <c r="H664" s="9" t="s">
        <v>2757</v>
      </c>
      <c r="I664" s="9" t="s">
        <v>2714</v>
      </c>
      <c r="J664" s="14">
        <v>44700</v>
      </c>
      <c r="K664" s="9" t="s">
        <v>2566</v>
      </c>
      <c r="L664" s="9">
        <v>20220927</v>
      </c>
      <c r="M664" s="14">
        <v>44831</v>
      </c>
      <c r="N664" s="9" t="s">
        <v>26</v>
      </c>
      <c r="O664" s="9" t="s">
        <v>434</v>
      </c>
    </row>
    <row r="665" ht="38.7" spans="1:15">
      <c r="A665" s="9" t="s">
        <v>2758</v>
      </c>
      <c r="B665" s="9">
        <v>663</v>
      </c>
      <c r="C665" s="9" t="s">
        <v>429</v>
      </c>
      <c r="D665" s="9" t="s">
        <v>2711</v>
      </c>
      <c r="E665" s="9" t="s">
        <v>2712</v>
      </c>
      <c r="F665" s="9" t="s">
        <v>2711</v>
      </c>
      <c r="G665" s="9" t="s">
        <v>2712</v>
      </c>
      <c r="H665" s="9" t="s">
        <v>2759</v>
      </c>
      <c r="I665" s="9" t="s">
        <v>2760</v>
      </c>
      <c r="J665" s="14">
        <v>44706</v>
      </c>
      <c r="K665" s="9" t="s">
        <v>2566</v>
      </c>
      <c r="L665" s="9">
        <v>20220927</v>
      </c>
      <c r="M665" s="14">
        <v>44831</v>
      </c>
      <c r="N665" s="9" t="s">
        <v>26</v>
      </c>
      <c r="O665" s="9" t="s">
        <v>434</v>
      </c>
    </row>
    <row r="666" ht="64.55" spans="1:15">
      <c r="A666" s="9" t="s">
        <v>2761</v>
      </c>
      <c r="B666" s="9">
        <v>664</v>
      </c>
      <c r="C666" s="9" t="s">
        <v>429</v>
      </c>
      <c r="D666" s="9" t="s">
        <v>2718</v>
      </c>
      <c r="E666" s="9" t="s">
        <v>2719</v>
      </c>
      <c r="F666" s="9" t="s">
        <v>2718</v>
      </c>
      <c r="G666" s="9" t="s">
        <v>2719</v>
      </c>
      <c r="H666" s="9" t="s">
        <v>2762</v>
      </c>
      <c r="I666" s="9" t="s">
        <v>2763</v>
      </c>
      <c r="J666" s="14">
        <v>44709</v>
      </c>
      <c r="K666" s="9" t="s">
        <v>2566</v>
      </c>
      <c r="L666" s="9">
        <v>20220927</v>
      </c>
      <c r="M666" s="14">
        <v>44831</v>
      </c>
      <c r="N666" s="9" t="s">
        <v>26</v>
      </c>
      <c r="O666" s="9" t="s">
        <v>434</v>
      </c>
    </row>
    <row r="667" ht="38.7" spans="1:15">
      <c r="A667" s="9" t="s">
        <v>2764</v>
      </c>
      <c r="B667" s="9">
        <v>665</v>
      </c>
      <c r="C667" s="9" t="s">
        <v>429</v>
      </c>
      <c r="D667" s="9" t="s">
        <v>2765</v>
      </c>
      <c r="E667" s="9" t="s">
        <v>2766</v>
      </c>
      <c r="F667" s="9" t="s">
        <v>2765</v>
      </c>
      <c r="G667" s="9" t="s">
        <v>2766</v>
      </c>
      <c r="H667" s="9" t="s">
        <v>2767</v>
      </c>
      <c r="I667" s="9" t="s">
        <v>2768</v>
      </c>
      <c r="J667" s="14">
        <v>44693</v>
      </c>
      <c r="K667" s="9" t="s">
        <v>2566</v>
      </c>
      <c r="L667" s="9">
        <v>20220927</v>
      </c>
      <c r="M667" s="14">
        <v>44831</v>
      </c>
      <c r="N667" s="9" t="s">
        <v>26</v>
      </c>
      <c r="O667" s="9" t="s">
        <v>434</v>
      </c>
    </row>
    <row r="668" ht="38.7" spans="1:15">
      <c r="A668" s="9" t="s">
        <v>2769</v>
      </c>
      <c r="B668" s="9">
        <v>666</v>
      </c>
      <c r="C668" s="9" t="s">
        <v>429</v>
      </c>
      <c r="D668" s="9" t="s">
        <v>2765</v>
      </c>
      <c r="E668" s="9" t="s">
        <v>2766</v>
      </c>
      <c r="F668" s="9" t="s">
        <v>2765</v>
      </c>
      <c r="G668" s="9" t="s">
        <v>2766</v>
      </c>
      <c r="H668" s="9" t="s">
        <v>2770</v>
      </c>
      <c r="I668" s="9" t="s">
        <v>2771</v>
      </c>
      <c r="J668" s="14">
        <v>44687</v>
      </c>
      <c r="K668" s="9" t="s">
        <v>2566</v>
      </c>
      <c r="L668" s="9">
        <v>20220927</v>
      </c>
      <c r="M668" s="14">
        <v>44831</v>
      </c>
      <c r="N668" s="9" t="s">
        <v>26</v>
      </c>
      <c r="O668" s="9" t="s">
        <v>434</v>
      </c>
    </row>
    <row r="669" ht="38.7" spans="1:15">
      <c r="A669" s="9" t="s">
        <v>2772</v>
      </c>
      <c r="B669" s="9">
        <v>667</v>
      </c>
      <c r="C669" s="9" t="s">
        <v>429</v>
      </c>
      <c r="D669" s="9" t="s">
        <v>2765</v>
      </c>
      <c r="E669" s="9" t="s">
        <v>2766</v>
      </c>
      <c r="F669" s="9" t="s">
        <v>2765</v>
      </c>
      <c r="G669" s="9" t="s">
        <v>2766</v>
      </c>
      <c r="H669" s="9" t="s">
        <v>2773</v>
      </c>
      <c r="I669" s="9" t="s">
        <v>2768</v>
      </c>
      <c r="J669" s="14">
        <v>44709</v>
      </c>
      <c r="K669" s="9" t="s">
        <v>2566</v>
      </c>
      <c r="L669" s="9">
        <v>20220927</v>
      </c>
      <c r="M669" s="14">
        <v>44831</v>
      </c>
      <c r="N669" s="9" t="s">
        <v>26</v>
      </c>
      <c r="O669" s="9" t="s">
        <v>434</v>
      </c>
    </row>
    <row r="670" ht="51.6" spans="1:15">
      <c r="A670" s="9" t="s">
        <v>2774</v>
      </c>
      <c r="B670" s="9">
        <v>668</v>
      </c>
      <c r="C670" s="9" t="s">
        <v>429</v>
      </c>
      <c r="D670" s="9" t="s">
        <v>2775</v>
      </c>
      <c r="E670" s="9" t="s">
        <v>2776</v>
      </c>
      <c r="F670" s="9" t="s">
        <v>2775</v>
      </c>
      <c r="G670" s="9" t="s">
        <v>2776</v>
      </c>
      <c r="H670" s="9" t="s">
        <v>2777</v>
      </c>
      <c r="I670" s="9" t="s">
        <v>2778</v>
      </c>
      <c r="J670" s="14">
        <v>44668</v>
      </c>
      <c r="K670" s="9" t="s">
        <v>2566</v>
      </c>
      <c r="L670" s="9">
        <v>20220927</v>
      </c>
      <c r="M670" s="14">
        <v>44831</v>
      </c>
      <c r="N670" s="9" t="s">
        <v>26</v>
      </c>
      <c r="O670" s="9" t="s">
        <v>434</v>
      </c>
    </row>
    <row r="671" ht="51.6" spans="1:15">
      <c r="A671" s="9" t="s">
        <v>2779</v>
      </c>
      <c r="B671" s="9">
        <v>669</v>
      </c>
      <c r="C671" s="9" t="s">
        <v>429</v>
      </c>
      <c r="D671" s="9" t="s">
        <v>2775</v>
      </c>
      <c r="E671" s="9" t="s">
        <v>2776</v>
      </c>
      <c r="F671" s="9" t="s">
        <v>2775</v>
      </c>
      <c r="G671" s="9" t="s">
        <v>2776</v>
      </c>
      <c r="H671" s="9" t="s">
        <v>2780</v>
      </c>
      <c r="I671" s="9" t="s">
        <v>2781</v>
      </c>
      <c r="J671" s="14">
        <v>44698</v>
      </c>
      <c r="K671" s="9" t="s">
        <v>2566</v>
      </c>
      <c r="L671" s="9">
        <v>20220927</v>
      </c>
      <c r="M671" s="14">
        <v>44831</v>
      </c>
      <c r="N671" s="9" t="s">
        <v>26</v>
      </c>
      <c r="O671" s="9" t="s">
        <v>434</v>
      </c>
    </row>
    <row r="672" ht="38.7" spans="1:15">
      <c r="A672" s="9" t="s">
        <v>2782</v>
      </c>
      <c r="B672" s="9">
        <v>670</v>
      </c>
      <c r="C672" s="9" t="s">
        <v>429</v>
      </c>
      <c r="D672" s="9" t="s">
        <v>2783</v>
      </c>
      <c r="E672" s="9" t="s">
        <v>2784</v>
      </c>
      <c r="F672" s="9" t="s">
        <v>2783</v>
      </c>
      <c r="G672" s="9" t="s">
        <v>2784</v>
      </c>
      <c r="H672" s="9" t="s">
        <v>2785</v>
      </c>
      <c r="I672" s="9" t="s">
        <v>2643</v>
      </c>
      <c r="J672" s="14">
        <v>44700</v>
      </c>
      <c r="K672" s="9" t="s">
        <v>2566</v>
      </c>
      <c r="L672" s="9">
        <v>20220927</v>
      </c>
      <c r="M672" s="14">
        <v>44831</v>
      </c>
      <c r="N672" s="9" t="s">
        <v>26</v>
      </c>
      <c r="O672" s="9" t="s">
        <v>434</v>
      </c>
    </row>
    <row r="673" ht="38.7" spans="1:15">
      <c r="A673" s="9" t="s">
        <v>2786</v>
      </c>
      <c r="B673" s="9">
        <v>671</v>
      </c>
      <c r="C673" s="9" t="s">
        <v>429</v>
      </c>
      <c r="D673" s="9" t="s">
        <v>2783</v>
      </c>
      <c r="E673" s="9" t="s">
        <v>2784</v>
      </c>
      <c r="F673" s="9" t="s">
        <v>2783</v>
      </c>
      <c r="G673" s="9" t="s">
        <v>2784</v>
      </c>
      <c r="H673" s="9" t="s">
        <v>2787</v>
      </c>
      <c r="I673" s="9" t="s">
        <v>2788</v>
      </c>
      <c r="J673" s="14">
        <v>44688</v>
      </c>
      <c r="K673" s="9" t="s">
        <v>2566</v>
      </c>
      <c r="L673" s="9">
        <v>20220927</v>
      </c>
      <c r="M673" s="14">
        <v>44831</v>
      </c>
      <c r="N673" s="9" t="s">
        <v>26</v>
      </c>
      <c r="O673" s="9" t="s">
        <v>434</v>
      </c>
    </row>
    <row r="674" ht="38.7" spans="1:15">
      <c r="A674" s="9" t="s">
        <v>2789</v>
      </c>
      <c r="B674" s="9">
        <v>672</v>
      </c>
      <c r="C674" s="9" t="s">
        <v>429</v>
      </c>
      <c r="D674" s="9" t="s">
        <v>2790</v>
      </c>
      <c r="E674" s="9" t="s">
        <v>2791</v>
      </c>
      <c r="F674" s="9" t="s">
        <v>2790</v>
      </c>
      <c r="G674" s="9" t="s">
        <v>2791</v>
      </c>
      <c r="H674" s="9" t="s">
        <v>2792</v>
      </c>
      <c r="I674" s="9" t="s">
        <v>2793</v>
      </c>
      <c r="J674" s="14">
        <v>44702</v>
      </c>
      <c r="K674" s="9" t="s">
        <v>2566</v>
      </c>
      <c r="L674" s="9">
        <v>20220927</v>
      </c>
      <c r="M674" s="14">
        <v>44831</v>
      </c>
      <c r="N674" s="9" t="s">
        <v>26</v>
      </c>
      <c r="O674" s="9" t="s">
        <v>434</v>
      </c>
    </row>
    <row r="675" ht="38.7" spans="1:15">
      <c r="A675" s="9" t="s">
        <v>2794</v>
      </c>
      <c r="B675" s="9">
        <v>673</v>
      </c>
      <c r="C675" s="9" t="s">
        <v>429</v>
      </c>
      <c r="D675" s="9" t="s">
        <v>2753</v>
      </c>
      <c r="E675" s="9" t="s">
        <v>2754</v>
      </c>
      <c r="F675" s="9" t="s">
        <v>2753</v>
      </c>
      <c r="G675" s="9" t="s">
        <v>2754</v>
      </c>
      <c r="H675" s="9" t="s">
        <v>2795</v>
      </c>
      <c r="I675" s="9" t="s">
        <v>2736</v>
      </c>
      <c r="J675" s="14">
        <v>44645</v>
      </c>
      <c r="K675" s="9" t="s">
        <v>2566</v>
      </c>
      <c r="L675" s="9">
        <v>20220927</v>
      </c>
      <c r="M675" s="14">
        <v>44831</v>
      </c>
      <c r="N675" s="9" t="s">
        <v>26</v>
      </c>
      <c r="O675" s="9" t="s">
        <v>434</v>
      </c>
    </row>
    <row r="676" ht="38.7" spans="1:15">
      <c r="A676" s="9" t="s">
        <v>2796</v>
      </c>
      <c r="B676" s="9">
        <v>674</v>
      </c>
      <c r="C676" s="9" t="s">
        <v>429</v>
      </c>
      <c r="D676" s="9" t="s">
        <v>2797</v>
      </c>
      <c r="E676" s="9" t="s">
        <v>2798</v>
      </c>
      <c r="F676" s="9" t="s">
        <v>2797</v>
      </c>
      <c r="G676" s="9" t="s">
        <v>2798</v>
      </c>
      <c r="H676" s="9" t="s">
        <v>2799</v>
      </c>
      <c r="I676" s="9" t="s">
        <v>2800</v>
      </c>
      <c r="J676" s="14">
        <v>44697</v>
      </c>
      <c r="K676" s="9" t="s">
        <v>2566</v>
      </c>
      <c r="L676" s="9">
        <v>20220927</v>
      </c>
      <c r="M676" s="14">
        <v>44831</v>
      </c>
      <c r="N676" s="9" t="s">
        <v>26</v>
      </c>
      <c r="O676" s="9" t="s">
        <v>434</v>
      </c>
    </row>
    <row r="677" ht="51.6" spans="1:15">
      <c r="A677" s="9" t="s">
        <v>2801</v>
      </c>
      <c r="B677" s="9">
        <v>675</v>
      </c>
      <c r="C677" s="9" t="s">
        <v>429</v>
      </c>
      <c r="D677" s="9" t="s">
        <v>2802</v>
      </c>
      <c r="E677" s="9" t="s">
        <v>2803</v>
      </c>
      <c r="F677" s="9" t="s">
        <v>2802</v>
      </c>
      <c r="G677" s="9" t="s">
        <v>2803</v>
      </c>
      <c r="H677" s="9" t="s">
        <v>2804</v>
      </c>
      <c r="I677" s="9" t="s">
        <v>2760</v>
      </c>
      <c r="J677" s="14">
        <v>44705</v>
      </c>
      <c r="K677" s="9" t="s">
        <v>2566</v>
      </c>
      <c r="L677" s="9">
        <v>20220927</v>
      </c>
      <c r="M677" s="14">
        <v>44831</v>
      </c>
      <c r="N677" s="9" t="s">
        <v>26</v>
      </c>
      <c r="O677" s="9" t="s">
        <v>434</v>
      </c>
    </row>
    <row r="678" ht="77.45" spans="1:15">
      <c r="A678" s="9" t="s">
        <v>2805</v>
      </c>
      <c r="B678" s="9">
        <v>676</v>
      </c>
      <c r="C678" s="9" t="s">
        <v>429</v>
      </c>
      <c r="D678" s="9" t="s">
        <v>2806</v>
      </c>
      <c r="E678" s="9" t="s">
        <v>2807</v>
      </c>
      <c r="F678" s="9" t="s">
        <v>2806</v>
      </c>
      <c r="G678" s="9" t="s">
        <v>2807</v>
      </c>
      <c r="H678" s="9" t="s">
        <v>2808</v>
      </c>
      <c r="I678" s="9" t="s">
        <v>2778</v>
      </c>
      <c r="J678" s="14">
        <v>44691</v>
      </c>
      <c r="K678" s="9" t="s">
        <v>2566</v>
      </c>
      <c r="L678" s="9">
        <v>20220927</v>
      </c>
      <c r="M678" s="14">
        <v>44831</v>
      </c>
      <c r="N678" s="9" t="s">
        <v>26</v>
      </c>
      <c r="O678" s="9" t="s">
        <v>434</v>
      </c>
    </row>
    <row r="679" ht="38.7" spans="1:15">
      <c r="A679" s="9" t="s">
        <v>2809</v>
      </c>
      <c r="B679" s="9">
        <v>677</v>
      </c>
      <c r="C679" s="9" t="s">
        <v>429</v>
      </c>
      <c r="D679" s="9" t="s">
        <v>2810</v>
      </c>
      <c r="E679" s="9" t="s">
        <v>2811</v>
      </c>
      <c r="F679" s="9" t="s">
        <v>2810</v>
      </c>
      <c r="G679" s="9" t="s">
        <v>2811</v>
      </c>
      <c r="H679" s="9" t="s">
        <v>2812</v>
      </c>
      <c r="I679" s="9" t="s">
        <v>2813</v>
      </c>
      <c r="J679" s="14">
        <v>44704</v>
      </c>
      <c r="K679" s="9" t="s">
        <v>2566</v>
      </c>
      <c r="L679" s="9">
        <v>20220927</v>
      </c>
      <c r="M679" s="14">
        <v>44831</v>
      </c>
      <c r="N679" s="9" t="s">
        <v>26</v>
      </c>
      <c r="O679" s="9" t="s">
        <v>434</v>
      </c>
    </row>
    <row r="680" ht="38.7" spans="1:15">
      <c r="A680" s="9" t="s">
        <v>2814</v>
      </c>
      <c r="B680" s="9">
        <v>678</v>
      </c>
      <c r="C680" s="9" t="s">
        <v>429</v>
      </c>
      <c r="D680" s="9" t="s">
        <v>2810</v>
      </c>
      <c r="E680" s="9" t="s">
        <v>2811</v>
      </c>
      <c r="F680" s="9" t="s">
        <v>2810</v>
      </c>
      <c r="G680" s="9" t="s">
        <v>2811</v>
      </c>
      <c r="H680" s="9" t="s">
        <v>2815</v>
      </c>
      <c r="I680" s="9" t="s">
        <v>2816</v>
      </c>
      <c r="J680" s="14">
        <v>44703</v>
      </c>
      <c r="K680" s="9" t="s">
        <v>2566</v>
      </c>
      <c r="L680" s="9">
        <v>20220927</v>
      </c>
      <c r="M680" s="14">
        <v>44831</v>
      </c>
      <c r="N680" s="9" t="s">
        <v>26</v>
      </c>
      <c r="O680" s="9" t="s">
        <v>434</v>
      </c>
    </row>
    <row r="681" ht="38.7" spans="1:15">
      <c r="A681" s="9" t="s">
        <v>2817</v>
      </c>
      <c r="B681" s="9">
        <v>679</v>
      </c>
      <c r="C681" s="9" t="s">
        <v>429</v>
      </c>
      <c r="D681" s="9" t="s">
        <v>2818</v>
      </c>
      <c r="E681" s="9" t="s">
        <v>2819</v>
      </c>
      <c r="F681" s="9" t="s">
        <v>2818</v>
      </c>
      <c r="G681" s="9" t="s">
        <v>2819</v>
      </c>
      <c r="H681" s="9" t="s">
        <v>2820</v>
      </c>
      <c r="I681" s="9" t="s">
        <v>2821</v>
      </c>
      <c r="J681" s="14">
        <v>44610</v>
      </c>
      <c r="K681" s="9" t="s">
        <v>2566</v>
      </c>
      <c r="L681" s="9">
        <v>20220927</v>
      </c>
      <c r="M681" s="14">
        <v>44831</v>
      </c>
      <c r="N681" s="9" t="s">
        <v>26</v>
      </c>
      <c r="O681" s="9" t="s">
        <v>434</v>
      </c>
    </row>
    <row r="682" ht="38.7" spans="1:15">
      <c r="A682" s="9" t="s">
        <v>2822</v>
      </c>
      <c r="B682" s="9">
        <v>680</v>
      </c>
      <c r="C682" s="9" t="s">
        <v>429</v>
      </c>
      <c r="D682" s="9" t="s">
        <v>2818</v>
      </c>
      <c r="E682" s="9" t="s">
        <v>2819</v>
      </c>
      <c r="F682" s="9" t="s">
        <v>2818</v>
      </c>
      <c r="G682" s="9" t="s">
        <v>2819</v>
      </c>
      <c r="H682" s="9" t="s">
        <v>2823</v>
      </c>
      <c r="I682" s="9" t="s">
        <v>2824</v>
      </c>
      <c r="J682" s="14">
        <v>44651</v>
      </c>
      <c r="K682" s="9" t="s">
        <v>2566</v>
      </c>
      <c r="L682" s="9">
        <v>20220927</v>
      </c>
      <c r="M682" s="14">
        <v>44831</v>
      </c>
      <c r="N682" s="9" t="s">
        <v>26</v>
      </c>
      <c r="O682" s="9" t="s">
        <v>434</v>
      </c>
    </row>
    <row r="683" ht="51.6" spans="1:15">
      <c r="A683" s="9" t="s">
        <v>2825</v>
      </c>
      <c r="B683" s="9">
        <v>681</v>
      </c>
      <c r="C683" s="9" t="s">
        <v>429</v>
      </c>
      <c r="D683" s="9" t="s">
        <v>2818</v>
      </c>
      <c r="E683" s="9" t="s">
        <v>2819</v>
      </c>
      <c r="F683" s="9" t="s">
        <v>2818</v>
      </c>
      <c r="G683" s="9" t="s">
        <v>2819</v>
      </c>
      <c r="H683" s="9" t="s">
        <v>2826</v>
      </c>
      <c r="I683" s="9" t="s">
        <v>2643</v>
      </c>
      <c r="J683" s="14">
        <v>44695</v>
      </c>
      <c r="K683" s="9" t="s">
        <v>2566</v>
      </c>
      <c r="L683" s="9">
        <v>20220927</v>
      </c>
      <c r="M683" s="14">
        <v>44831</v>
      </c>
      <c r="N683" s="9" t="s">
        <v>26</v>
      </c>
      <c r="O683" s="9" t="s">
        <v>434</v>
      </c>
    </row>
    <row r="684" ht="129.05" spans="1:15">
      <c r="A684" s="9" t="s">
        <v>2827</v>
      </c>
      <c r="B684" s="9">
        <v>682</v>
      </c>
      <c r="C684" s="9" t="s">
        <v>429</v>
      </c>
      <c r="D684" s="9" t="s">
        <v>2828</v>
      </c>
      <c r="E684" s="9" t="s">
        <v>2829</v>
      </c>
      <c r="F684" s="9" t="s">
        <v>2828</v>
      </c>
      <c r="G684" s="9" t="s">
        <v>2830</v>
      </c>
      <c r="H684" s="9" t="s">
        <v>2831</v>
      </c>
      <c r="I684" s="9" t="s">
        <v>2832</v>
      </c>
      <c r="J684" s="14">
        <v>44686</v>
      </c>
      <c r="K684" s="9" t="s">
        <v>2566</v>
      </c>
      <c r="L684" s="9">
        <v>20220927</v>
      </c>
      <c r="M684" s="14">
        <v>44831</v>
      </c>
      <c r="N684" s="9" t="s">
        <v>26</v>
      </c>
      <c r="O684" s="9" t="s">
        <v>434</v>
      </c>
    </row>
    <row r="685" ht="38.7" spans="1:15">
      <c r="A685" s="9" t="s">
        <v>2833</v>
      </c>
      <c r="B685" s="9">
        <v>683</v>
      </c>
      <c r="C685" s="9" t="s">
        <v>429</v>
      </c>
      <c r="D685" s="9" t="s">
        <v>2834</v>
      </c>
      <c r="E685" s="9" t="s">
        <v>2835</v>
      </c>
      <c r="F685" s="9" t="s">
        <v>2834</v>
      </c>
      <c r="G685" s="9" t="s">
        <v>2835</v>
      </c>
      <c r="H685" s="9" t="s">
        <v>2762</v>
      </c>
      <c r="I685" s="9" t="s">
        <v>2836</v>
      </c>
      <c r="J685" s="14">
        <v>44698</v>
      </c>
      <c r="K685" s="9" t="s">
        <v>2566</v>
      </c>
      <c r="L685" s="9">
        <v>20220927</v>
      </c>
      <c r="M685" s="14">
        <v>44831</v>
      </c>
      <c r="N685" s="9" t="s">
        <v>26</v>
      </c>
      <c r="O685" s="9" t="s">
        <v>434</v>
      </c>
    </row>
    <row r="686" ht="38.7" spans="1:15">
      <c r="A686" s="9" t="s">
        <v>2837</v>
      </c>
      <c r="B686" s="9">
        <v>684</v>
      </c>
      <c r="C686" s="9" t="s">
        <v>429</v>
      </c>
      <c r="D686" s="9" t="s">
        <v>2838</v>
      </c>
      <c r="E686" s="9" t="s">
        <v>2839</v>
      </c>
      <c r="F686" s="9" t="s">
        <v>2838</v>
      </c>
      <c r="G686" s="9" t="s">
        <v>2839</v>
      </c>
      <c r="H686" s="9" t="s">
        <v>2840</v>
      </c>
      <c r="I686" s="9" t="s">
        <v>2841</v>
      </c>
      <c r="J686" s="14">
        <v>44703</v>
      </c>
      <c r="K686" s="9" t="s">
        <v>2566</v>
      </c>
      <c r="L686" s="9">
        <v>20220927</v>
      </c>
      <c r="M686" s="14">
        <v>44831</v>
      </c>
      <c r="N686" s="9" t="s">
        <v>26</v>
      </c>
      <c r="O686" s="9" t="s">
        <v>434</v>
      </c>
    </row>
    <row r="687" ht="51.6" spans="1:15">
      <c r="A687" s="9" t="s">
        <v>2842</v>
      </c>
      <c r="B687" s="9">
        <v>685</v>
      </c>
      <c r="C687" s="9" t="s">
        <v>429</v>
      </c>
      <c r="D687" s="9" t="s">
        <v>2838</v>
      </c>
      <c r="E687" s="9" t="s">
        <v>2839</v>
      </c>
      <c r="F687" s="9" t="s">
        <v>2838</v>
      </c>
      <c r="G687" s="9" t="s">
        <v>2839</v>
      </c>
      <c r="H687" s="9" t="s">
        <v>2843</v>
      </c>
      <c r="I687" s="9" t="s">
        <v>2844</v>
      </c>
      <c r="J687" s="14">
        <v>44690</v>
      </c>
      <c r="K687" s="9" t="s">
        <v>2566</v>
      </c>
      <c r="L687" s="9">
        <v>20220927</v>
      </c>
      <c r="M687" s="14">
        <v>44831</v>
      </c>
      <c r="N687" s="9" t="s">
        <v>26</v>
      </c>
      <c r="O687" s="9" t="s">
        <v>434</v>
      </c>
    </row>
    <row r="688" ht="51.6" spans="1:15">
      <c r="A688" s="9" t="s">
        <v>2845</v>
      </c>
      <c r="B688" s="9">
        <v>686</v>
      </c>
      <c r="C688" s="9" t="s">
        <v>429</v>
      </c>
      <c r="D688" s="9" t="s">
        <v>2676</v>
      </c>
      <c r="E688" s="9" t="s">
        <v>2677</v>
      </c>
      <c r="F688" s="9" t="s">
        <v>2676</v>
      </c>
      <c r="G688" s="9" t="s">
        <v>2677</v>
      </c>
      <c r="H688" s="9" t="s">
        <v>2846</v>
      </c>
      <c r="I688" s="9" t="s">
        <v>2847</v>
      </c>
      <c r="J688" s="14">
        <v>44706</v>
      </c>
      <c r="K688" s="9" t="s">
        <v>2566</v>
      </c>
      <c r="L688" s="9">
        <v>20220927</v>
      </c>
      <c r="M688" s="14">
        <v>44831</v>
      </c>
      <c r="N688" s="9" t="s">
        <v>26</v>
      </c>
      <c r="O688" s="9" t="s">
        <v>434</v>
      </c>
    </row>
    <row r="689" ht="51.6" spans="1:15">
      <c r="A689" s="9" t="s">
        <v>2848</v>
      </c>
      <c r="B689" s="9">
        <v>687</v>
      </c>
      <c r="C689" s="9" t="s">
        <v>429</v>
      </c>
      <c r="D689" s="9" t="s">
        <v>2849</v>
      </c>
      <c r="E689" s="9" t="s">
        <v>2850</v>
      </c>
      <c r="F689" s="9" t="s">
        <v>2849</v>
      </c>
      <c r="G689" s="9" t="s">
        <v>2850</v>
      </c>
      <c r="H689" s="9" t="s">
        <v>2851</v>
      </c>
      <c r="I689" s="9" t="s">
        <v>2852</v>
      </c>
      <c r="J689" s="14">
        <v>44686</v>
      </c>
      <c r="K689" s="9" t="s">
        <v>2566</v>
      </c>
      <c r="L689" s="9">
        <v>20220927</v>
      </c>
      <c r="M689" s="14">
        <v>44831</v>
      </c>
      <c r="N689" s="9" t="s">
        <v>26</v>
      </c>
      <c r="O689" s="9" t="s">
        <v>434</v>
      </c>
    </row>
    <row r="690" ht="38.7" spans="1:15">
      <c r="A690" s="9" t="s">
        <v>2853</v>
      </c>
      <c r="B690" s="9">
        <v>688</v>
      </c>
      <c r="C690" s="9" t="s">
        <v>429</v>
      </c>
      <c r="D690" s="9" t="s">
        <v>2854</v>
      </c>
      <c r="E690" s="9" t="s">
        <v>2855</v>
      </c>
      <c r="F690" s="9" t="s">
        <v>2854</v>
      </c>
      <c r="G690" s="9" t="s">
        <v>2855</v>
      </c>
      <c r="H690" s="9" t="s">
        <v>2856</v>
      </c>
      <c r="I690" s="9" t="s">
        <v>2736</v>
      </c>
      <c r="J690" s="14">
        <v>44687</v>
      </c>
      <c r="K690" s="9" t="s">
        <v>2566</v>
      </c>
      <c r="L690" s="9">
        <v>20220927</v>
      </c>
      <c r="M690" s="14">
        <v>44831</v>
      </c>
      <c r="N690" s="9" t="s">
        <v>26</v>
      </c>
      <c r="O690" s="9" t="s">
        <v>434</v>
      </c>
    </row>
    <row r="691" ht="51.6" spans="1:15">
      <c r="A691" s="9" t="s">
        <v>2857</v>
      </c>
      <c r="B691" s="9">
        <v>689</v>
      </c>
      <c r="C691" s="9" t="s">
        <v>429</v>
      </c>
      <c r="D691" s="9" t="s">
        <v>2701</v>
      </c>
      <c r="E691" s="9" t="s">
        <v>2702</v>
      </c>
      <c r="F691" s="9" t="s">
        <v>2701</v>
      </c>
      <c r="G691" s="9" t="s">
        <v>2702</v>
      </c>
      <c r="H691" s="9" t="s">
        <v>2858</v>
      </c>
      <c r="I691" s="9" t="s">
        <v>2760</v>
      </c>
      <c r="J691" s="14">
        <v>44686</v>
      </c>
      <c r="K691" s="9" t="s">
        <v>2566</v>
      </c>
      <c r="L691" s="9">
        <v>20220927</v>
      </c>
      <c r="M691" s="14">
        <v>44831</v>
      </c>
      <c r="N691" s="9" t="s">
        <v>26</v>
      </c>
      <c r="O691" s="9" t="s">
        <v>434</v>
      </c>
    </row>
    <row r="692" ht="51.6" spans="1:15">
      <c r="A692" s="9" t="s">
        <v>2859</v>
      </c>
      <c r="B692" s="9">
        <v>690</v>
      </c>
      <c r="C692" s="9" t="s">
        <v>429</v>
      </c>
      <c r="D692" s="9" t="s">
        <v>2701</v>
      </c>
      <c r="E692" s="9" t="s">
        <v>2702</v>
      </c>
      <c r="F692" s="9" t="s">
        <v>2701</v>
      </c>
      <c r="G692" s="9" t="s">
        <v>2702</v>
      </c>
      <c r="H692" s="9" t="s">
        <v>2856</v>
      </c>
      <c r="I692" s="9" t="s">
        <v>2760</v>
      </c>
      <c r="J692" s="14">
        <v>44687</v>
      </c>
      <c r="K692" s="9" t="s">
        <v>2566</v>
      </c>
      <c r="L692" s="9">
        <v>20220927</v>
      </c>
      <c r="M692" s="14">
        <v>44831</v>
      </c>
      <c r="N692" s="9" t="s">
        <v>26</v>
      </c>
      <c r="O692" s="9" t="s">
        <v>434</v>
      </c>
    </row>
  </sheetData>
  <autoFilter ref="A2:O692">
    <extLst/>
  </autoFilter>
  <mergeCells count="1">
    <mergeCell ref="A1:O1"/>
  </mergeCells>
  <conditionalFormatting sqref="A441">
    <cfRule type="duplicateValues" dxfId="0" priority="73"/>
  </conditionalFormatting>
  <conditionalFormatting sqref="A449">
    <cfRule type="duplicateValues" dxfId="0" priority="72"/>
  </conditionalFormatting>
  <conditionalFormatting sqref="A450">
    <cfRule type="duplicateValues" dxfId="0" priority="71"/>
  </conditionalFormatting>
  <conditionalFormatting sqref="A451">
    <cfRule type="duplicateValues" dxfId="0" priority="70"/>
  </conditionalFormatting>
  <conditionalFormatting sqref="A452">
    <cfRule type="duplicateValues" dxfId="0" priority="69"/>
  </conditionalFormatting>
  <conditionalFormatting sqref="A453">
    <cfRule type="duplicateValues" dxfId="0" priority="68"/>
  </conditionalFormatting>
  <conditionalFormatting sqref="A454">
    <cfRule type="duplicateValues" dxfId="0" priority="67"/>
  </conditionalFormatting>
  <conditionalFormatting sqref="A455">
    <cfRule type="duplicateValues" dxfId="0" priority="66"/>
  </conditionalFormatting>
  <conditionalFormatting sqref="A456">
    <cfRule type="duplicateValues" dxfId="0" priority="65"/>
  </conditionalFormatting>
  <conditionalFormatting sqref="A457">
    <cfRule type="duplicateValues" dxfId="0" priority="64"/>
  </conditionalFormatting>
  <conditionalFormatting sqref="A458">
    <cfRule type="duplicateValues" dxfId="0" priority="63"/>
  </conditionalFormatting>
  <conditionalFormatting sqref="A459">
    <cfRule type="duplicateValues" dxfId="0" priority="62"/>
  </conditionalFormatting>
  <conditionalFormatting sqref="A460">
    <cfRule type="duplicateValues" dxfId="0" priority="61"/>
  </conditionalFormatting>
  <conditionalFormatting sqref="A461">
    <cfRule type="duplicateValues" dxfId="0" priority="60"/>
  </conditionalFormatting>
  <conditionalFormatting sqref="A462">
    <cfRule type="duplicateValues" dxfId="0" priority="59"/>
  </conditionalFormatting>
  <conditionalFormatting sqref="A463">
    <cfRule type="duplicateValues" dxfId="0" priority="58"/>
  </conditionalFormatting>
  <conditionalFormatting sqref="A464">
    <cfRule type="duplicateValues" dxfId="0" priority="57"/>
  </conditionalFormatting>
  <conditionalFormatting sqref="A465">
    <cfRule type="duplicateValues" dxfId="0" priority="56"/>
  </conditionalFormatting>
  <conditionalFormatting sqref="A466">
    <cfRule type="duplicateValues" dxfId="0" priority="55"/>
  </conditionalFormatting>
  <conditionalFormatting sqref="A467">
    <cfRule type="duplicateValues" dxfId="0" priority="54"/>
  </conditionalFormatting>
  <conditionalFormatting sqref="A468">
    <cfRule type="duplicateValues" dxfId="0" priority="53"/>
  </conditionalFormatting>
  <conditionalFormatting sqref="A469">
    <cfRule type="duplicateValues" dxfId="0" priority="52"/>
  </conditionalFormatting>
  <conditionalFormatting sqref="A470">
    <cfRule type="duplicateValues" dxfId="0" priority="51"/>
  </conditionalFormatting>
  <conditionalFormatting sqref="A471">
    <cfRule type="duplicateValues" dxfId="0" priority="50"/>
  </conditionalFormatting>
  <conditionalFormatting sqref="A472">
    <cfRule type="duplicateValues" dxfId="0" priority="49"/>
  </conditionalFormatting>
  <conditionalFormatting sqref="A473">
    <cfRule type="duplicateValues" dxfId="0" priority="48"/>
  </conditionalFormatting>
  <conditionalFormatting sqref="A474">
    <cfRule type="duplicateValues" dxfId="0" priority="47"/>
  </conditionalFormatting>
  <conditionalFormatting sqref="A475">
    <cfRule type="duplicateValues" dxfId="0" priority="46"/>
  </conditionalFormatting>
  <conditionalFormatting sqref="A476">
    <cfRule type="duplicateValues" dxfId="0" priority="45"/>
  </conditionalFormatting>
  <conditionalFormatting sqref="A477">
    <cfRule type="duplicateValues" dxfId="0" priority="44"/>
  </conditionalFormatting>
  <conditionalFormatting sqref="A478">
    <cfRule type="duplicateValues" dxfId="0" priority="43"/>
  </conditionalFormatting>
  <conditionalFormatting sqref="A479">
    <cfRule type="duplicateValues" dxfId="0" priority="42"/>
  </conditionalFormatting>
  <conditionalFormatting sqref="A480">
    <cfRule type="duplicateValues" dxfId="0" priority="41"/>
  </conditionalFormatting>
  <conditionalFormatting sqref="A481">
    <cfRule type="duplicateValues" dxfId="0" priority="40"/>
  </conditionalFormatting>
  <conditionalFormatting sqref="A482">
    <cfRule type="duplicateValues" dxfId="0" priority="39"/>
  </conditionalFormatting>
  <conditionalFormatting sqref="A483">
    <cfRule type="duplicateValues" dxfId="0" priority="38"/>
  </conditionalFormatting>
  <conditionalFormatting sqref="A484">
    <cfRule type="duplicateValues" dxfId="0" priority="37"/>
  </conditionalFormatting>
  <conditionalFormatting sqref="A485">
    <cfRule type="duplicateValues" dxfId="0" priority="36"/>
  </conditionalFormatting>
  <conditionalFormatting sqref="A486">
    <cfRule type="duplicateValues" dxfId="0" priority="35"/>
  </conditionalFormatting>
  <conditionalFormatting sqref="A487">
    <cfRule type="duplicateValues" dxfId="0" priority="34"/>
  </conditionalFormatting>
  <conditionalFormatting sqref="A488">
    <cfRule type="duplicateValues" dxfId="0" priority="33"/>
  </conditionalFormatting>
  <conditionalFormatting sqref="A489">
    <cfRule type="duplicateValues" dxfId="0" priority="32"/>
  </conditionalFormatting>
  <conditionalFormatting sqref="A490">
    <cfRule type="duplicateValues" dxfId="0" priority="31"/>
  </conditionalFormatting>
  <conditionalFormatting sqref="A491">
    <cfRule type="duplicateValues" dxfId="0" priority="30"/>
  </conditionalFormatting>
  <conditionalFormatting sqref="A492">
    <cfRule type="duplicateValues" dxfId="0" priority="29"/>
  </conditionalFormatting>
  <conditionalFormatting sqref="A493">
    <cfRule type="duplicateValues" dxfId="0" priority="28"/>
  </conditionalFormatting>
  <conditionalFormatting sqref="A494">
    <cfRule type="duplicateValues" dxfId="0" priority="27"/>
  </conditionalFormatting>
  <conditionalFormatting sqref="A495">
    <cfRule type="duplicateValues" dxfId="0" priority="26"/>
  </conditionalFormatting>
  <conditionalFormatting sqref="A496">
    <cfRule type="duplicateValues" dxfId="0" priority="25"/>
  </conditionalFormatting>
  <conditionalFormatting sqref="A497">
    <cfRule type="duplicateValues" dxfId="0" priority="24"/>
  </conditionalFormatting>
  <conditionalFormatting sqref="A498">
    <cfRule type="duplicateValues" dxfId="0" priority="23"/>
  </conditionalFormatting>
  <conditionalFormatting sqref="A499">
    <cfRule type="duplicateValues" dxfId="0" priority="22"/>
  </conditionalFormatting>
  <conditionalFormatting sqref="A500">
    <cfRule type="duplicateValues" dxfId="0" priority="21"/>
  </conditionalFormatting>
  <conditionalFormatting sqref="A501">
    <cfRule type="duplicateValues" dxfId="0" priority="20"/>
  </conditionalFormatting>
  <conditionalFormatting sqref="A502">
    <cfRule type="duplicateValues" dxfId="0" priority="19"/>
  </conditionalFormatting>
  <conditionalFormatting sqref="A503">
    <cfRule type="duplicateValues" dxfId="0" priority="18"/>
  </conditionalFormatting>
  <conditionalFormatting sqref="A504">
    <cfRule type="duplicateValues" dxfId="0" priority="17"/>
  </conditionalFormatting>
  <conditionalFormatting sqref="A505">
    <cfRule type="duplicateValues" dxfId="0" priority="16"/>
  </conditionalFormatting>
  <conditionalFormatting sqref="A506">
    <cfRule type="duplicateValues" dxfId="0" priority="15"/>
  </conditionalFormatting>
  <conditionalFormatting sqref="A507">
    <cfRule type="duplicateValues" dxfId="0" priority="14"/>
  </conditionalFormatting>
  <conditionalFormatting sqref="A508">
    <cfRule type="duplicateValues" dxfId="0" priority="13"/>
  </conditionalFormatting>
  <conditionalFormatting sqref="A509">
    <cfRule type="duplicateValues" dxfId="0" priority="12"/>
  </conditionalFormatting>
  <conditionalFormatting sqref="A510">
    <cfRule type="duplicateValues" dxfId="0" priority="11"/>
  </conditionalFormatting>
  <conditionalFormatting sqref="A511">
    <cfRule type="duplicateValues" dxfId="0" priority="10"/>
  </conditionalFormatting>
  <conditionalFormatting sqref="A512">
    <cfRule type="duplicateValues" dxfId="0" priority="9"/>
  </conditionalFormatting>
  <conditionalFormatting sqref="A513">
    <cfRule type="duplicateValues" dxfId="0" priority="8"/>
  </conditionalFormatting>
  <conditionalFormatting sqref="A514">
    <cfRule type="duplicateValues" dxfId="0" priority="7"/>
  </conditionalFormatting>
  <conditionalFormatting sqref="A515">
    <cfRule type="duplicateValues" dxfId="0" priority="6"/>
  </conditionalFormatting>
  <conditionalFormatting sqref="A516">
    <cfRule type="duplicateValues" dxfId="0" priority="5"/>
  </conditionalFormatting>
  <conditionalFormatting sqref="A517">
    <cfRule type="duplicateValues" dxfId="0" priority="4"/>
  </conditionalFormatting>
  <conditionalFormatting sqref="A211:A214">
    <cfRule type="duplicateValues" dxfId="0" priority="92"/>
  </conditionalFormatting>
  <conditionalFormatting sqref="A215:A222">
    <cfRule type="duplicateValues" dxfId="0" priority="91"/>
  </conditionalFormatting>
  <conditionalFormatting sqref="A223:A232">
    <cfRule type="duplicateValues" dxfId="0" priority="90"/>
  </conditionalFormatting>
  <conditionalFormatting sqref="A233:A234">
    <cfRule type="duplicateValues" dxfId="0" priority="89"/>
  </conditionalFormatting>
  <conditionalFormatting sqref="A235:A244">
    <cfRule type="duplicateValues" dxfId="0" priority="88"/>
  </conditionalFormatting>
  <conditionalFormatting sqref="A245:A251">
    <cfRule type="duplicateValues" dxfId="0" priority="87"/>
  </conditionalFormatting>
  <conditionalFormatting sqref="A252:A262">
    <cfRule type="duplicateValues" dxfId="0" priority="86"/>
  </conditionalFormatting>
  <conditionalFormatting sqref="A287:A302">
    <cfRule type="duplicateValues" dxfId="1" priority="85"/>
  </conditionalFormatting>
  <conditionalFormatting sqref="A303:A315">
    <cfRule type="duplicateValues" dxfId="1" priority="84"/>
  </conditionalFormatting>
  <conditionalFormatting sqref="A316:A343">
    <cfRule type="duplicateValues" dxfId="1" priority="83"/>
  </conditionalFormatting>
  <conditionalFormatting sqref="A353:A365">
    <cfRule type="duplicateValues" dxfId="0" priority="82"/>
  </conditionalFormatting>
  <conditionalFormatting sqref="A366:A378">
    <cfRule type="duplicateValues" dxfId="0" priority="81"/>
  </conditionalFormatting>
  <conditionalFormatting sqref="A379:A390">
    <cfRule type="duplicateValues" dxfId="0" priority="80"/>
  </conditionalFormatting>
  <conditionalFormatting sqref="A391:A401">
    <cfRule type="duplicateValues" dxfId="0" priority="79"/>
  </conditionalFormatting>
  <conditionalFormatting sqref="A402:A417">
    <cfRule type="duplicateValues" dxfId="0" priority="78"/>
  </conditionalFormatting>
  <conditionalFormatting sqref="A418:A420">
    <cfRule type="duplicateValues" dxfId="0" priority="77"/>
  </conditionalFormatting>
  <conditionalFormatting sqref="A421:A425">
    <cfRule type="duplicateValues" dxfId="0" priority="76"/>
  </conditionalFormatting>
  <conditionalFormatting sqref="A426:A428">
    <cfRule type="duplicateValues" dxfId="0" priority="75"/>
  </conditionalFormatting>
  <conditionalFormatting sqref="A429:A440">
    <cfRule type="duplicateValues" dxfId="0" priority="74"/>
  </conditionalFormatting>
  <conditionalFormatting sqref="A618:A621">
    <cfRule type="duplicateValues" dxfId="1" priority="3"/>
  </conditionalFormatting>
  <conditionalFormatting sqref="A622:A627">
    <cfRule type="duplicateValues" dxfId="1" priority="2"/>
  </conditionalFormatting>
  <conditionalFormatting sqref="A632:A638">
    <cfRule type="duplicateValues" dxfId="1"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9"/>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9"/>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张春艳</cp:lastModifiedBy>
  <dcterms:created xsi:type="dcterms:W3CDTF">2020-11-09T13:08:00Z</dcterms:created>
  <dcterms:modified xsi:type="dcterms:W3CDTF">2023-05-23T06:48:57Z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45735F76D4594F3190257E285C55EDF8</vt:lpwstr>
  </property>
</Properties>
</file>