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112"/>
  </bookViews>
  <sheets>
    <sheet name="中山市食品药品经营许可证注销" sheetId="1" r:id="rId1"/>
  </sheets>
  <calcPr calcId="144525"/>
</workbook>
</file>

<file path=xl/sharedStrings.xml><?xml version="1.0" encoding="utf-8"?>
<sst xmlns="http://schemas.openxmlformats.org/spreadsheetml/2006/main" count="2050" uniqueCount="722">
  <si>
    <t>序号</t>
  </si>
  <si>
    <t>单位名称</t>
  </si>
  <si>
    <t>主体业态</t>
  </si>
  <si>
    <t>许可证号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</si>
  <si>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</si>
  <si>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</si>
  <si>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</si>
  <si>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</si>
  <si>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</si>
  <si>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</si>
  <si>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</si>
  <si>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中山市三角镇许氏酸辣粉店</t>
  </si>
  <si>
    <t>餐饮服务经营者:小餐饮;</t>
  </si>
  <si>
    <t>JY24420180084914</t>
  </si>
  <si>
    <t>2019-02-28</t>
  </si>
  <si>
    <t>******</t>
  </si>
  <si>
    <t>三角镇</t>
  </si>
  <si>
    <t>福煌北路7号首层第一卡</t>
  </si>
  <si>
    <t/>
  </si>
  <si>
    <t>企业申请</t>
  </si>
  <si>
    <t>中山市三角镇嘻哈家族食店</t>
  </si>
  <si>
    <t>餐饮服务经营者:饮品店;</t>
  </si>
  <si>
    <t>JY24420180403439</t>
  </si>
  <si>
    <t>金三大道中138号东润华庭6区33卡首层</t>
  </si>
  <si>
    <t>中山火炬开发区宏勤饼店</t>
  </si>
  <si>
    <t>餐饮服务经营者:小餐饮、含网络经营;</t>
  </si>
  <si>
    <t>JY24420010435642</t>
  </si>
  <si>
    <t>火炬开发区</t>
  </si>
  <si>
    <t>张家边二村大庙街一巷12号铺位之二</t>
  </si>
  <si>
    <t>中山市坦洲镇东力商店</t>
  </si>
  <si>
    <t>食品销售经营者:便利店;</t>
  </si>
  <si>
    <t>JY14420220624347</t>
  </si>
  <si>
    <t>\</t>
  </si>
  <si>
    <t>坦洲镇</t>
  </si>
  <si>
    <t>界狮南路6号中澳新城景湖居E1幢一层会所之二</t>
  </si>
  <si>
    <t>中山市东凤镇熊凤星蛋糕店</t>
  </si>
  <si>
    <t>食品销售经营者:食杂店、网络食品销售商;</t>
  </si>
  <si>
    <t>JY14420160699033</t>
  </si>
  <si>
    <t>2019-02-27</t>
  </si>
  <si>
    <t>东凤镇</t>
  </si>
  <si>
    <t>东兴社区镇安南路36号首层商铺之一（住所申报）</t>
  </si>
  <si>
    <t>中山市石岐区森记干货店</t>
  </si>
  <si>
    <t>食品销售经营者:食杂店;</t>
  </si>
  <si>
    <t>JY14420020064874</t>
  </si>
  <si>
    <t>沙路街三巷10号</t>
  </si>
  <si>
    <t>石岐区</t>
  </si>
  <si>
    <t>张溪路38号之三张溪市场</t>
  </si>
  <si>
    <t>中山市古镇豫鑫食店</t>
  </si>
  <si>
    <t>JY24420080293489</t>
  </si>
  <si>
    <t>古镇镇</t>
  </si>
  <si>
    <t>冈东西洲围大街1号首层第9卡之1</t>
  </si>
  <si>
    <t>中山市鲜果都荟商贸有限公司</t>
  </si>
  <si>
    <t>JY14420020446645</t>
  </si>
  <si>
    <t>中山市石岐区宏基路6号（首层2卡）</t>
  </si>
  <si>
    <t>宏基路6号（首层2卡）</t>
  </si>
  <si>
    <t>中山市鲜利购贸易商行（有限合伙）</t>
  </si>
  <si>
    <t>JY14420020516895</t>
  </si>
  <si>
    <t>中山市石岐区莲兴路20号星际豪庭11卡</t>
  </si>
  <si>
    <t>莲兴路20号星际豪庭11卡</t>
  </si>
  <si>
    <t>/</t>
  </si>
  <si>
    <t>中山市古镇本味餐厅</t>
  </si>
  <si>
    <t>餐饮服务经营者:中型餐馆;</t>
  </si>
  <si>
    <t>JY24420080202408</t>
  </si>
  <si>
    <t>海洲中兴大道北2号（汇海城B栋）首层F018号</t>
  </si>
  <si>
    <t>中山市快宜美贸易商行（有限合伙）</t>
  </si>
  <si>
    <t>JY14420020516942</t>
  </si>
  <si>
    <t>中山市石岐区宏基路6号（首层4卡）</t>
  </si>
  <si>
    <t>宏基路6号（首层4卡）</t>
  </si>
  <si>
    <t>中山市零一便利店（有限合伙）</t>
  </si>
  <si>
    <t>JY14420020480566</t>
  </si>
  <si>
    <t>东明路22号首层4卡</t>
  </si>
  <si>
    <t>中山市顺啸丰商贸有限公司盛兴分公司</t>
  </si>
  <si>
    <t>食品销售经营者:便利店、网络食品销售商;</t>
  </si>
  <si>
    <t>JY14420020497846</t>
  </si>
  <si>
    <t>盛兴路36号首层7卡</t>
  </si>
  <si>
    <t>中山市佳鲜惠贸易商行（有限合伙）</t>
  </si>
  <si>
    <t>JY14420020516740</t>
  </si>
  <si>
    <t>中山市东区起湾工业村富湾工业区（石岐区美居产业园F幢1层15卡之二）</t>
  </si>
  <si>
    <t>东区起湾工业村富湾工业区（石岐区美居产业园F幢1层15卡之二）</t>
  </si>
  <si>
    <t>中山市石岐区张吉记小碗菜店</t>
  </si>
  <si>
    <t>餐饮服务经营者:小型餐馆、含网络经营;</t>
  </si>
  <si>
    <t>JY24420020677241</t>
  </si>
  <si>
    <t>大信南路3号8卡</t>
  </si>
  <si>
    <t>中山市坦洲镇西贝餐厅</t>
  </si>
  <si>
    <t>JY24420220478985</t>
  </si>
  <si>
    <t>金斗新村5号首层第1卡</t>
  </si>
  <si>
    <t>中山市黄圃镇海涛雪糕店</t>
  </si>
  <si>
    <t>JY14420140058124</t>
  </si>
  <si>
    <t>2019-02-26</t>
  </si>
  <si>
    <t>黄圃镇</t>
  </si>
  <si>
    <t>升平街55号</t>
  </si>
  <si>
    <t>中山市横栏镇广宾饮食店</t>
  </si>
  <si>
    <t>餐饮服务经营者:小型餐馆;</t>
  </si>
  <si>
    <t>JY24420090170417</t>
  </si>
  <si>
    <t>横栏镇</t>
  </si>
  <si>
    <t>新茂村德龙路63号首层第六卡</t>
  </si>
  <si>
    <t>中山市东升镇强海食店</t>
  </si>
  <si>
    <t>JY14420100571490</t>
  </si>
  <si>
    <t>东升镇</t>
  </si>
  <si>
    <t>同乐路1号之一</t>
  </si>
  <si>
    <t>中山安姿市场营销策划有限公司</t>
  </si>
  <si>
    <t>食品销售经营者:网络食品销售商;</t>
  </si>
  <si>
    <t>JY14420010318889</t>
  </si>
  <si>
    <t>中山市火炬开发区辉凌路7号3幢第二层201室</t>
  </si>
  <si>
    <t>辉凌路7号3幢第二层201室</t>
  </si>
  <si>
    <t>中山市东升镇小涛面馆</t>
  </si>
  <si>
    <t>JY24420100654326</t>
  </si>
  <si>
    <t>坦背西二马路73号名都华庭200卡</t>
  </si>
  <si>
    <t>中山市东升镇藤椒小食店</t>
  </si>
  <si>
    <t>JY24420100359343</t>
  </si>
  <si>
    <t>为民路7号坦背市场TB1Z0001铺位商铺19卡之二</t>
  </si>
  <si>
    <t>中山市东升镇方橘小吃店</t>
  </si>
  <si>
    <t>JY24420100622289</t>
  </si>
  <si>
    <t>坦背村数码游乐基地3-4号楼底层D23卡</t>
  </si>
  <si>
    <t>中山火炬开发区称心如意奶茶店</t>
  </si>
  <si>
    <t>餐饮服务经营者:饮品店、含网络经营;</t>
  </si>
  <si>
    <t>JY24420010553656</t>
  </si>
  <si>
    <t>沿江东三路14号联东商业街二区第9卡之一</t>
  </si>
  <si>
    <t>中山市横栏镇因味食店</t>
  </si>
  <si>
    <t>JY24420090273602</t>
  </si>
  <si>
    <t>新茂商业街84号首层第7卡</t>
  </si>
  <si>
    <t>中山市大涌镇风光麻油鸭店</t>
  </si>
  <si>
    <t>JY14420250332018</t>
  </si>
  <si>
    <t>无</t>
  </si>
  <si>
    <t>大涌镇</t>
  </si>
  <si>
    <t>旗山路（陈惠兰、萧汉贤房产）</t>
  </si>
  <si>
    <t>中山市板芙镇咖朋饮品店</t>
  </si>
  <si>
    <t>JY24420230278542</t>
  </si>
  <si>
    <t>2019-02-25</t>
  </si>
  <si>
    <t>板芙镇</t>
  </si>
  <si>
    <t>迎宾大道8号万益商业广场商业楼二楼之30卡</t>
  </si>
  <si>
    <t>中山市黄圃镇炳记副食店</t>
  </si>
  <si>
    <t>JY14420140041211</t>
  </si>
  <si>
    <t>鳌山村兴福街12号首层</t>
  </si>
  <si>
    <t>中山市天维文化传播有限公司</t>
  </si>
  <si>
    <t>食品销售经营者:食品贸易商、网络食品销售商;</t>
  </si>
  <si>
    <t>JY14420020445011</t>
  </si>
  <si>
    <t>中山市石岐区东盛花园东盛苑7幢4卡</t>
  </si>
  <si>
    <t>东盛花园东盛苑7幢4卡</t>
  </si>
  <si>
    <t>中山市南区下一杯咖啡店</t>
  </si>
  <si>
    <t>JY24420050498082</t>
  </si>
  <si>
    <t>南区</t>
  </si>
  <si>
    <t>日华路36号星汇云锦花园3期9栋164卡（之一）、164卡</t>
  </si>
  <si>
    <t>中山市石岐区日食细腻的卤肉饭店</t>
  </si>
  <si>
    <t>JY24420020646478</t>
  </si>
  <si>
    <t>方基冲大街1号（首层8卡）</t>
  </si>
  <si>
    <t>中山火炬开发区杨义上海灌汤包店</t>
  </si>
  <si>
    <t>餐饮服务经营者:小餐饮</t>
  </si>
  <si>
    <t>JY24420010118435</t>
  </si>
  <si>
    <t>小引村商业街17号首层之三</t>
  </si>
  <si>
    <t>中山市板芙镇聪雄副食店</t>
  </si>
  <si>
    <t>JY14420230277615</t>
  </si>
  <si>
    <t>白溪村板芙中路70号</t>
  </si>
  <si>
    <t>中山市东凤镇新农牛奶店</t>
  </si>
  <si>
    <t>食品销售经营者:食品专卖店;</t>
  </si>
  <si>
    <t>JY14420160590642</t>
  </si>
  <si>
    <t>凤安路1号万科金色家园5幢37卡</t>
  </si>
  <si>
    <t>中山市石岐区岐城喜食店</t>
  </si>
  <si>
    <t>JY24420020486163</t>
  </si>
  <si>
    <t>拱辰路10号（首层）</t>
  </si>
  <si>
    <t>中山火炬开发区岳文快餐店</t>
  </si>
  <si>
    <t>JY24420010290352</t>
  </si>
  <si>
    <t>小引市场西6卡</t>
  </si>
  <si>
    <t>中山市东凤镇之信日用百货商行</t>
  </si>
  <si>
    <t>JY14420160441128</t>
  </si>
  <si>
    <t>伯公社区伯公路二街10号商铺首层之二</t>
  </si>
  <si>
    <t>中山市东凤镇探茶茶馆</t>
  </si>
  <si>
    <t>餐饮服务经营者:饮品店、小餐饮;</t>
  </si>
  <si>
    <t>JY24420160022648</t>
  </si>
  <si>
    <t>凤翔大道2号“名扬世纪广场”第S1-38、S1-39、S1-40、S1-41号商铺</t>
  </si>
  <si>
    <t>中山市坦洲镇黄登斌食店</t>
  </si>
  <si>
    <t>JY24420220247531</t>
  </si>
  <si>
    <t>嘉利路一巷12号3卡</t>
  </si>
  <si>
    <t>中山市港口镇许祥平小笼包店</t>
  </si>
  <si>
    <t>餐饮服务经营者:糕点店;</t>
  </si>
  <si>
    <t>JY24420110148127</t>
  </si>
  <si>
    <t>港口镇</t>
  </si>
  <si>
    <t>美景西路16号二期9卡</t>
  </si>
  <si>
    <t>中山市板芙供销合作社农家店</t>
  </si>
  <si>
    <t>JY14420230190492</t>
  </si>
  <si>
    <t>2019-02-22</t>
  </si>
  <si>
    <t>芙蓉北路1号之二</t>
  </si>
  <si>
    <t>中山市民众镇六加六餐饮店</t>
  </si>
  <si>
    <t>JY24420190523302</t>
  </si>
  <si>
    <t>民众镇</t>
  </si>
  <si>
    <t>沙仔村二围头新路8号</t>
  </si>
  <si>
    <t>中山市古镇沁茶初见奶茶店</t>
  </si>
  <si>
    <t>JY24420080664097</t>
  </si>
  <si>
    <t>六坊永兴路六坊市场楼中铺1号首层之1</t>
  </si>
  <si>
    <t>中山市民众镇招姐饮食店</t>
  </si>
  <si>
    <t>JY24420190457107</t>
  </si>
  <si>
    <t>浪网大道19号之9</t>
  </si>
  <si>
    <t>中山市民众镇杏娟副食店</t>
  </si>
  <si>
    <t>JY14420190457424</t>
  </si>
  <si>
    <t>接源村接福路222号之八</t>
  </si>
  <si>
    <t>中山市石岐区三味食屋</t>
  </si>
  <si>
    <t>JY24420020219860</t>
  </si>
  <si>
    <t>中山市石歧区龙腾路9号名雅居15卡</t>
  </si>
  <si>
    <t>中山市民众镇和好百货店</t>
  </si>
  <si>
    <t>JY14420190389702</t>
  </si>
  <si>
    <t>民众大道4号之二</t>
  </si>
  <si>
    <t>中山市民众镇汝潮副食店</t>
  </si>
  <si>
    <t>JY14420190097412</t>
  </si>
  <si>
    <t>三墩行政村正涌上街80号</t>
  </si>
  <si>
    <t>中山市民众镇源博文具店</t>
  </si>
  <si>
    <t>JY14420190150516</t>
  </si>
  <si>
    <t>接源村接福路222号6卡</t>
  </si>
  <si>
    <t>中山市三乡镇源满水行</t>
  </si>
  <si>
    <t>JY14420210228519</t>
  </si>
  <si>
    <t>三乡镇</t>
  </si>
  <si>
    <t>乌石村新地新村北区2号首层第二卡</t>
  </si>
  <si>
    <t>中山市三乡镇鹏冠百货商行</t>
  </si>
  <si>
    <t>JY14420210457032</t>
  </si>
  <si>
    <t>金棕榈花园C2\B6\C3幢83号铺首层</t>
  </si>
  <si>
    <t>中山市三乡壹玖捌陆日用品商行</t>
  </si>
  <si>
    <t>JY14420210451534</t>
  </si>
  <si>
    <t>雅居乐新城1期G8幢A83号</t>
  </si>
  <si>
    <t>中山市亮荣食品商行</t>
  </si>
  <si>
    <t>JY14420210575528</t>
  </si>
  <si>
    <t>平东村金谷大道248号D卡</t>
  </si>
  <si>
    <t>中山市三乡镇鱼恋水食品商行</t>
  </si>
  <si>
    <t>JY14420210652663</t>
  </si>
  <si>
    <t>丽景城市广场加洲地带63号铺</t>
  </si>
  <si>
    <t>中山市三乡镇朱南杂货店</t>
  </si>
  <si>
    <t>JY14420210694972</t>
  </si>
  <si>
    <t>平南村金星路2号凯悦名门80号</t>
  </si>
  <si>
    <t>中山市东区老公社饭店</t>
  </si>
  <si>
    <t>JY24420030357779</t>
  </si>
  <si>
    <t>东区</t>
  </si>
  <si>
    <t>库充大街东12号第7卡大铁棚</t>
  </si>
  <si>
    <t>中山市阜沙镇高隆副食店</t>
  </si>
  <si>
    <t>JY24420170443241</t>
  </si>
  <si>
    <t>阜沙镇</t>
  </si>
  <si>
    <t>阜建路3号富逸上苑1层3卡</t>
  </si>
  <si>
    <t>中山市东区莲圆餐馆</t>
  </si>
  <si>
    <t>餐饮服务经营者:中型餐馆、含网络经营;</t>
  </si>
  <si>
    <t>JY24420030570157</t>
  </si>
  <si>
    <t>中山三路16号之二利和希尔顿酒店2层2号铺</t>
  </si>
  <si>
    <t>中山市石岐区乐串食店</t>
  </si>
  <si>
    <t>JY24420020641597</t>
  </si>
  <si>
    <t>莲塘东路18号首层6卡</t>
  </si>
  <si>
    <t>中山市阜沙镇育喜副食店</t>
  </si>
  <si>
    <t>JY14420170129844</t>
  </si>
  <si>
    <t>阜圩社区福永路（浮虚山公园游客服务中心左室）</t>
  </si>
  <si>
    <t>中山市古镇竞鸿百货店</t>
  </si>
  <si>
    <t>JY14420080011235</t>
  </si>
  <si>
    <t>曹二东平新村三街1号首层之1</t>
  </si>
  <si>
    <t>中山市民众镇大阿九副食店</t>
  </si>
  <si>
    <t>JY14420190605262</t>
  </si>
  <si>
    <t>浪网大道21号之一第2卡商铺</t>
  </si>
  <si>
    <t>中山市大涌镇陈亿通母婴用品百货店</t>
  </si>
  <si>
    <t>JY14420250484809</t>
  </si>
  <si>
    <t>2019-02-21</t>
  </si>
  <si>
    <t>青岗村“白蕉围”（“亿海木业”首层铺位第3、4卡）</t>
  </si>
  <si>
    <t>中山市板芙镇食博缘肠粉店</t>
  </si>
  <si>
    <t>JY24420230234812</t>
  </si>
  <si>
    <t>迎宾大道1号金澳华庭53幢31卡</t>
  </si>
  <si>
    <t>中山市冠维商贸有限公司</t>
  </si>
  <si>
    <t>食品销售经营者:食品贸易商;</t>
  </si>
  <si>
    <t>JY14420070374513</t>
  </si>
  <si>
    <t>中山市小榄镇九洲基东生西路125号小榄副食品批发市场A29号商铺</t>
  </si>
  <si>
    <t>小榄镇</t>
  </si>
  <si>
    <t>九洲基东生西路125号小榄副食品批发市场A29号商铺</t>
  </si>
  <si>
    <t>中山火炬开发区桂权蒸菜馆</t>
  </si>
  <si>
    <t>餐饮服务经营者:小型餐馆</t>
  </si>
  <si>
    <t>JY24420010305906</t>
  </si>
  <si>
    <t>中山港大道龙城花园5卡</t>
  </si>
  <si>
    <t>中山市板芙镇味朝食店</t>
  </si>
  <si>
    <t>JY24420230509468</t>
  </si>
  <si>
    <t>居委会富豪北街40号首层</t>
  </si>
  <si>
    <t>中山市南区海霞好滋味食店</t>
  </si>
  <si>
    <t>JY24420050678064</t>
  </si>
  <si>
    <t>中山市南区悦来南路66号天域米兰阳光园51幢32卡</t>
  </si>
  <si>
    <t>悦来南路66号天域米兰阳光园51幢32卡</t>
  </si>
  <si>
    <t>中山市横栏镇慧意百货店</t>
  </si>
  <si>
    <t>JY14420090147807</t>
  </si>
  <si>
    <t>长安北路126号首层B2区</t>
  </si>
  <si>
    <t>中山火炬开发区休闲小屋饮品店</t>
  </si>
  <si>
    <t>JY24420010410466</t>
  </si>
  <si>
    <t>江尾头村明珠苑C幢03号</t>
  </si>
  <si>
    <t>中山市东区梦鑫饮品店</t>
  </si>
  <si>
    <t>JY24420030578758</t>
  </si>
  <si>
    <t>岐关西路55号朗晴假日园4期16幢2座8卡</t>
  </si>
  <si>
    <t>中山市沙溪镇松栢日用品店</t>
  </si>
  <si>
    <t>JY14420120444202</t>
  </si>
  <si>
    <t>沙溪镇</t>
  </si>
  <si>
    <t>云汉村青云路41号</t>
  </si>
  <si>
    <t>中山市横栏镇泳快百货店</t>
  </si>
  <si>
    <t>JY14420090627705</t>
  </si>
  <si>
    <t>新茂工业区庆龙大道30号首层第6卡</t>
  </si>
  <si>
    <t>中山火炬开发区红房子水果饮品店</t>
  </si>
  <si>
    <t>JY24420010342270</t>
  </si>
  <si>
    <t>张家边市场一层之C02号</t>
  </si>
  <si>
    <t>中山市小榄镇乡客食品店</t>
  </si>
  <si>
    <t>JY14420070638514</t>
  </si>
  <si>
    <t>埒西一子凌街八横巷1号地铺</t>
  </si>
  <si>
    <t>中山市石岐区越健贸易商行</t>
  </si>
  <si>
    <t>JY14420020250345</t>
  </si>
  <si>
    <t>中山二路52号2幢202卡</t>
  </si>
  <si>
    <t>中山火炬开发区诚信蔬菜店</t>
  </si>
  <si>
    <t>食品销售经营者:食杂店</t>
  </si>
  <si>
    <t>JY14420010216092</t>
  </si>
  <si>
    <t>东利村“东利围”A8栋2卡</t>
  </si>
  <si>
    <t>中山市坦洲镇小玉食店</t>
  </si>
  <si>
    <t>JY24420220430742</t>
  </si>
  <si>
    <t>怡康下街9号首层3卡</t>
  </si>
  <si>
    <t>中山市小榄镇棠记食店</t>
  </si>
  <si>
    <t>JY24420070582595</t>
  </si>
  <si>
    <t>新市晚市街十六号</t>
  </si>
  <si>
    <t>中山市蒸蒸筷餐厅</t>
  </si>
  <si>
    <t>JY24420030646561</t>
  </si>
  <si>
    <t>中山三路1号5卡</t>
  </si>
  <si>
    <t>中山市送来食品商行</t>
  </si>
  <si>
    <t>JY14420020146941</t>
  </si>
  <si>
    <t>龙腾路6号首层15卡</t>
  </si>
  <si>
    <t>中山市德米餐饮管理有限公司石岐区分公司</t>
  </si>
  <si>
    <t>JY24420020331545</t>
  </si>
  <si>
    <t>龙腾路1号第1F10卡</t>
  </si>
  <si>
    <t>中山市美康特医食品有限公司</t>
  </si>
  <si>
    <t>JY14420020495145</t>
  </si>
  <si>
    <t>中山市石岐区龙井南路3号置贤创业创意科技大厦920房（之三）</t>
  </si>
  <si>
    <t>龙井南路3号置贤创业创意科技大厦920房（之三）</t>
  </si>
  <si>
    <t>中山市古镇镇吃饭小站小吃店</t>
  </si>
  <si>
    <t>JY24420080669149</t>
  </si>
  <si>
    <t>六坊祖塘新村大街1号首层之2</t>
  </si>
  <si>
    <t>中山市港口镇辉燕饺子档</t>
  </si>
  <si>
    <t>JY14420110049455</t>
  </si>
  <si>
    <t>兴港中路161号港口市场</t>
  </si>
  <si>
    <t>中山火炬开发区要得快餐店</t>
  </si>
  <si>
    <t>JY24420010314600</t>
  </si>
  <si>
    <t>逸仙路1号城东车站侧第11卡商铺</t>
  </si>
  <si>
    <t>中山市东区大优食品商行</t>
  </si>
  <si>
    <t>JY14420030421049</t>
  </si>
  <si>
    <t>银湾东路2号裕豪苑12卡</t>
  </si>
  <si>
    <t>中山火炬开发区美美百货店</t>
  </si>
  <si>
    <t>JY14420010602887</t>
  </si>
  <si>
    <t>张家边一村东镇大街二巷36号</t>
  </si>
  <si>
    <t>中山市三乡镇可以哦奶茶店</t>
  </si>
  <si>
    <t>JY24420210426232</t>
  </si>
  <si>
    <t>圩仔林屋门前农行C座1、2房地铺B卡</t>
  </si>
  <si>
    <t>中山市陈熙东北手工水饺店</t>
  </si>
  <si>
    <t>JY24420020406433</t>
  </si>
  <si>
    <t>城市花园莲兴路6号11卡商铺（之二）</t>
  </si>
  <si>
    <t>中山市小榄镇夏舍奶茶店</t>
  </si>
  <si>
    <t>JY24420070617334</t>
  </si>
  <si>
    <t>盛丰东宝北路1号B幢首层A15商铺</t>
  </si>
  <si>
    <t>中山市食尚汇餐馆</t>
  </si>
  <si>
    <t>JY24420020639510</t>
  </si>
  <si>
    <t>岐头新村龙凤街8号（B幢一层101号）</t>
  </si>
  <si>
    <t>中山市坦洲镇懿芯食店</t>
  </si>
  <si>
    <t>JY24420220576862</t>
  </si>
  <si>
    <t>嘉惠路七巷15号2卡</t>
  </si>
  <si>
    <t>中山市黄圃镇梦回千年茶餐厅</t>
  </si>
  <si>
    <t>JY24420140571796</t>
  </si>
  <si>
    <t>兴圃商业城C区18号首层</t>
  </si>
  <si>
    <t>中山市康尔泰商贸有限公司</t>
  </si>
  <si>
    <t>医疗器械经营企业</t>
  </si>
  <si>
    <t>JY94420010230761</t>
  </si>
  <si>
    <t>中山火炬开发区中心城区港义路创意产业园区3号商务楼11楼1151卡</t>
  </si>
  <si>
    <t>中心城区港义路创意产业园区3号商务楼11楼1151卡</t>
  </si>
  <si>
    <t>中山市麦京贸易有限公司</t>
  </si>
  <si>
    <t>JY14420030364607</t>
  </si>
  <si>
    <t>中山市东区岐关西路槎桥路段裕佳综合楼2号楼4楼410卡</t>
  </si>
  <si>
    <t>岐关西路槎桥路段裕佳综合楼2号楼4楼410卡</t>
  </si>
  <si>
    <t>中山市阜沙镇健鼎大排档</t>
  </si>
  <si>
    <t>JY24420170378395</t>
  </si>
  <si>
    <t>阜沙大道50号</t>
  </si>
  <si>
    <t>中山市古镇兮兮奶茶店</t>
  </si>
  <si>
    <t>JY24420080589493</t>
  </si>
  <si>
    <t>古二东兴西路80号82号古二裕盈商厦一层商铺时尚街29号</t>
  </si>
  <si>
    <t>海银（中山）国际商贸有限公司</t>
  </si>
  <si>
    <t>JY14420010640497</t>
  </si>
  <si>
    <t>中山市火炬开发区康祥路28号张家边中心市场4号楼9卡3楼之一</t>
  </si>
  <si>
    <t>康祥路28号张家边中心市场4号楼9卡3楼之一</t>
  </si>
  <si>
    <t>中山市石岐区佳和食店</t>
  </si>
  <si>
    <t>JY24420020343934</t>
  </si>
  <si>
    <t>南安路47号</t>
  </si>
  <si>
    <t>中山市石岐区英隆粥粉面店</t>
  </si>
  <si>
    <t>JY24420020108895</t>
  </si>
  <si>
    <t>天明花园B区2幢303</t>
  </si>
  <si>
    <t>东明路36号之一03卡商铺</t>
  </si>
  <si>
    <t>中山市新菱商业有限公司</t>
  </si>
  <si>
    <t>JY14420030428946</t>
  </si>
  <si>
    <t>中山市东区松苑路7号2卡铺位</t>
  </si>
  <si>
    <t>松苑路7号2卡铺位</t>
  </si>
  <si>
    <t>中山火炬开发区称心木桶饭店</t>
  </si>
  <si>
    <t>JY24420010100226</t>
  </si>
  <si>
    <t>张家边三村庵前街5号1、2卡</t>
  </si>
  <si>
    <t>中山市东区柴小姐披萨店</t>
  </si>
  <si>
    <t>JY24420030534345</t>
  </si>
  <si>
    <t>博爱六路28号远洋广场5幢5区102卡</t>
  </si>
  <si>
    <t>中山市石岐区大信海神寿司店</t>
  </si>
  <si>
    <t>JY24420020644358</t>
  </si>
  <si>
    <t>2019-02-20</t>
  </si>
  <si>
    <t>大信南路2号二层北座（内第2F005号）</t>
  </si>
  <si>
    <t>中山市东区福禛寿司店</t>
  </si>
  <si>
    <t>JY24420030621416</t>
  </si>
  <si>
    <t>岐关西路55号朗晴假日园2期2幢5卡</t>
  </si>
  <si>
    <t>中山市东区一品湘木桶饭店</t>
  </si>
  <si>
    <t>JY24420030240043</t>
  </si>
  <si>
    <t>东裕路31号第七卡铺位</t>
  </si>
  <si>
    <t>中山市古镇诗茵化妆品经营部</t>
  </si>
  <si>
    <t>JY14420080083006</t>
  </si>
  <si>
    <t>曹一新兴大道东13号2幢8层9卡之4</t>
  </si>
  <si>
    <t>中山市古镇绚之彩化妆品销售店</t>
  </si>
  <si>
    <t>JY14420080084898</t>
  </si>
  <si>
    <t>曹一新兴大道东13号2幢8层9卡之6</t>
  </si>
  <si>
    <t>中山市古镇依依不舍化妆品店</t>
  </si>
  <si>
    <t>JY14420080082556</t>
  </si>
  <si>
    <t>曹一新兴大道东13号2幢8层9卡之1</t>
  </si>
  <si>
    <t>中山市古镇美丽花园化妆品店</t>
  </si>
  <si>
    <t>JY14420080082915</t>
  </si>
  <si>
    <t>曹一新兴大道东13号2幢8层9卡之2</t>
  </si>
  <si>
    <t>中山市三角镇欧汉文饮食店</t>
  </si>
  <si>
    <t>JY24420180601757</t>
  </si>
  <si>
    <t>人民路30号首层第1卡</t>
  </si>
  <si>
    <t>中山市三角镇松黄食品店</t>
  </si>
  <si>
    <t>JY14420180323794</t>
  </si>
  <si>
    <t>金三大道中159号二层</t>
  </si>
  <si>
    <t>中山市三角镇爱丽达奶茶店</t>
  </si>
  <si>
    <t>JY24420180487116</t>
  </si>
  <si>
    <t>福源北路8号1F-4卡</t>
  </si>
  <si>
    <t>中山市横栏镇花繁餐厅</t>
  </si>
  <si>
    <t>JY24420090513944</t>
  </si>
  <si>
    <t>2019-02-19</t>
  </si>
  <si>
    <t>新茂工业区工业大道西二路1号缤纷广场A09号商铺</t>
  </si>
  <si>
    <t>中山市黄圃镇川王绝味纸上烤鱼店</t>
  </si>
  <si>
    <t>JY24420140464412</t>
  </si>
  <si>
    <t>新丰南路72号之三</t>
  </si>
  <si>
    <t>中山火炬开发区均章百货店</t>
  </si>
  <si>
    <t>JY14420010223039</t>
  </si>
  <si>
    <t>陵岗商业街第15号商铺</t>
  </si>
  <si>
    <t>中山市石岐区珈明食品商行</t>
  </si>
  <si>
    <t>JY14420020078599</t>
  </si>
  <si>
    <t>置宏街2号底层4卡商铺</t>
  </si>
  <si>
    <t>中山市奕辰萱商店</t>
  </si>
  <si>
    <t>JY14420050375099</t>
  </si>
  <si>
    <t>兴南路10号永安新城10幢109卡</t>
  </si>
  <si>
    <t>广东国药医药连锁企业有限公司中山喜客多分店</t>
  </si>
  <si>
    <t>药品零售企业</t>
  </si>
  <si>
    <t>JY84420080571567</t>
  </si>
  <si>
    <t>同福北路1号（喜客多购物广场一楼第4卡）</t>
  </si>
  <si>
    <t>中山火炬开发区华佳餐饮店</t>
  </si>
  <si>
    <t>JY24420010534680</t>
  </si>
  <si>
    <t>江陵路31号98卡</t>
  </si>
  <si>
    <t>中山市石岐区猛叔家小吃店</t>
  </si>
  <si>
    <t>JY24420020559780</t>
  </si>
  <si>
    <t>河泊大街31号（之六）</t>
  </si>
  <si>
    <t>中山市西区鱼品堂寿司店</t>
  </si>
  <si>
    <t>JY24420040403528</t>
  </si>
  <si>
    <t>西区</t>
  </si>
  <si>
    <t>富华道32号天悦广场首层39卡</t>
  </si>
  <si>
    <t>中山市嘉美美食店</t>
  </si>
  <si>
    <t>JY24420040660253</t>
  </si>
  <si>
    <t>岐沙路天海城富裕街2号商铺之二</t>
  </si>
  <si>
    <t>中山火炬开发区康正百货店</t>
  </si>
  <si>
    <t>JY14420010449304</t>
  </si>
  <si>
    <t>江尾头村康怡路12号D1幢P9卡之一商铺</t>
  </si>
  <si>
    <t>中山市钱丰酒店用品有限公司</t>
  </si>
  <si>
    <t>JY14420120049002</t>
  </si>
  <si>
    <t>乐群村隆兴花园第二幢首层第1卡</t>
  </si>
  <si>
    <t>中山市沙溪镇蒸有家快餐店</t>
  </si>
  <si>
    <t>JY24420120649310</t>
  </si>
  <si>
    <t>-</t>
  </si>
  <si>
    <t>景隆街三巷11号首层商铺</t>
  </si>
  <si>
    <t>中山市沙溪镇杨腾贸易商行</t>
  </si>
  <si>
    <t>JY14420120095721</t>
  </si>
  <si>
    <t>涌边村婆石旧街第五巷6号</t>
  </si>
  <si>
    <t>中山市基姆美食店</t>
  </si>
  <si>
    <t>JY24420020624514</t>
  </si>
  <si>
    <t>2019-02-18</t>
  </si>
  <si>
    <t>中山市石岐区亭子下大街21号1卡</t>
  </si>
  <si>
    <t>亭子下大街21号1卡</t>
  </si>
  <si>
    <t>中山市东区朗晴饮用水商行</t>
  </si>
  <si>
    <t>JY14420030197072</t>
  </si>
  <si>
    <t>博爱五路朗晴轩1幢3卡</t>
  </si>
  <si>
    <t>中山火炬开发区经梅百货店</t>
  </si>
  <si>
    <t>JY14420010595466</t>
  </si>
  <si>
    <t>茂生村金钟路46号</t>
  </si>
  <si>
    <t>中山市小榄镇东婵美食店</t>
  </si>
  <si>
    <t>JY24420070585268</t>
  </si>
  <si>
    <t>九洲基永新路54号首层第一卡</t>
  </si>
  <si>
    <t>中山市泰田贸易有限公司</t>
  </si>
  <si>
    <t>JY14420020056745</t>
  </si>
  <si>
    <t>中山市石岐区康华路7号一层8卡（之一）</t>
  </si>
  <si>
    <t>康华路7号一层8卡（之一）</t>
  </si>
  <si>
    <t>中山市大涌镇毕娟水果店</t>
  </si>
  <si>
    <t>JY14420250508439</t>
  </si>
  <si>
    <t>2019-02-15</t>
  </si>
  <si>
    <t>旗山路429号南兴商住楼5幢首层21卡</t>
  </si>
  <si>
    <t>中山市南区金悦记餐饮店</t>
  </si>
  <si>
    <t>JY24420050634800</t>
  </si>
  <si>
    <t>永安一路9号悦盈新成花园15幢106卡商铺</t>
  </si>
  <si>
    <t>中山市南头镇御珍轩商行</t>
  </si>
  <si>
    <t>JY14420150156522</t>
  </si>
  <si>
    <t>南头镇</t>
  </si>
  <si>
    <t>同乐中路8号首层</t>
  </si>
  <si>
    <t>中山鸿扬美容馆</t>
  </si>
  <si>
    <t>JY14420010429801</t>
  </si>
  <si>
    <t>创业路中山龙城花园3号楼08卡</t>
  </si>
  <si>
    <t>中山市坦洲镇昌华餐饮店</t>
  </si>
  <si>
    <t>JY24420220659650</t>
  </si>
  <si>
    <t>德溪路128号C幢一楼25卡</t>
  </si>
  <si>
    <t>中山市坦洲镇满锅香食店</t>
  </si>
  <si>
    <t>JY24420220674212</t>
  </si>
  <si>
    <t>界狮南路6号中澳新城景湖居D08号1卡</t>
  </si>
  <si>
    <t>中山市小榄镇郭郭熟食档</t>
  </si>
  <si>
    <t>JY14420070505402</t>
  </si>
  <si>
    <t>绩西广成南路32号绩西广成市场内D4号档</t>
  </si>
  <si>
    <t>中山市大涌镇包不完包子店</t>
  </si>
  <si>
    <t>JY24420250213562</t>
  </si>
  <si>
    <t>2019-02-14</t>
  </si>
  <si>
    <t>南文村旗山路（358号）</t>
  </si>
  <si>
    <t>中山市爽姐炖汤蒸饭店</t>
  </si>
  <si>
    <t>JY24420120665763</t>
  </si>
  <si>
    <t>新濠路1号金逸豪廷17幢1057号</t>
  </si>
  <si>
    <t>中山市南区兴南宇海西式快餐店</t>
  </si>
  <si>
    <t>JY24420050629327</t>
  </si>
  <si>
    <t>中山市南区兴南路10号永安新城10幢118卡、136卡</t>
  </si>
  <si>
    <t>兴南路10号永安新城10幢118卡、136卡</t>
  </si>
  <si>
    <t>中山市港口镇八味食店</t>
  </si>
  <si>
    <t>JY24420110554228</t>
  </si>
  <si>
    <t>工业大道51号C幢第29卡</t>
  </si>
  <si>
    <t>中山市东区蜀湘门第餐厅</t>
  </si>
  <si>
    <t>JY24420030346621</t>
  </si>
  <si>
    <t>博爱六路28号远洋广场5幢3区104卡</t>
  </si>
  <si>
    <t>中山市石岐区亚味客家饮食店</t>
  </si>
  <si>
    <t>JY24420020633812</t>
  </si>
  <si>
    <t>宏基路110号10卡</t>
  </si>
  <si>
    <t>中山市阜沙镇蒸气腾饮食店</t>
  </si>
  <si>
    <t>JY24420170326448</t>
  </si>
  <si>
    <t>育才路16号2号铺</t>
  </si>
  <si>
    <t>中山市三角镇勤奋凉茶店</t>
  </si>
  <si>
    <t>JY24420180358297</t>
  </si>
  <si>
    <t>福源北路6号广场商铺第9卡</t>
  </si>
  <si>
    <t>中山市玫梦形象设计工作室</t>
  </si>
  <si>
    <t>JY14420180106603</t>
  </si>
  <si>
    <t>沙岗街二巷2号首层</t>
  </si>
  <si>
    <t>中山市坦洲镇食之恋食店</t>
  </si>
  <si>
    <t>JY24420220611596</t>
  </si>
  <si>
    <t>神利路二巷19号首层第二卡</t>
  </si>
  <si>
    <t>中山市小榄镇君和食店</t>
  </si>
  <si>
    <t>JY24420070302139</t>
  </si>
  <si>
    <t>东区紫荆路10号首层第1卡</t>
  </si>
  <si>
    <t>中山市沙溪镇鱼博士饮食店</t>
  </si>
  <si>
    <t>JY24420120478096</t>
  </si>
  <si>
    <t>云汉村富港路6号9幢富元克拉小镇一层932卡</t>
  </si>
  <si>
    <t>中山市小榄镇壹喜食品商行</t>
  </si>
  <si>
    <t>JY14420070341846</t>
  </si>
  <si>
    <t>东区新地沿河街1号地铺</t>
  </si>
  <si>
    <t>中山市港口镇廷雅鸿源贸易行</t>
  </si>
  <si>
    <t>JY14420110484498</t>
  </si>
  <si>
    <t>新围街15号首层第1卡</t>
  </si>
  <si>
    <t>中山市坦洲镇众万百货店</t>
  </si>
  <si>
    <t>JY14420220538946</t>
  </si>
  <si>
    <t>泰湖路45号首层</t>
  </si>
  <si>
    <t>中山市东凤镇小沥马得利饼店</t>
  </si>
  <si>
    <t>JY24420160251187</t>
  </si>
  <si>
    <t>2019-02-11</t>
  </si>
  <si>
    <t>东海四路36号商铺首层之一</t>
  </si>
  <si>
    <t>中山市石岐区卓柱礼手工米粉店</t>
  </si>
  <si>
    <t>JY24420020680979</t>
  </si>
  <si>
    <t>2019-02-13</t>
  </si>
  <si>
    <t>康华路恒基花园22幢一层3卡商铺</t>
  </si>
  <si>
    <t>中山火炬开发区龙婷家百货商店</t>
  </si>
  <si>
    <t>JY14420010378982</t>
  </si>
  <si>
    <t>沙边村炮台大街6号</t>
  </si>
  <si>
    <t>中山火炬开发区郑志明百货店</t>
  </si>
  <si>
    <t>JY14420010337742</t>
  </si>
  <si>
    <t>陵岗商业街第2卡商铺</t>
  </si>
  <si>
    <t>中山市东凤镇梓丹百货店</t>
  </si>
  <si>
    <t>JY14420160473592</t>
  </si>
  <si>
    <t>小沥社区东海三路3号首层之三</t>
  </si>
  <si>
    <t>中山市石岐区再来轻小吃店</t>
  </si>
  <si>
    <t>JY24420020471011</t>
  </si>
  <si>
    <t>城市花园宝丽阁14号1卡</t>
  </si>
  <si>
    <t>中山市三角镇蓝格调百货店</t>
  </si>
  <si>
    <t>JY14420180043287</t>
  </si>
  <si>
    <t>2019-02-02</t>
  </si>
  <si>
    <t>人民路52号第2卡</t>
  </si>
  <si>
    <t>中山市三角镇珊媚奶茶店</t>
  </si>
  <si>
    <t>JY24420180144017</t>
  </si>
  <si>
    <t>福源北路6号广场商铺第7卡</t>
  </si>
  <si>
    <t>中山市优享汇生鲜店</t>
  </si>
  <si>
    <t>食品销售经营者:商场超市、网络食品销售商;</t>
  </si>
  <si>
    <t>JY14420020622244</t>
  </si>
  <si>
    <t>悦凯路6号利和豪庭二区2幢07、08卡</t>
  </si>
  <si>
    <t>中山市东区奄尖三少餐饮店</t>
  </si>
  <si>
    <t>JY24420030611865</t>
  </si>
  <si>
    <t>2019-02-03</t>
  </si>
  <si>
    <t>博爱六路大鳌溪商业楼1-4栋第1栋2卡</t>
  </si>
  <si>
    <t>中山市三角镇共好养生馆</t>
  </si>
  <si>
    <t>JY14420180183816</t>
  </si>
  <si>
    <t>平安路105号首层</t>
  </si>
  <si>
    <t>中山市坦洲镇烨香坊煲仔饭店</t>
  </si>
  <si>
    <t>JY24420220345648</t>
  </si>
  <si>
    <t>2019-02-12</t>
  </si>
  <si>
    <t>界狮南路32号海悦华庭1层165卡</t>
  </si>
  <si>
    <t>中山市东升镇煊煊熟食店</t>
  </si>
  <si>
    <t>JY24420100333065</t>
  </si>
  <si>
    <t>2019-02-01</t>
  </si>
  <si>
    <t>乐胜路22号底层第五卡</t>
  </si>
  <si>
    <t>中山市东升镇林弟大排档</t>
  </si>
  <si>
    <t>JY24420100400158</t>
  </si>
  <si>
    <t>万福路17号底层第13卡</t>
  </si>
  <si>
    <t>中山市东升镇富安健康咨询服务部</t>
  </si>
  <si>
    <t>JY14420100406349</t>
  </si>
  <si>
    <t>宝源路8号紫熙园5幢104卡</t>
  </si>
  <si>
    <t>中山市小榄镇和雅茶坊</t>
  </si>
  <si>
    <t>JY14420070314379</t>
  </si>
  <si>
    <t>竹源环镇北路101号（物业二区100号之2B）</t>
  </si>
  <si>
    <t>中山市东区金源商行</t>
  </si>
  <si>
    <t>JY14420030664333</t>
  </si>
  <si>
    <t>起湾道沙岗墟管理公司内西区5卡</t>
  </si>
  <si>
    <t>中山市三角镇缘福便利店</t>
  </si>
  <si>
    <t>JY14420180056274</t>
  </si>
  <si>
    <t>金三大道中113号西门首层4、5卡</t>
  </si>
  <si>
    <t>中山市古镇黎叔叔奶茶店</t>
  </si>
  <si>
    <t>JY24420080633293</t>
  </si>
  <si>
    <t>六坊永兴路16号首层之5</t>
  </si>
  <si>
    <t>中山市松林食品特产店</t>
  </si>
  <si>
    <t>JY14420020670485</t>
  </si>
  <si>
    <t>莲塘东路18号（首层大堂A卡）</t>
  </si>
  <si>
    <t>中山市西区6688号饮品店</t>
  </si>
  <si>
    <t>JY24420040623738</t>
  </si>
  <si>
    <t>彩虹大道28号一层1F03号</t>
  </si>
  <si>
    <t>中山市沙溪镇巧园食店</t>
  </si>
  <si>
    <t>JY24420120404754</t>
  </si>
  <si>
    <t>中山市沙溪镇涌边村溪叠路13号之2</t>
  </si>
  <si>
    <t>涌边村溪叠路13号之2</t>
  </si>
  <si>
    <t>中山市民众镇接盛食店</t>
  </si>
  <si>
    <t>JY24420190405241</t>
  </si>
  <si>
    <t>接源村接福路133号第一层</t>
  </si>
  <si>
    <t>中山市石岐区假日沙拉时光饮品店</t>
  </si>
  <si>
    <t>JY24420020190241</t>
  </si>
  <si>
    <t>中山市石岐区兴中道6号假日广场二层3卡（编号2211、2213）</t>
  </si>
  <si>
    <t>中山市东区康泰炖汤饭店</t>
  </si>
  <si>
    <t>JY24420030366747</t>
  </si>
  <si>
    <t>恒信花园D区23、24卡首层22-26卡二层</t>
  </si>
  <si>
    <t>中山市石岐区末代奶茶店</t>
  </si>
  <si>
    <t>JY24420020473855</t>
  </si>
  <si>
    <t>三级石47号</t>
  </si>
  <si>
    <t>中山市石岐区九九久水果便利店</t>
  </si>
  <si>
    <t>JY14420020631948</t>
  </si>
  <si>
    <t>城市花园岐兴阁1幢2卡（之一）</t>
  </si>
  <si>
    <t>中山市东区优麦包店</t>
  </si>
  <si>
    <t>JY24420030539149</t>
  </si>
  <si>
    <t>岐关西路55号朗晴假日园3期6幢1座2卡之二</t>
  </si>
  <si>
    <t>中山印度小厨餐饮管理有限公司东区餐厅</t>
  </si>
  <si>
    <t>JY24420030040466</t>
  </si>
  <si>
    <t>朗晴轩27幢一层4卡</t>
  </si>
  <si>
    <t>中山市小榄镇宏彩副食商店</t>
  </si>
  <si>
    <t>JY14420070050232</t>
  </si>
  <si>
    <t>永宁北村大街117号</t>
  </si>
  <si>
    <t>中山市东区大掌柜饮食店</t>
  </si>
  <si>
    <t>JY24420030616556</t>
  </si>
  <si>
    <t>东裕路顺景花园7幢5卡商铺</t>
  </si>
  <si>
    <t>中山市南区素木缘食馆</t>
  </si>
  <si>
    <t>JY24420050071966</t>
  </si>
  <si>
    <t>永安一路9号悦盈新成花园13幢215卡</t>
  </si>
  <si>
    <t>中山市西区敬品烧味快餐店</t>
  </si>
  <si>
    <t>JY24420040273118</t>
  </si>
  <si>
    <t>合兴大街85号底层</t>
  </si>
  <si>
    <t>中山市南区悠优味道小食店</t>
  </si>
  <si>
    <t>JY24420050034672</t>
  </si>
  <si>
    <t>中山市南区竹秀园梅花巷</t>
  </si>
  <si>
    <t>中山市南区城南三路38号(客运站附一楼地下05卡）</t>
  </si>
  <si>
    <t>广东国药医药连锁企业有限公司中山广祥分店</t>
  </si>
  <si>
    <t>JY84420080026504</t>
  </si>
  <si>
    <t>中山市古镇镇同益工业园恒骏街34号首层3卡</t>
  </si>
  <si>
    <t>同益工业园恒骏街34号首层3卡</t>
  </si>
  <si>
    <t>中山市沙溪镇姥爷家的院子干货店</t>
  </si>
  <si>
    <t>JY14420120514220</t>
  </si>
  <si>
    <t>云汉村菜先生云汉街市B15铺</t>
  </si>
  <si>
    <t>中山市舒窝文化创意有限公司</t>
  </si>
  <si>
    <t>JY24420070081969</t>
  </si>
  <si>
    <t>沙口东路29号江滨公园社企楼</t>
  </si>
  <si>
    <t>中山市小榄镇麻道食店</t>
  </si>
  <si>
    <t>JY24420070025603</t>
  </si>
  <si>
    <t>升平中路18号大信新都汇五楼美食广场5F11、5F12号商铺</t>
  </si>
  <si>
    <t>中山市西区厚兴瑜记翠景熟食店</t>
  </si>
  <si>
    <t>JY14420040350206</t>
  </si>
  <si>
    <t>新居路29号之一菜丁翠景市场体验店一楼铺位东街43卡</t>
  </si>
  <si>
    <t>广东菜丁优选网络科技有限公司</t>
  </si>
  <si>
    <t>食品销售经营者:商场超市;</t>
  </si>
  <si>
    <t>JY14420120276722</t>
  </si>
  <si>
    <t>中山市沙溪镇隆都路42号</t>
  </si>
  <si>
    <t>沙溪镇隆都路42号</t>
  </si>
  <si>
    <t>中山市沙溪镇初夏百货</t>
  </si>
  <si>
    <t>JY14420120146112</t>
  </si>
  <si>
    <t>沙溪镇陶欣华阁2幢303</t>
  </si>
  <si>
    <t>宝珠东路43号一层第7卡</t>
  </si>
  <si>
    <t>中山市飞姐食品店</t>
  </si>
  <si>
    <t>JY14420120532392</t>
  </si>
  <si>
    <t>中山市沙溪镇景隆街三巷9号首层D卡商铺</t>
  </si>
  <si>
    <t>景隆街三巷9号首层D卡商铺</t>
  </si>
  <si>
    <t>中山市小榄镇吉彬日用百货店</t>
  </si>
  <si>
    <t>JY14420070195808</t>
  </si>
  <si>
    <t>沙口联友街22号</t>
  </si>
  <si>
    <t>广东赛壹便利店有限公司中山第十分店</t>
  </si>
  <si>
    <t>JY14420120152256</t>
  </si>
  <si>
    <t>中山市沙溪镇星宝路6号星宝明珠花园2期13幢19之一号自编1号</t>
  </si>
  <si>
    <t>星宝路6号星宝明珠花园2期13幢19之一号自编1号</t>
  </si>
  <si>
    <t>中山市五桂山韵祥便利店</t>
  </si>
  <si>
    <t>JY14420060068478</t>
  </si>
  <si>
    <t>五桂山镇</t>
  </si>
  <si>
    <t>广东药学院中山校区3号教学楼侧</t>
  </si>
  <si>
    <t>中山市五桂山锦泰食店</t>
  </si>
  <si>
    <t>JY24420060339208</t>
  </si>
  <si>
    <t>城桂路长命水大街1号领东上筑花园52卡</t>
  </si>
  <si>
    <t>中山市沙溪镇味道印象食店</t>
  </si>
  <si>
    <t>JY24420120562966</t>
  </si>
  <si>
    <t>中山市沙溪新濠路48号广联蓝爵花园2-801</t>
  </si>
  <si>
    <t>中山市沙溪镇沙溪南路5号L幢1层106卡</t>
  </si>
  <si>
    <t>中山市东区品上品汤粉店</t>
  </si>
  <si>
    <t>餐饮服务经营者（小型餐馆）</t>
  </si>
  <si>
    <t>JY24420030060479</t>
  </si>
  <si>
    <r>
      <rPr>
        <sz val="10"/>
        <rFont val="宋体"/>
        <charset val="134"/>
      </rPr>
      <t>竹苑银竹街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</si>
  <si>
    <t>中山市南头镇航茶饮料店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</si>
  <si>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饮品店</t>
    </r>
    <r>
      <rPr>
        <sz val="10"/>
        <rFont val="Arial"/>
        <charset val="0"/>
      </rPr>
      <t>)</t>
    </r>
  </si>
  <si>
    <t>JY24420150327023</t>
  </si>
  <si>
    <r>
      <rPr>
        <sz val="10"/>
        <rFont val="宋体"/>
        <charset val="134"/>
      </rPr>
      <t>同乐中路</t>
    </r>
    <r>
      <rPr>
        <sz val="10"/>
        <rFont val="Arial"/>
        <charset val="0"/>
      </rPr>
      <t>90</t>
    </r>
    <r>
      <rPr>
        <sz val="10"/>
        <rFont val="宋体"/>
        <charset val="134"/>
      </rPr>
      <t>号首层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</si>
</sst>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5"/>
  <sheetViews>
    <sheetView tabSelected="1" workbookViewId="0">
      <pane ySplit="1" topLeftCell="A2" activePane="bottomLeft" state="frozen"/>
      <selection/>
      <selection pane="bottomLeft" activeCell="M33" sqref="M33"/>
    </sheetView>
  </sheetViews>
  <sheetFormatPr defaultColWidth="9" defaultRowHeight="12.9"/>
  <cols>
    <col min="1" max="1" width="5.87155963302752" style="2" customWidth="1"/>
    <col min="2" max="2" width="28.7522935779816" style="3" customWidth="1"/>
    <col min="3" max="3" width="61.6880733944954" style="3" customWidth="1"/>
    <col min="4" max="4" width="15.3761467889908" style="2" customWidth="1"/>
    <col min="5" max="5" width="11.5045871559633" style="2"/>
    <col min="6" max="6" width="16.8715596330275" style="3" customWidth="1"/>
    <col min="7" max="8" width="17.6238532110092" style="3" customWidth="1"/>
    <col min="9" max="9" width="9" style="3"/>
    <col min="10" max="10" width="14.2477064220183" style="3" customWidth="1"/>
    <col min="11" max="11" width="10" style="3" customWidth="1"/>
    <col min="12" max="16384" width="9" style="3"/>
  </cols>
  <sheetData>
    <row r="1" s="1" customFormat="1" ht="28" customHeight="1" spans="1:1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="1" customFormat="1" ht="28" customHeight="1" spans="1:13">
      <c r="A2" s="6">
        <v>1</v>
      </c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15</v>
      </c>
      <c r="K2" s="8" t="s">
        <v>19</v>
      </c>
      <c r="L2" s="9"/>
      <c r="M2" s="9" t="s">
        <v>18</v>
      </c>
    </row>
    <row r="3" ht="28" customHeight="1" spans="1:11">
      <c r="A3" s="6">
        <v>2</v>
      </c>
      <c r="B3" s="7" t="s">
        <v>20</v>
      </c>
      <c r="C3" s="7" t="s">
        <v>21</v>
      </c>
      <c r="D3" s="7" t="s">
        <v>22</v>
      </c>
      <c r="E3" s="7" t="s">
        <v>14</v>
      </c>
      <c r="F3" s="7" t="s">
        <v>15</v>
      </c>
      <c r="G3" s="7" t="s">
        <v>16</v>
      </c>
      <c r="H3" s="7" t="s">
        <v>23</v>
      </c>
      <c r="I3" s="7" t="s">
        <v>18</v>
      </c>
      <c r="J3" s="7" t="s">
        <v>15</v>
      </c>
      <c r="K3" s="8" t="s">
        <v>19</v>
      </c>
    </row>
    <row r="4" ht="28" customHeight="1" spans="1:11">
      <c r="A4" s="6">
        <v>3</v>
      </c>
      <c r="B4" s="7" t="s">
        <v>24</v>
      </c>
      <c r="C4" s="7" t="s">
        <v>25</v>
      </c>
      <c r="D4" s="7" t="s">
        <v>26</v>
      </c>
      <c r="E4" s="7" t="s">
        <v>14</v>
      </c>
      <c r="F4" s="7" t="s">
        <v>15</v>
      </c>
      <c r="G4" s="7" t="s">
        <v>27</v>
      </c>
      <c r="H4" s="7" t="s">
        <v>28</v>
      </c>
      <c r="I4" s="7" t="s">
        <v>18</v>
      </c>
      <c r="J4" s="7" t="s">
        <v>15</v>
      </c>
      <c r="K4" s="8" t="s">
        <v>19</v>
      </c>
    </row>
    <row r="5" ht="28" customHeight="1" spans="1:11">
      <c r="A5" s="6">
        <v>4</v>
      </c>
      <c r="B5" s="7" t="s">
        <v>29</v>
      </c>
      <c r="C5" s="7" t="s">
        <v>30</v>
      </c>
      <c r="D5" s="7" t="s">
        <v>31</v>
      </c>
      <c r="E5" s="7" t="s">
        <v>14</v>
      </c>
      <c r="F5" s="7" t="s">
        <v>32</v>
      </c>
      <c r="G5" s="7" t="s">
        <v>33</v>
      </c>
      <c r="H5" s="7" t="s">
        <v>34</v>
      </c>
      <c r="I5" s="7" t="s">
        <v>18</v>
      </c>
      <c r="J5" s="7" t="s">
        <v>32</v>
      </c>
      <c r="K5" s="8" t="s">
        <v>19</v>
      </c>
    </row>
    <row r="6" ht="28" customHeight="1" spans="1:11">
      <c r="A6" s="6">
        <v>5</v>
      </c>
      <c r="B6" s="7" t="s">
        <v>35</v>
      </c>
      <c r="C6" s="7" t="s">
        <v>36</v>
      </c>
      <c r="D6" s="7" t="s">
        <v>37</v>
      </c>
      <c r="E6" s="7" t="s">
        <v>38</v>
      </c>
      <c r="F6" s="7" t="s">
        <v>15</v>
      </c>
      <c r="G6" s="7" t="s">
        <v>39</v>
      </c>
      <c r="H6" s="7" t="s">
        <v>40</v>
      </c>
      <c r="I6" s="7" t="s">
        <v>18</v>
      </c>
      <c r="J6" s="7" t="s">
        <v>15</v>
      </c>
      <c r="K6" s="8" t="s">
        <v>19</v>
      </c>
    </row>
    <row r="7" ht="28" customHeight="1" spans="1:11">
      <c r="A7" s="6">
        <v>6</v>
      </c>
      <c r="B7" s="7" t="s">
        <v>41</v>
      </c>
      <c r="C7" s="7" t="s">
        <v>42</v>
      </c>
      <c r="D7" s="7" t="s">
        <v>43</v>
      </c>
      <c r="E7" s="7" t="s">
        <v>38</v>
      </c>
      <c r="F7" s="7" t="s">
        <v>44</v>
      </c>
      <c r="G7" s="7" t="s">
        <v>45</v>
      </c>
      <c r="H7" s="7" t="s">
        <v>46</v>
      </c>
      <c r="I7" s="7" t="s">
        <v>18</v>
      </c>
      <c r="J7" s="7" t="s">
        <v>32</v>
      </c>
      <c r="K7" s="8" t="s">
        <v>19</v>
      </c>
    </row>
    <row r="8" ht="28" customHeight="1" spans="1:11">
      <c r="A8" s="6">
        <v>7</v>
      </c>
      <c r="B8" s="7" t="s">
        <v>47</v>
      </c>
      <c r="C8" s="7" t="s">
        <v>25</v>
      </c>
      <c r="D8" s="7" t="s">
        <v>48</v>
      </c>
      <c r="E8" s="7" t="s">
        <v>38</v>
      </c>
      <c r="F8" s="7" t="s">
        <v>15</v>
      </c>
      <c r="G8" s="7" t="s">
        <v>49</v>
      </c>
      <c r="H8" s="7" t="s">
        <v>50</v>
      </c>
      <c r="I8" s="7" t="s">
        <v>18</v>
      </c>
      <c r="J8" s="7" t="s">
        <v>15</v>
      </c>
      <c r="K8" s="8" t="s">
        <v>19</v>
      </c>
    </row>
    <row r="9" ht="28" customHeight="1" spans="1:11">
      <c r="A9" s="6">
        <v>8</v>
      </c>
      <c r="B9" s="7" t="s">
        <v>51</v>
      </c>
      <c r="C9" s="7" t="s">
        <v>42</v>
      </c>
      <c r="D9" s="7" t="s">
        <v>52</v>
      </c>
      <c r="E9" s="7" t="s">
        <v>38</v>
      </c>
      <c r="F9" s="7" t="s">
        <v>53</v>
      </c>
      <c r="G9" s="7" t="s">
        <v>45</v>
      </c>
      <c r="H9" s="7" t="s">
        <v>54</v>
      </c>
      <c r="I9" s="7" t="s">
        <v>18</v>
      </c>
      <c r="J9" s="7" t="s">
        <v>32</v>
      </c>
      <c r="K9" s="8" t="s">
        <v>19</v>
      </c>
    </row>
    <row r="10" ht="28" customHeight="1" spans="1:11">
      <c r="A10" s="6">
        <v>9</v>
      </c>
      <c r="B10" s="7" t="s">
        <v>55</v>
      </c>
      <c r="C10" s="7" t="s">
        <v>30</v>
      </c>
      <c r="D10" s="7" t="s">
        <v>56</v>
      </c>
      <c r="E10" s="7" t="s">
        <v>38</v>
      </c>
      <c r="F10" s="7" t="s">
        <v>57</v>
      </c>
      <c r="G10" s="7" t="s">
        <v>45</v>
      </c>
      <c r="H10" s="7" t="s">
        <v>58</v>
      </c>
      <c r="I10" s="7" t="s">
        <v>18</v>
      </c>
      <c r="J10" s="7" t="s">
        <v>59</v>
      </c>
      <c r="K10" s="8" t="s">
        <v>19</v>
      </c>
    </row>
    <row r="11" ht="28" customHeight="1" spans="1:11">
      <c r="A11" s="6">
        <v>10</v>
      </c>
      <c r="B11" s="7" t="s">
        <v>60</v>
      </c>
      <c r="C11" s="7" t="s">
        <v>61</v>
      </c>
      <c r="D11" s="7" t="s">
        <v>62</v>
      </c>
      <c r="E11" s="7" t="s">
        <v>38</v>
      </c>
      <c r="F11" s="7" t="s">
        <v>15</v>
      </c>
      <c r="G11" s="7" t="s">
        <v>49</v>
      </c>
      <c r="H11" s="7" t="s">
        <v>63</v>
      </c>
      <c r="I11" s="7" t="s">
        <v>18</v>
      </c>
      <c r="J11" s="7" t="s">
        <v>15</v>
      </c>
      <c r="K11" s="8" t="s">
        <v>19</v>
      </c>
    </row>
    <row r="12" ht="28" customHeight="1" spans="1:11">
      <c r="A12" s="6">
        <v>11</v>
      </c>
      <c r="B12" s="7" t="s">
        <v>64</v>
      </c>
      <c r="C12" s="7" t="s">
        <v>30</v>
      </c>
      <c r="D12" s="7" t="s">
        <v>65</v>
      </c>
      <c r="E12" s="7" t="s">
        <v>38</v>
      </c>
      <c r="F12" s="7" t="s">
        <v>66</v>
      </c>
      <c r="G12" s="7" t="s">
        <v>45</v>
      </c>
      <c r="H12" s="7" t="s">
        <v>67</v>
      </c>
      <c r="I12" s="7" t="s">
        <v>18</v>
      </c>
      <c r="J12" s="7" t="s">
        <v>59</v>
      </c>
      <c r="K12" s="8" t="s">
        <v>19</v>
      </c>
    </row>
    <row r="13" ht="28" customHeight="1" spans="1:11">
      <c r="A13" s="6">
        <v>12</v>
      </c>
      <c r="B13" s="7" t="s">
        <v>68</v>
      </c>
      <c r="C13" s="7" t="s">
        <v>30</v>
      </c>
      <c r="D13" s="7" t="s">
        <v>69</v>
      </c>
      <c r="E13" s="7" t="s">
        <v>38</v>
      </c>
      <c r="F13" s="7" t="s">
        <v>59</v>
      </c>
      <c r="G13" s="7" t="s">
        <v>45</v>
      </c>
      <c r="H13" s="7" t="s">
        <v>70</v>
      </c>
      <c r="I13" s="7" t="s">
        <v>18</v>
      </c>
      <c r="J13" s="7" t="s">
        <v>59</v>
      </c>
      <c r="K13" s="8" t="s">
        <v>19</v>
      </c>
    </row>
    <row r="14" ht="28" customHeight="1" spans="1:11">
      <c r="A14" s="6">
        <v>13</v>
      </c>
      <c r="B14" s="7" t="s">
        <v>71</v>
      </c>
      <c r="C14" s="7" t="s">
        <v>72</v>
      </c>
      <c r="D14" s="7" t="s">
        <v>73</v>
      </c>
      <c r="E14" s="7" t="s">
        <v>38</v>
      </c>
      <c r="F14" s="7" t="s">
        <v>32</v>
      </c>
      <c r="G14" s="7" t="s">
        <v>45</v>
      </c>
      <c r="H14" s="7" t="s">
        <v>74</v>
      </c>
      <c r="I14" s="7" t="s">
        <v>18</v>
      </c>
      <c r="J14" s="7" t="s">
        <v>32</v>
      </c>
      <c r="K14" s="8" t="s">
        <v>19</v>
      </c>
    </row>
    <row r="15" ht="28" customHeight="1" spans="1:11">
      <c r="A15" s="6">
        <v>14</v>
      </c>
      <c r="B15" s="7" t="s">
        <v>75</v>
      </c>
      <c r="C15" s="7" t="s">
        <v>30</v>
      </c>
      <c r="D15" s="7" t="s">
        <v>76</v>
      </c>
      <c r="E15" s="7" t="s">
        <v>38</v>
      </c>
      <c r="F15" s="7" t="s">
        <v>77</v>
      </c>
      <c r="G15" s="7" t="s">
        <v>45</v>
      </c>
      <c r="H15" s="7" t="s">
        <v>78</v>
      </c>
      <c r="I15" s="7" t="s">
        <v>18</v>
      </c>
      <c r="J15" s="7" t="s">
        <v>32</v>
      </c>
      <c r="K15" s="8" t="s">
        <v>19</v>
      </c>
    </row>
    <row r="16" ht="28" customHeight="1" spans="1:11">
      <c r="A16" s="6">
        <v>15</v>
      </c>
      <c r="B16" s="7" t="s">
        <v>79</v>
      </c>
      <c r="C16" s="7" t="s">
        <v>80</v>
      </c>
      <c r="D16" s="7" t="s">
        <v>81</v>
      </c>
      <c r="E16" s="7" t="s">
        <v>38</v>
      </c>
      <c r="F16" s="7" t="s">
        <v>32</v>
      </c>
      <c r="G16" s="7" t="s">
        <v>45</v>
      </c>
      <c r="H16" s="7" t="s">
        <v>82</v>
      </c>
      <c r="I16" s="7" t="s">
        <v>18</v>
      </c>
      <c r="J16" s="7" t="s">
        <v>32</v>
      </c>
      <c r="K16" s="8" t="s">
        <v>19</v>
      </c>
    </row>
    <row r="17" ht="28" customHeight="1" spans="1:11">
      <c r="A17" s="6">
        <v>16</v>
      </c>
      <c r="B17" s="7" t="s">
        <v>83</v>
      </c>
      <c r="C17" s="7" t="s">
        <v>25</v>
      </c>
      <c r="D17" s="7" t="s">
        <v>84</v>
      </c>
      <c r="E17" s="7" t="s">
        <v>14</v>
      </c>
      <c r="F17" s="7" t="s">
        <v>15</v>
      </c>
      <c r="G17" s="7" t="s">
        <v>33</v>
      </c>
      <c r="H17" s="7" t="s">
        <v>85</v>
      </c>
      <c r="I17" s="7" t="s">
        <v>18</v>
      </c>
      <c r="J17" s="7" t="s">
        <v>15</v>
      </c>
      <c r="K17" s="8" t="s">
        <v>19</v>
      </c>
    </row>
    <row r="18" ht="28" customHeight="1" spans="1:11">
      <c r="A18" s="6">
        <v>17</v>
      </c>
      <c r="B18" s="7" t="s">
        <v>86</v>
      </c>
      <c r="C18" s="7" t="s">
        <v>42</v>
      </c>
      <c r="D18" s="7" t="s">
        <v>87</v>
      </c>
      <c r="E18" s="7" t="s">
        <v>88</v>
      </c>
      <c r="F18" s="7" t="s">
        <v>15</v>
      </c>
      <c r="G18" s="7" t="s">
        <v>89</v>
      </c>
      <c r="H18" s="7" t="s">
        <v>90</v>
      </c>
      <c r="I18" s="7" t="s">
        <v>18</v>
      </c>
      <c r="J18" s="7" t="s">
        <v>15</v>
      </c>
      <c r="K18" s="8" t="s">
        <v>19</v>
      </c>
    </row>
    <row r="19" ht="28" customHeight="1" spans="1:11">
      <c r="A19" s="6">
        <v>18</v>
      </c>
      <c r="B19" s="7" t="s">
        <v>91</v>
      </c>
      <c r="C19" s="7" t="s">
        <v>92</v>
      </c>
      <c r="D19" s="7" t="s">
        <v>93</v>
      </c>
      <c r="E19" s="7" t="s">
        <v>88</v>
      </c>
      <c r="F19" s="7" t="s">
        <v>15</v>
      </c>
      <c r="G19" s="7" t="s">
        <v>94</v>
      </c>
      <c r="H19" s="7" t="s">
        <v>95</v>
      </c>
      <c r="I19" s="7" t="s">
        <v>18</v>
      </c>
      <c r="J19" s="7" t="s">
        <v>15</v>
      </c>
      <c r="K19" s="8" t="s">
        <v>19</v>
      </c>
    </row>
    <row r="20" ht="28" customHeight="1" spans="1:11">
      <c r="A20" s="6">
        <v>19</v>
      </c>
      <c r="B20" s="7" t="s">
        <v>96</v>
      </c>
      <c r="C20" s="7" t="s">
        <v>42</v>
      </c>
      <c r="D20" s="7" t="s">
        <v>97</v>
      </c>
      <c r="E20" s="7" t="s">
        <v>88</v>
      </c>
      <c r="F20" s="7" t="s">
        <v>15</v>
      </c>
      <c r="G20" s="7" t="s">
        <v>98</v>
      </c>
      <c r="H20" s="7" t="s">
        <v>99</v>
      </c>
      <c r="I20" s="7" t="s">
        <v>18</v>
      </c>
      <c r="J20" s="7" t="s">
        <v>15</v>
      </c>
      <c r="K20" s="8" t="s">
        <v>19</v>
      </c>
    </row>
    <row r="21" ht="28" customHeight="1" spans="1:11">
      <c r="A21" s="6">
        <v>20</v>
      </c>
      <c r="B21" s="7" t="s">
        <v>100</v>
      </c>
      <c r="C21" s="7" t="s">
        <v>101</v>
      </c>
      <c r="D21" s="7" t="s">
        <v>102</v>
      </c>
      <c r="E21" s="7" t="s">
        <v>38</v>
      </c>
      <c r="F21" s="7" t="s">
        <v>103</v>
      </c>
      <c r="G21" s="7" t="s">
        <v>27</v>
      </c>
      <c r="H21" s="7" t="s">
        <v>104</v>
      </c>
      <c r="I21" s="7" t="s">
        <v>18</v>
      </c>
      <c r="J21" s="7" t="s">
        <v>15</v>
      </c>
      <c r="K21" s="8" t="s">
        <v>19</v>
      </c>
    </row>
    <row r="22" ht="28" customHeight="1" spans="1:11">
      <c r="A22" s="6">
        <v>21</v>
      </c>
      <c r="B22" s="7" t="s">
        <v>105</v>
      </c>
      <c r="C22" s="7" t="s">
        <v>25</v>
      </c>
      <c r="D22" s="7" t="s">
        <v>106</v>
      </c>
      <c r="E22" s="7" t="s">
        <v>88</v>
      </c>
      <c r="F22" s="7" t="s">
        <v>32</v>
      </c>
      <c r="G22" s="7" t="s">
        <v>98</v>
      </c>
      <c r="H22" s="7" t="s">
        <v>107</v>
      </c>
      <c r="I22" s="7" t="s">
        <v>18</v>
      </c>
      <c r="J22" s="7" t="s">
        <v>32</v>
      </c>
      <c r="K22" s="8" t="s">
        <v>19</v>
      </c>
    </row>
    <row r="23" ht="28" customHeight="1" spans="1:11">
      <c r="A23" s="6">
        <v>22</v>
      </c>
      <c r="B23" s="7" t="s">
        <v>108</v>
      </c>
      <c r="C23" s="7" t="s">
        <v>12</v>
      </c>
      <c r="D23" s="7" t="s">
        <v>109</v>
      </c>
      <c r="E23" s="7" t="s">
        <v>88</v>
      </c>
      <c r="F23" s="7" t="s">
        <v>15</v>
      </c>
      <c r="G23" s="7" t="s">
        <v>98</v>
      </c>
      <c r="H23" s="7" t="s">
        <v>110</v>
      </c>
      <c r="I23" s="7" t="s">
        <v>18</v>
      </c>
      <c r="J23" s="7" t="s">
        <v>15</v>
      </c>
      <c r="K23" s="8" t="s">
        <v>19</v>
      </c>
    </row>
    <row r="24" ht="28" customHeight="1" spans="1:11">
      <c r="A24" s="6">
        <v>23</v>
      </c>
      <c r="B24" s="7" t="s">
        <v>111</v>
      </c>
      <c r="C24" s="7" t="s">
        <v>12</v>
      </c>
      <c r="D24" s="7" t="s">
        <v>112</v>
      </c>
      <c r="E24" s="7" t="s">
        <v>88</v>
      </c>
      <c r="F24" s="7" t="s">
        <v>32</v>
      </c>
      <c r="G24" s="7" t="s">
        <v>98</v>
      </c>
      <c r="H24" s="7" t="s">
        <v>113</v>
      </c>
      <c r="I24" s="7" t="s">
        <v>18</v>
      </c>
      <c r="J24" s="7" t="s">
        <v>32</v>
      </c>
      <c r="K24" s="8" t="s">
        <v>19</v>
      </c>
    </row>
    <row r="25" ht="28" customHeight="1" spans="1:11">
      <c r="A25" s="6">
        <v>24</v>
      </c>
      <c r="B25" s="7" t="s">
        <v>114</v>
      </c>
      <c r="C25" s="7" t="s">
        <v>115</v>
      </c>
      <c r="D25" s="7" t="s">
        <v>116</v>
      </c>
      <c r="E25" s="7" t="s">
        <v>38</v>
      </c>
      <c r="F25" s="7" t="s">
        <v>15</v>
      </c>
      <c r="G25" s="7" t="s">
        <v>27</v>
      </c>
      <c r="H25" s="7" t="s">
        <v>117</v>
      </c>
      <c r="I25" s="7" t="s">
        <v>18</v>
      </c>
      <c r="J25" s="7" t="s">
        <v>15</v>
      </c>
      <c r="K25" s="8" t="s">
        <v>19</v>
      </c>
    </row>
    <row r="26" ht="28" customHeight="1" spans="1:11">
      <c r="A26" s="6">
        <v>25</v>
      </c>
      <c r="B26" s="7" t="s">
        <v>118</v>
      </c>
      <c r="C26" s="7" t="s">
        <v>12</v>
      </c>
      <c r="D26" s="7" t="s">
        <v>119</v>
      </c>
      <c r="E26" s="7" t="s">
        <v>88</v>
      </c>
      <c r="F26" s="7" t="s">
        <v>15</v>
      </c>
      <c r="G26" s="7" t="s">
        <v>94</v>
      </c>
      <c r="H26" s="7" t="s">
        <v>120</v>
      </c>
      <c r="I26" s="7" t="s">
        <v>18</v>
      </c>
      <c r="J26" s="7" t="s">
        <v>15</v>
      </c>
      <c r="K26" s="8" t="s">
        <v>19</v>
      </c>
    </row>
    <row r="27" ht="28" customHeight="1" spans="1:11">
      <c r="A27" s="6">
        <v>26</v>
      </c>
      <c r="B27" s="7" t="s">
        <v>121</v>
      </c>
      <c r="C27" s="7" t="s">
        <v>36</v>
      </c>
      <c r="D27" s="7" t="s">
        <v>122</v>
      </c>
      <c r="E27" s="7" t="s">
        <v>88</v>
      </c>
      <c r="F27" s="7" t="s">
        <v>123</v>
      </c>
      <c r="G27" s="7" t="s">
        <v>124</v>
      </c>
      <c r="H27" s="7" t="s">
        <v>125</v>
      </c>
      <c r="I27" s="7" t="s">
        <v>18</v>
      </c>
      <c r="J27" s="7" t="s">
        <v>123</v>
      </c>
      <c r="K27" s="8" t="s">
        <v>19</v>
      </c>
    </row>
    <row r="28" ht="28" customHeight="1" spans="1:11">
      <c r="A28" s="6">
        <v>27</v>
      </c>
      <c r="B28" s="7" t="s">
        <v>126</v>
      </c>
      <c r="C28" s="7" t="s">
        <v>115</v>
      </c>
      <c r="D28" s="7" t="s">
        <v>127</v>
      </c>
      <c r="E28" s="7" t="s">
        <v>128</v>
      </c>
      <c r="F28" s="7" t="s">
        <v>15</v>
      </c>
      <c r="G28" s="7" t="s">
        <v>129</v>
      </c>
      <c r="H28" s="7" t="s">
        <v>130</v>
      </c>
      <c r="I28" s="7" t="s">
        <v>18</v>
      </c>
      <c r="J28" s="7" t="s">
        <v>15</v>
      </c>
      <c r="K28" s="8" t="s">
        <v>19</v>
      </c>
    </row>
    <row r="29" ht="28" customHeight="1" spans="1:11">
      <c r="A29" s="6">
        <v>28</v>
      </c>
      <c r="B29" s="7" t="s">
        <v>131</v>
      </c>
      <c r="C29" s="7" t="s">
        <v>42</v>
      </c>
      <c r="D29" s="7" t="s">
        <v>132</v>
      </c>
      <c r="E29" s="7" t="s">
        <v>88</v>
      </c>
      <c r="F29" s="7" t="s">
        <v>15</v>
      </c>
      <c r="G29" s="7" t="s">
        <v>89</v>
      </c>
      <c r="H29" s="7" t="s">
        <v>133</v>
      </c>
      <c r="I29" s="7" t="s">
        <v>18</v>
      </c>
      <c r="J29" s="7" t="s">
        <v>15</v>
      </c>
      <c r="K29" s="8" t="s">
        <v>19</v>
      </c>
    </row>
    <row r="30" ht="28" customHeight="1" spans="1:11">
      <c r="A30" s="6">
        <v>29</v>
      </c>
      <c r="B30" s="7" t="s">
        <v>134</v>
      </c>
      <c r="C30" s="7" t="s">
        <v>135</v>
      </c>
      <c r="D30" s="7" t="s">
        <v>136</v>
      </c>
      <c r="E30" s="7" t="s">
        <v>88</v>
      </c>
      <c r="F30" s="7" t="s">
        <v>137</v>
      </c>
      <c r="G30" s="7" t="s">
        <v>45</v>
      </c>
      <c r="H30" s="7" t="s">
        <v>138</v>
      </c>
      <c r="I30" s="7" t="s">
        <v>18</v>
      </c>
      <c r="J30" s="7" t="s">
        <v>32</v>
      </c>
      <c r="K30" s="8" t="s">
        <v>19</v>
      </c>
    </row>
    <row r="31" ht="28" customHeight="1" spans="1:11">
      <c r="A31" s="6">
        <v>30</v>
      </c>
      <c r="B31" s="7" t="s">
        <v>139</v>
      </c>
      <c r="C31" s="7" t="s">
        <v>115</v>
      </c>
      <c r="D31" s="7" t="s">
        <v>140</v>
      </c>
      <c r="E31" s="7" t="s">
        <v>14</v>
      </c>
      <c r="F31" s="7" t="s">
        <v>32</v>
      </c>
      <c r="G31" s="7" t="s">
        <v>141</v>
      </c>
      <c r="H31" s="7" t="s">
        <v>142</v>
      </c>
      <c r="I31" s="7" t="s">
        <v>18</v>
      </c>
      <c r="J31" s="7" t="s">
        <v>32</v>
      </c>
      <c r="K31" s="8" t="s">
        <v>19</v>
      </c>
    </row>
    <row r="32" ht="28" customHeight="1" spans="1:11">
      <c r="A32" s="6">
        <v>31</v>
      </c>
      <c r="B32" s="7" t="s">
        <v>143</v>
      </c>
      <c r="C32" s="7" t="s">
        <v>25</v>
      </c>
      <c r="D32" s="7" t="s">
        <v>144</v>
      </c>
      <c r="E32" s="7" t="s">
        <v>88</v>
      </c>
      <c r="F32" s="7" t="s">
        <v>32</v>
      </c>
      <c r="G32" s="7" t="s">
        <v>45</v>
      </c>
      <c r="H32" s="7" t="s">
        <v>145</v>
      </c>
      <c r="I32" s="7" t="s">
        <v>18</v>
      </c>
      <c r="J32" s="7" t="s">
        <v>32</v>
      </c>
      <c r="K32" s="8" t="s">
        <v>19</v>
      </c>
    </row>
    <row r="33" ht="28" customHeight="1" spans="1:11">
      <c r="A33" s="6">
        <v>32</v>
      </c>
      <c r="B33" s="7" t="s">
        <v>146</v>
      </c>
      <c r="C33" s="7" t="s">
        <v>147</v>
      </c>
      <c r="D33" s="7" t="s">
        <v>148</v>
      </c>
      <c r="E33" s="7" t="s">
        <v>88</v>
      </c>
      <c r="F33" s="7" t="s">
        <v>15</v>
      </c>
      <c r="G33" s="7" t="s">
        <v>27</v>
      </c>
      <c r="H33" s="7" t="s">
        <v>149</v>
      </c>
      <c r="I33" s="7" t="s">
        <v>18</v>
      </c>
      <c r="J33" s="7" t="s">
        <v>15</v>
      </c>
      <c r="K33" s="8" t="s">
        <v>19</v>
      </c>
    </row>
    <row r="34" ht="28" customHeight="1" spans="1:11">
      <c r="A34" s="6">
        <v>33</v>
      </c>
      <c r="B34" s="7" t="s">
        <v>150</v>
      </c>
      <c r="C34" s="7" t="s">
        <v>42</v>
      </c>
      <c r="D34" s="7" t="s">
        <v>151</v>
      </c>
      <c r="E34" s="7" t="s">
        <v>128</v>
      </c>
      <c r="F34" s="7" t="s">
        <v>15</v>
      </c>
      <c r="G34" s="7" t="s">
        <v>129</v>
      </c>
      <c r="H34" s="7" t="s">
        <v>152</v>
      </c>
      <c r="I34" s="7" t="s">
        <v>18</v>
      </c>
      <c r="J34" s="7" t="s">
        <v>15</v>
      </c>
      <c r="K34" s="8" t="s">
        <v>19</v>
      </c>
    </row>
    <row r="35" ht="28" customHeight="1" spans="1:11">
      <c r="A35" s="6">
        <v>34</v>
      </c>
      <c r="B35" s="7" t="s">
        <v>153</v>
      </c>
      <c r="C35" s="7" t="s">
        <v>154</v>
      </c>
      <c r="D35" s="7" t="s">
        <v>155</v>
      </c>
      <c r="E35" s="7" t="s">
        <v>128</v>
      </c>
      <c r="F35" s="7" t="s">
        <v>15</v>
      </c>
      <c r="G35" s="7" t="s">
        <v>39</v>
      </c>
      <c r="H35" s="7" t="s">
        <v>156</v>
      </c>
      <c r="I35" s="7" t="s">
        <v>18</v>
      </c>
      <c r="J35" s="7" t="s">
        <v>15</v>
      </c>
      <c r="K35" s="8" t="s">
        <v>19</v>
      </c>
    </row>
    <row r="36" ht="28" customHeight="1" spans="1:11">
      <c r="A36" s="6">
        <v>35</v>
      </c>
      <c r="B36" s="7" t="s">
        <v>157</v>
      </c>
      <c r="C36" s="7" t="s">
        <v>25</v>
      </c>
      <c r="D36" s="7" t="s">
        <v>158</v>
      </c>
      <c r="E36" s="7" t="s">
        <v>88</v>
      </c>
      <c r="F36" s="7" t="s">
        <v>59</v>
      </c>
      <c r="G36" s="7" t="s">
        <v>45</v>
      </c>
      <c r="H36" s="7" t="s">
        <v>159</v>
      </c>
      <c r="I36" s="7" t="s">
        <v>18</v>
      </c>
      <c r="J36" s="7" t="s">
        <v>59</v>
      </c>
      <c r="K36" s="8" t="s">
        <v>19</v>
      </c>
    </row>
    <row r="37" ht="28" customHeight="1" spans="1:11">
      <c r="A37" s="6">
        <v>36</v>
      </c>
      <c r="B37" s="7" t="s">
        <v>160</v>
      </c>
      <c r="C37" s="7" t="s">
        <v>147</v>
      </c>
      <c r="D37" s="7" t="s">
        <v>161</v>
      </c>
      <c r="E37" s="7" t="s">
        <v>88</v>
      </c>
      <c r="F37" s="7" t="s">
        <v>15</v>
      </c>
      <c r="G37" s="7" t="s">
        <v>27</v>
      </c>
      <c r="H37" s="7" t="s">
        <v>162</v>
      </c>
      <c r="I37" s="7" t="s">
        <v>18</v>
      </c>
      <c r="J37" s="7" t="s">
        <v>15</v>
      </c>
      <c r="K37" s="8" t="s">
        <v>19</v>
      </c>
    </row>
    <row r="38" ht="28" customHeight="1" spans="1:11">
      <c r="A38" s="6">
        <v>37</v>
      </c>
      <c r="B38" s="7" t="s">
        <v>163</v>
      </c>
      <c r="C38" s="7" t="s">
        <v>42</v>
      </c>
      <c r="D38" s="7" t="s">
        <v>164</v>
      </c>
      <c r="E38" s="7" t="s">
        <v>128</v>
      </c>
      <c r="F38" s="7" t="s">
        <v>15</v>
      </c>
      <c r="G38" s="7" t="s">
        <v>39</v>
      </c>
      <c r="H38" s="7" t="s">
        <v>165</v>
      </c>
      <c r="I38" s="7" t="s">
        <v>18</v>
      </c>
      <c r="J38" s="7" t="s">
        <v>15</v>
      </c>
      <c r="K38" s="8" t="s">
        <v>19</v>
      </c>
    </row>
    <row r="39" ht="28" customHeight="1" spans="1:11">
      <c r="A39" s="6">
        <v>38</v>
      </c>
      <c r="B39" s="7" t="s">
        <v>166</v>
      </c>
      <c r="C39" s="7" t="s">
        <v>167</v>
      </c>
      <c r="D39" s="7" t="s">
        <v>168</v>
      </c>
      <c r="E39" s="7" t="s">
        <v>128</v>
      </c>
      <c r="F39" s="7" t="s">
        <v>15</v>
      </c>
      <c r="G39" s="7" t="s">
        <v>39</v>
      </c>
      <c r="H39" s="7" t="s">
        <v>169</v>
      </c>
      <c r="I39" s="7" t="s">
        <v>18</v>
      </c>
      <c r="J39" s="7" t="s">
        <v>15</v>
      </c>
      <c r="K39" s="8" t="s">
        <v>19</v>
      </c>
    </row>
    <row r="40" ht="28" customHeight="1" spans="1:11">
      <c r="A40" s="6">
        <v>39</v>
      </c>
      <c r="B40" s="7" t="s">
        <v>170</v>
      </c>
      <c r="C40" s="7" t="s">
        <v>25</v>
      </c>
      <c r="D40" s="7" t="s">
        <v>171</v>
      </c>
      <c r="E40" s="7" t="s">
        <v>38</v>
      </c>
      <c r="F40" s="7" t="s">
        <v>15</v>
      </c>
      <c r="G40" s="7" t="s">
        <v>33</v>
      </c>
      <c r="H40" s="7" t="s">
        <v>172</v>
      </c>
      <c r="I40" s="7" t="s">
        <v>18</v>
      </c>
      <c r="J40" s="7" t="s">
        <v>15</v>
      </c>
      <c r="K40" s="8" t="s">
        <v>19</v>
      </c>
    </row>
    <row r="41" ht="28" customHeight="1" spans="1:11">
      <c r="A41" s="6">
        <v>40</v>
      </c>
      <c r="B41" s="7" t="s">
        <v>173</v>
      </c>
      <c r="C41" s="7" t="s">
        <v>174</v>
      </c>
      <c r="D41" s="7" t="s">
        <v>175</v>
      </c>
      <c r="E41" s="7" t="s">
        <v>128</v>
      </c>
      <c r="F41" s="7" t="s">
        <v>15</v>
      </c>
      <c r="G41" s="7" t="s">
        <v>176</v>
      </c>
      <c r="H41" s="7" t="s">
        <v>177</v>
      </c>
      <c r="I41" s="7" t="s">
        <v>18</v>
      </c>
      <c r="J41" s="7" t="s">
        <v>15</v>
      </c>
      <c r="K41" s="8" t="s">
        <v>19</v>
      </c>
    </row>
    <row r="42" ht="28" customHeight="1" spans="1:11">
      <c r="A42" s="6">
        <v>41</v>
      </c>
      <c r="B42" s="7" t="s">
        <v>178</v>
      </c>
      <c r="C42" s="7" t="s">
        <v>42</v>
      </c>
      <c r="D42" s="7" t="s">
        <v>179</v>
      </c>
      <c r="E42" s="7" t="s">
        <v>180</v>
      </c>
      <c r="F42" s="7" t="s">
        <v>15</v>
      </c>
      <c r="G42" s="7" t="s">
        <v>129</v>
      </c>
      <c r="H42" s="7" t="s">
        <v>181</v>
      </c>
      <c r="I42" s="7" t="s">
        <v>18</v>
      </c>
      <c r="J42" s="7" t="s">
        <v>15</v>
      </c>
      <c r="K42" s="8" t="s">
        <v>19</v>
      </c>
    </row>
    <row r="43" ht="28" customHeight="1" spans="1:11">
      <c r="A43" s="6">
        <v>42</v>
      </c>
      <c r="B43" s="7" t="s">
        <v>182</v>
      </c>
      <c r="C43" s="7" t="s">
        <v>12</v>
      </c>
      <c r="D43" s="7" t="s">
        <v>183</v>
      </c>
      <c r="E43" s="7" t="s">
        <v>88</v>
      </c>
      <c r="F43" s="7" t="s">
        <v>15</v>
      </c>
      <c r="G43" s="7" t="s">
        <v>184</v>
      </c>
      <c r="H43" s="7" t="s">
        <v>185</v>
      </c>
      <c r="I43" s="7" t="s">
        <v>18</v>
      </c>
      <c r="J43" s="7" t="s">
        <v>15</v>
      </c>
      <c r="K43" s="8" t="s">
        <v>19</v>
      </c>
    </row>
    <row r="44" ht="28" customHeight="1" spans="1:11">
      <c r="A44" s="6">
        <v>43</v>
      </c>
      <c r="B44" s="7" t="s">
        <v>186</v>
      </c>
      <c r="C44" s="7" t="s">
        <v>25</v>
      </c>
      <c r="D44" s="7" t="s">
        <v>187</v>
      </c>
      <c r="E44" s="7" t="s">
        <v>128</v>
      </c>
      <c r="F44" s="7" t="s">
        <v>15</v>
      </c>
      <c r="G44" s="7" t="s">
        <v>49</v>
      </c>
      <c r="H44" s="7" t="s">
        <v>188</v>
      </c>
      <c r="I44" s="7" t="s">
        <v>18</v>
      </c>
      <c r="J44" s="7" t="s">
        <v>15</v>
      </c>
      <c r="K44" s="8" t="s">
        <v>19</v>
      </c>
    </row>
    <row r="45" ht="28" customHeight="1" spans="1:11">
      <c r="A45" s="6">
        <v>44</v>
      </c>
      <c r="B45" s="7" t="s">
        <v>189</v>
      </c>
      <c r="C45" s="7" t="s">
        <v>92</v>
      </c>
      <c r="D45" s="7" t="s">
        <v>190</v>
      </c>
      <c r="E45" s="7" t="s">
        <v>88</v>
      </c>
      <c r="F45" s="7" t="s">
        <v>15</v>
      </c>
      <c r="G45" s="7" t="s">
        <v>184</v>
      </c>
      <c r="H45" s="7" t="s">
        <v>191</v>
      </c>
      <c r="I45" s="7" t="s">
        <v>18</v>
      </c>
      <c r="J45" s="7" t="s">
        <v>15</v>
      </c>
      <c r="K45" s="8" t="s">
        <v>19</v>
      </c>
    </row>
    <row r="46" ht="28" customHeight="1" spans="1:11">
      <c r="A46" s="6">
        <v>45</v>
      </c>
      <c r="B46" s="7" t="s">
        <v>192</v>
      </c>
      <c r="C46" s="7" t="s">
        <v>42</v>
      </c>
      <c r="D46" s="7" t="s">
        <v>193</v>
      </c>
      <c r="E46" s="7" t="s">
        <v>88</v>
      </c>
      <c r="F46" s="7" t="s">
        <v>15</v>
      </c>
      <c r="G46" s="7" t="s">
        <v>184</v>
      </c>
      <c r="H46" s="7" t="s">
        <v>194</v>
      </c>
      <c r="I46" s="7" t="s">
        <v>18</v>
      </c>
      <c r="J46" s="7" t="s">
        <v>15</v>
      </c>
      <c r="K46" s="8" t="s">
        <v>19</v>
      </c>
    </row>
    <row r="47" ht="28" customHeight="1" spans="1:11">
      <c r="A47" s="6">
        <v>46</v>
      </c>
      <c r="B47" s="7" t="s">
        <v>195</v>
      </c>
      <c r="C47" s="7" t="s">
        <v>80</v>
      </c>
      <c r="D47" s="7" t="s">
        <v>196</v>
      </c>
      <c r="E47" s="7" t="s">
        <v>128</v>
      </c>
      <c r="F47" s="7" t="s">
        <v>32</v>
      </c>
      <c r="G47" s="7" t="s">
        <v>45</v>
      </c>
      <c r="H47" s="7" t="s">
        <v>197</v>
      </c>
      <c r="I47" s="7" t="s">
        <v>18</v>
      </c>
      <c r="J47" s="7" t="s">
        <v>32</v>
      </c>
      <c r="K47" s="8" t="s">
        <v>19</v>
      </c>
    </row>
    <row r="48" ht="28" customHeight="1" spans="1:11">
      <c r="A48" s="6">
        <v>47</v>
      </c>
      <c r="B48" s="7" t="s">
        <v>198</v>
      </c>
      <c r="C48" s="7" t="s">
        <v>42</v>
      </c>
      <c r="D48" s="7" t="s">
        <v>199</v>
      </c>
      <c r="E48" s="7" t="s">
        <v>88</v>
      </c>
      <c r="F48" s="7" t="s">
        <v>15</v>
      </c>
      <c r="G48" s="7" t="s">
        <v>184</v>
      </c>
      <c r="H48" s="7" t="s">
        <v>200</v>
      </c>
      <c r="I48" s="7" t="s">
        <v>18</v>
      </c>
      <c r="J48" s="7" t="s">
        <v>15</v>
      </c>
      <c r="K48" s="8" t="s">
        <v>19</v>
      </c>
    </row>
    <row r="49" ht="28" customHeight="1" spans="1:11">
      <c r="A49" s="6">
        <v>48</v>
      </c>
      <c r="B49" s="7" t="s">
        <v>201</v>
      </c>
      <c r="C49" s="7" t="s">
        <v>42</v>
      </c>
      <c r="D49" s="7" t="s">
        <v>202</v>
      </c>
      <c r="E49" s="7" t="s">
        <v>88</v>
      </c>
      <c r="F49" s="7" t="s">
        <v>15</v>
      </c>
      <c r="G49" s="7" t="s">
        <v>184</v>
      </c>
      <c r="H49" s="7" t="s">
        <v>203</v>
      </c>
      <c r="I49" s="7" t="s">
        <v>18</v>
      </c>
      <c r="J49" s="7" t="s">
        <v>15</v>
      </c>
      <c r="K49" s="8" t="s">
        <v>19</v>
      </c>
    </row>
    <row r="50" ht="28" customHeight="1" spans="1:11">
      <c r="A50" s="6">
        <v>49</v>
      </c>
      <c r="B50" s="7" t="s">
        <v>204</v>
      </c>
      <c r="C50" s="7" t="s">
        <v>42</v>
      </c>
      <c r="D50" s="7" t="s">
        <v>205</v>
      </c>
      <c r="E50" s="7" t="s">
        <v>88</v>
      </c>
      <c r="F50" s="7" t="s">
        <v>15</v>
      </c>
      <c r="G50" s="7" t="s">
        <v>184</v>
      </c>
      <c r="H50" s="7" t="s">
        <v>206</v>
      </c>
      <c r="I50" s="7" t="s">
        <v>18</v>
      </c>
      <c r="J50" s="7" t="s">
        <v>15</v>
      </c>
      <c r="K50" s="8" t="s">
        <v>19</v>
      </c>
    </row>
    <row r="51" ht="28" customHeight="1" spans="1:11">
      <c r="A51" s="6">
        <v>50</v>
      </c>
      <c r="B51" s="7" t="s">
        <v>207</v>
      </c>
      <c r="C51" s="7" t="s">
        <v>154</v>
      </c>
      <c r="D51" s="7" t="s">
        <v>208</v>
      </c>
      <c r="E51" s="7" t="s">
        <v>88</v>
      </c>
      <c r="F51" s="7" t="s">
        <v>15</v>
      </c>
      <c r="G51" s="7" t="s">
        <v>209</v>
      </c>
      <c r="H51" s="7" t="s">
        <v>210</v>
      </c>
      <c r="I51" s="7" t="s">
        <v>18</v>
      </c>
      <c r="J51" s="7" t="s">
        <v>15</v>
      </c>
      <c r="K51" s="8" t="s">
        <v>19</v>
      </c>
    </row>
    <row r="52" ht="28" customHeight="1" spans="1:11">
      <c r="A52" s="6">
        <v>51</v>
      </c>
      <c r="B52" s="7" t="s">
        <v>211</v>
      </c>
      <c r="C52" s="7" t="s">
        <v>42</v>
      </c>
      <c r="D52" s="7" t="s">
        <v>212</v>
      </c>
      <c r="E52" s="7" t="s">
        <v>88</v>
      </c>
      <c r="F52" s="7" t="s">
        <v>15</v>
      </c>
      <c r="G52" s="7" t="s">
        <v>209</v>
      </c>
      <c r="H52" s="7" t="s">
        <v>213</v>
      </c>
      <c r="I52" s="7" t="s">
        <v>18</v>
      </c>
      <c r="J52" s="7" t="s">
        <v>15</v>
      </c>
      <c r="K52" s="8" t="s">
        <v>19</v>
      </c>
    </row>
    <row r="53" ht="28" customHeight="1" spans="1:11">
      <c r="A53" s="6">
        <v>52</v>
      </c>
      <c r="B53" s="7" t="s">
        <v>214</v>
      </c>
      <c r="C53" s="7" t="s">
        <v>42</v>
      </c>
      <c r="D53" s="7" t="s">
        <v>215</v>
      </c>
      <c r="E53" s="7" t="s">
        <v>88</v>
      </c>
      <c r="F53" s="7" t="s">
        <v>15</v>
      </c>
      <c r="G53" s="7" t="s">
        <v>209</v>
      </c>
      <c r="H53" s="7" t="s">
        <v>216</v>
      </c>
      <c r="I53" s="7" t="s">
        <v>18</v>
      </c>
      <c r="J53" s="7" t="s">
        <v>15</v>
      </c>
      <c r="K53" s="8" t="s">
        <v>19</v>
      </c>
    </row>
    <row r="54" ht="28" customHeight="1" spans="1:11">
      <c r="A54" s="6">
        <v>53</v>
      </c>
      <c r="B54" s="7" t="s">
        <v>217</v>
      </c>
      <c r="C54" s="7" t="s">
        <v>154</v>
      </c>
      <c r="D54" s="7" t="s">
        <v>218</v>
      </c>
      <c r="E54" s="7" t="s">
        <v>88</v>
      </c>
      <c r="F54" s="7" t="s">
        <v>15</v>
      </c>
      <c r="G54" s="7" t="s">
        <v>209</v>
      </c>
      <c r="H54" s="7" t="s">
        <v>219</v>
      </c>
      <c r="I54" s="7" t="s">
        <v>18</v>
      </c>
      <c r="J54" s="7" t="s">
        <v>15</v>
      </c>
      <c r="K54" s="8" t="s">
        <v>19</v>
      </c>
    </row>
    <row r="55" ht="28" customHeight="1" spans="1:11">
      <c r="A55" s="6">
        <v>54</v>
      </c>
      <c r="B55" s="7" t="s">
        <v>220</v>
      </c>
      <c r="C55" s="7" t="s">
        <v>36</v>
      </c>
      <c r="D55" s="7" t="s">
        <v>221</v>
      </c>
      <c r="E55" s="7" t="s">
        <v>88</v>
      </c>
      <c r="F55" s="7" t="s">
        <v>15</v>
      </c>
      <c r="G55" s="7" t="s">
        <v>209</v>
      </c>
      <c r="H55" s="7" t="s">
        <v>222</v>
      </c>
      <c r="I55" s="7" t="s">
        <v>18</v>
      </c>
      <c r="J55" s="7" t="s">
        <v>15</v>
      </c>
      <c r="K55" s="8" t="s">
        <v>19</v>
      </c>
    </row>
    <row r="56" ht="28" customHeight="1" spans="1:11">
      <c r="A56" s="6">
        <v>55</v>
      </c>
      <c r="B56" s="7" t="s">
        <v>223</v>
      </c>
      <c r="C56" s="7" t="s">
        <v>42</v>
      </c>
      <c r="D56" s="7" t="s">
        <v>224</v>
      </c>
      <c r="E56" s="7" t="s">
        <v>88</v>
      </c>
      <c r="F56" s="7" t="s">
        <v>15</v>
      </c>
      <c r="G56" s="7" t="s">
        <v>209</v>
      </c>
      <c r="H56" s="7" t="s">
        <v>225</v>
      </c>
      <c r="I56" s="7" t="s">
        <v>18</v>
      </c>
      <c r="J56" s="7" t="s">
        <v>15</v>
      </c>
      <c r="K56" s="8" t="s">
        <v>19</v>
      </c>
    </row>
    <row r="57" ht="28" customHeight="1" spans="1:11">
      <c r="A57" s="6">
        <v>56</v>
      </c>
      <c r="B57" s="7" t="s">
        <v>226</v>
      </c>
      <c r="C57" s="7" t="s">
        <v>92</v>
      </c>
      <c r="D57" s="7" t="s">
        <v>227</v>
      </c>
      <c r="E57" s="7" t="s">
        <v>88</v>
      </c>
      <c r="F57" s="7" t="s">
        <v>15</v>
      </c>
      <c r="G57" s="7" t="s">
        <v>228</v>
      </c>
      <c r="H57" s="7" t="s">
        <v>229</v>
      </c>
      <c r="I57" s="7" t="s">
        <v>18</v>
      </c>
      <c r="J57" s="7" t="s">
        <v>15</v>
      </c>
      <c r="K57" s="8" t="s">
        <v>19</v>
      </c>
    </row>
    <row r="58" ht="28" customHeight="1" spans="1:11">
      <c r="A58" s="6">
        <v>57</v>
      </c>
      <c r="B58" s="7" t="s">
        <v>230</v>
      </c>
      <c r="C58" s="7" t="s">
        <v>92</v>
      </c>
      <c r="D58" s="7" t="s">
        <v>231</v>
      </c>
      <c r="E58" s="7" t="s">
        <v>88</v>
      </c>
      <c r="F58" s="7" t="s">
        <v>15</v>
      </c>
      <c r="G58" s="7" t="s">
        <v>232</v>
      </c>
      <c r="H58" s="7" t="s">
        <v>233</v>
      </c>
      <c r="I58" s="7" t="s">
        <v>18</v>
      </c>
      <c r="J58" s="7" t="s">
        <v>15</v>
      </c>
      <c r="K58" s="8" t="s">
        <v>19</v>
      </c>
    </row>
    <row r="59" ht="28" customHeight="1" spans="1:11">
      <c r="A59" s="6">
        <v>58</v>
      </c>
      <c r="B59" s="7" t="s">
        <v>234</v>
      </c>
      <c r="C59" s="7" t="s">
        <v>235</v>
      </c>
      <c r="D59" s="7" t="s">
        <v>236</v>
      </c>
      <c r="E59" s="7" t="s">
        <v>88</v>
      </c>
      <c r="F59" s="7" t="s">
        <v>15</v>
      </c>
      <c r="G59" s="7" t="s">
        <v>228</v>
      </c>
      <c r="H59" s="7" t="s">
        <v>237</v>
      </c>
      <c r="I59" s="7" t="s">
        <v>18</v>
      </c>
      <c r="J59" s="7" t="s">
        <v>15</v>
      </c>
      <c r="K59" s="8" t="s">
        <v>19</v>
      </c>
    </row>
    <row r="60" ht="28" customHeight="1" spans="1:11">
      <c r="A60" s="6">
        <v>59</v>
      </c>
      <c r="B60" s="7" t="s">
        <v>238</v>
      </c>
      <c r="C60" s="7" t="s">
        <v>80</v>
      </c>
      <c r="D60" s="7" t="s">
        <v>239</v>
      </c>
      <c r="E60" s="7" t="s">
        <v>128</v>
      </c>
      <c r="F60" s="7" t="s">
        <v>32</v>
      </c>
      <c r="G60" s="7" t="s">
        <v>45</v>
      </c>
      <c r="H60" s="7" t="s">
        <v>240</v>
      </c>
      <c r="I60" s="7" t="s">
        <v>18</v>
      </c>
      <c r="J60" s="7" t="s">
        <v>32</v>
      </c>
      <c r="K60" s="8" t="s">
        <v>19</v>
      </c>
    </row>
    <row r="61" ht="28" customHeight="1" spans="1:11">
      <c r="A61" s="6">
        <v>60</v>
      </c>
      <c r="B61" s="7" t="s">
        <v>241</v>
      </c>
      <c r="C61" s="7" t="s">
        <v>42</v>
      </c>
      <c r="D61" s="7" t="s">
        <v>242</v>
      </c>
      <c r="E61" s="7" t="s">
        <v>88</v>
      </c>
      <c r="F61" s="7" t="s">
        <v>15</v>
      </c>
      <c r="G61" s="7" t="s">
        <v>232</v>
      </c>
      <c r="H61" s="7" t="s">
        <v>243</v>
      </c>
      <c r="I61" s="7" t="s">
        <v>18</v>
      </c>
      <c r="J61" s="7" t="s">
        <v>15</v>
      </c>
      <c r="K61" s="8" t="s">
        <v>19</v>
      </c>
    </row>
    <row r="62" ht="28" customHeight="1" spans="1:11">
      <c r="A62" s="6">
        <v>61</v>
      </c>
      <c r="B62" s="7" t="s">
        <v>244</v>
      </c>
      <c r="C62" s="7" t="s">
        <v>42</v>
      </c>
      <c r="D62" s="7" t="s">
        <v>245</v>
      </c>
      <c r="E62" s="7" t="s">
        <v>128</v>
      </c>
      <c r="F62" s="7" t="s">
        <v>15</v>
      </c>
      <c r="G62" s="7" t="s">
        <v>49</v>
      </c>
      <c r="H62" s="7" t="s">
        <v>246</v>
      </c>
      <c r="I62" s="7" t="s">
        <v>18</v>
      </c>
      <c r="J62" s="7" t="s">
        <v>15</v>
      </c>
      <c r="K62" s="8" t="s">
        <v>19</v>
      </c>
    </row>
    <row r="63" ht="28" customHeight="1" spans="1:11">
      <c r="A63" s="6">
        <v>62</v>
      </c>
      <c r="B63" s="7" t="s">
        <v>247</v>
      </c>
      <c r="C63" s="7" t="s">
        <v>42</v>
      </c>
      <c r="D63" s="7" t="s">
        <v>248</v>
      </c>
      <c r="E63" s="7" t="s">
        <v>88</v>
      </c>
      <c r="F63" s="7" t="s">
        <v>15</v>
      </c>
      <c r="G63" s="7" t="s">
        <v>184</v>
      </c>
      <c r="H63" s="7" t="s">
        <v>249</v>
      </c>
      <c r="I63" s="7" t="s">
        <v>18</v>
      </c>
      <c r="J63" s="7" t="s">
        <v>15</v>
      </c>
      <c r="K63" s="8" t="s">
        <v>19</v>
      </c>
    </row>
    <row r="64" ht="28" customHeight="1" spans="1:11">
      <c r="A64" s="6">
        <v>63</v>
      </c>
      <c r="B64" s="7" t="s">
        <v>250</v>
      </c>
      <c r="C64" s="7" t="s">
        <v>30</v>
      </c>
      <c r="D64" s="7" t="s">
        <v>251</v>
      </c>
      <c r="E64" s="7" t="s">
        <v>252</v>
      </c>
      <c r="F64" s="7" t="s">
        <v>123</v>
      </c>
      <c r="G64" s="7" t="s">
        <v>124</v>
      </c>
      <c r="H64" s="7" t="s">
        <v>253</v>
      </c>
      <c r="I64" s="7" t="s">
        <v>18</v>
      </c>
      <c r="J64" s="7" t="s">
        <v>123</v>
      </c>
      <c r="K64" s="8" t="s">
        <v>19</v>
      </c>
    </row>
    <row r="65" ht="28" customHeight="1" spans="1:11">
      <c r="A65" s="6">
        <v>64</v>
      </c>
      <c r="B65" s="7" t="s">
        <v>254</v>
      </c>
      <c r="C65" s="7" t="s">
        <v>92</v>
      </c>
      <c r="D65" s="7" t="s">
        <v>255</v>
      </c>
      <c r="E65" s="7" t="s">
        <v>252</v>
      </c>
      <c r="F65" s="7" t="s">
        <v>15</v>
      </c>
      <c r="G65" s="7" t="s">
        <v>129</v>
      </c>
      <c r="H65" s="7" t="s">
        <v>256</v>
      </c>
      <c r="I65" s="7" t="s">
        <v>18</v>
      </c>
      <c r="J65" s="7" t="s">
        <v>15</v>
      </c>
      <c r="K65" s="8" t="s">
        <v>19</v>
      </c>
    </row>
    <row r="66" ht="28" customHeight="1" spans="1:11">
      <c r="A66" s="6">
        <v>65</v>
      </c>
      <c r="B66" s="7" t="s">
        <v>257</v>
      </c>
      <c r="C66" s="7" t="s">
        <v>258</v>
      </c>
      <c r="D66" s="7" t="s">
        <v>259</v>
      </c>
      <c r="E66" s="7" t="s">
        <v>88</v>
      </c>
      <c r="F66" s="7" t="s">
        <v>260</v>
      </c>
      <c r="G66" s="7" t="s">
        <v>261</v>
      </c>
      <c r="H66" s="7" t="s">
        <v>262</v>
      </c>
      <c r="I66" s="7" t="s">
        <v>18</v>
      </c>
      <c r="J66" s="7" t="s">
        <v>15</v>
      </c>
      <c r="K66" s="8" t="s">
        <v>19</v>
      </c>
    </row>
    <row r="67" ht="28" customHeight="1" spans="1:11">
      <c r="A67" s="6">
        <v>66</v>
      </c>
      <c r="B67" s="7" t="s">
        <v>263</v>
      </c>
      <c r="C67" s="7" t="s">
        <v>264</v>
      </c>
      <c r="D67" s="7" t="s">
        <v>265</v>
      </c>
      <c r="E67" s="7" t="s">
        <v>128</v>
      </c>
      <c r="F67" s="7" t="s">
        <v>15</v>
      </c>
      <c r="G67" s="7" t="s">
        <v>27</v>
      </c>
      <c r="H67" s="7" t="s">
        <v>266</v>
      </c>
      <c r="I67" s="7" t="s">
        <v>18</v>
      </c>
      <c r="J67" s="7" t="s">
        <v>15</v>
      </c>
      <c r="K67" s="8" t="s">
        <v>19</v>
      </c>
    </row>
    <row r="68" ht="28" customHeight="1" spans="1:11">
      <c r="A68" s="6">
        <v>67</v>
      </c>
      <c r="B68" s="7" t="s">
        <v>267</v>
      </c>
      <c r="C68" s="7" t="s">
        <v>25</v>
      </c>
      <c r="D68" s="7" t="s">
        <v>268</v>
      </c>
      <c r="E68" s="7" t="s">
        <v>252</v>
      </c>
      <c r="F68" s="7" t="s">
        <v>15</v>
      </c>
      <c r="G68" s="7" t="s">
        <v>129</v>
      </c>
      <c r="H68" s="7" t="s">
        <v>269</v>
      </c>
      <c r="I68" s="7" t="s">
        <v>18</v>
      </c>
      <c r="J68" s="7" t="s">
        <v>15</v>
      </c>
      <c r="K68" s="8" t="s">
        <v>19</v>
      </c>
    </row>
    <row r="69" ht="28" customHeight="1" spans="1:11">
      <c r="A69" s="6">
        <v>68</v>
      </c>
      <c r="B69" s="7" t="s">
        <v>270</v>
      </c>
      <c r="C69" s="7" t="s">
        <v>80</v>
      </c>
      <c r="D69" s="7" t="s">
        <v>271</v>
      </c>
      <c r="E69" s="7" t="s">
        <v>14</v>
      </c>
      <c r="F69" s="7" t="s">
        <v>272</v>
      </c>
      <c r="G69" s="7" t="s">
        <v>141</v>
      </c>
      <c r="H69" s="7" t="s">
        <v>273</v>
      </c>
      <c r="I69" s="7" t="s">
        <v>18</v>
      </c>
      <c r="J69" s="7" t="s">
        <v>32</v>
      </c>
      <c r="K69" s="8" t="s">
        <v>19</v>
      </c>
    </row>
    <row r="70" ht="28" customHeight="1" spans="1:11">
      <c r="A70" s="6">
        <v>69</v>
      </c>
      <c r="B70" s="7" t="s">
        <v>274</v>
      </c>
      <c r="C70" s="7" t="s">
        <v>42</v>
      </c>
      <c r="D70" s="7" t="s">
        <v>275</v>
      </c>
      <c r="E70" s="7" t="s">
        <v>252</v>
      </c>
      <c r="F70" s="7" t="s">
        <v>15</v>
      </c>
      <c r="G70" s="7" t="s">
        <v>94</v>
      </c>
      <c r="H70" s="7" t="s">
        <v>276</v>
      </c>
      <c r="I70" s="7" t="s">
        <v>18</v>
      </c>
      <c r="J70" s="7" t="s">
        <v>15</v>
      </c>
      <c r="K70" s="8" t="s">
        <v>19</v>
      </c>
    </row>
    <row r="71" ht="28" customHeight="1" spans="1:11">
      <c r="A71" s="6">
        <v>70</v>
      </c>
      <c r="B71" s="7" t="s">
        <v>277</v>
      </c>
      <c r="C71" s="7" t="s">
        <v>25</v>
      </c>
      <c r="D71" s="7" t="s">
        <v>278</v>
      </c>
      <c r="E71" s="7" t="s">
        <v>128</v>
      </c>
      <c r="F71" s="7" t="s">
        <v>15</v>
      </c>
      <c r="G71" s="7" t="s">
        <v>27</v>
      </c>
      <c r="H71" s="7" t="s">
        <v>279</v>
      </c>
      <c r="I71" s="7" t="s">
        <v>18</v>
      </c>
      <c r="J71" s="7" t="s">
        <v>15</v>
      </c>
      <c r="K71" s="8" t="s">
        <v>19</v>
      </c>
    </row>
    <row r="72" ht="28" customHeight="1" spans="1:11">
      <c r="A72" s="6">
        <v>71</v>
      </c>
      <c r="B72" s="7" t="s">
        <v>280</v>
      </c>
      <c r="C72" s="7" t="s">
        <v>115</v>
      </c>
      <c r="D72" s="7" t="s">
        <v>281</v>
      </c>
      <c r="E72" s="7" t="s">
        <v>180</v>
      </c>
      <c r="F72" s="7" t="s">
        <v>15</v>
      </c>
      <c r="G72" s="7" t="s">
        <v>228</v>
      </c>
      <c r="H72" s="7" t="s">
        <v>282</v>
      </c>
      <c r="I72" s="7" t="s">
        <v>18</v>
      </c>
      <c r="J72" s="7" t="s">
        <v>15</v>
      </c>
      <c r="K72" s="8" t="s">
        <v>19</v>
      </c>
    </row>
    <row r="73" ht="28" customHeight="1" spans="1:11">
      <c r="A73" s="6">
        <v>72</v>
      </c>
      <c r="B73" s="7" t="s">
        <v>283</v>
      </c>
      <c r="C73" s="7" t="s">
        <v>42</v>
      </c>
      <c r="D73" s="7" t="s">
        <v>284</v>
      </c>
      <c r="E73" s="7" t="s">
        <v>88</v>
      </c>
      <c r="F73" s="7" t="s">
        <v>15</v>
      </c>
      <c r="G73" s="7" t="s">
        <v>285</v>
      </c>
      <c r="H73" s="7" t="s">
        <v>286</v>
      </c>
      <c r="I73" s="7" t="s">
        <v>18</v>
      </c>
      <c r="J73" s="7" t="s">
        <v>15</v>
      </c>
      <c r="K73" s="8" t="s">
        <v>19</v>
      </c>
    </row>
    <row r="74" ht="28" customHeight="1" spans="1:11">
      <c r="A74" s="6">
        <v>73</v>
      </c>
      <c r="B74" s="7" t="s">
        <v>287</v>
      </c>
      <c r="C74" s="7" t="s">
        <v>42</v>
      </c>
      <c r="D74" s="7" t="s">
        <v>288</v>
      </c>
      <c r="E74" s="7" t="s">
        <v>252</v>
      </c>
      <c r="F74" s="7" t="s">
        <v>15</v>
      </c>
      <c r="G74" s="7" t="s">
        <v>94</v>
      </c>
      <c r="H74" s="7" t="s">
        <v>289</v>
      </c>
      <c r="I74" s="7" t="s">
        <v>18</v>
      </c>
      <c r="J74" s="7" t="s">
        <v>15</v>
      </c>
      <c r="K74" s="8" t="s">
        <v>19</v>
      </c>
    </row>
    <row r="75" ht="28" customHeight="1" spans="1:11">
      <c r="A75" s="6">
        <v>74</v>
      </c>
      <c r="B75" s="7" t="s">
        <v>290</v>
      </c>
      <c r="C75" s="7" t="s">
        <v>12</v>
      </c>
      <c r="D75" s="7" t="s">
        <v>291</v>
      </c>
      <c r="E75" s="7" t="s">
        <v>128</v>
      </c>
      <c r="F75" s="7" t="s">
        <v>15</v>
      </c>
      <c r="G75" s="7" t="s">
        <v>27</v>
      </c>
      <c r="H75" s="7" t="s">
        <v>292</v>
      </c>
      <c r="I75" s="7" t="s">
        <v>18</v>
      </c>
      <c r="J75" s="7" t="s">
        <v>15</v>
      </c>
      <c r="K75" s="8" t="s">
        <v>19</v>
      </c>
    </row>
    <row r="76" ht="28" customHeight="1" spans="1:11">
      <c r="A76" s="6">
        <v>75</v>
      </c>
      <c r="B76" s="7" t="s">
        <v>293</v>
      </c>
      <c r="C76" s="7" t="s">
        <v>42</v>
      </c>
      <c r="D76" s="7" t="s">
        <v>294</v>
      </c>
      <c r="E76" s="7" t="s">
        <v>88</v>
      </c>
      <c r="F76" s="7" t="s">
        <v>15</v>
      </c>
      <c r="G76" s="7" t="s">
        <v>261</v>
      </c>
      <c r="H76" s="7" t="s">
        <v>295</v>
      </c>
      <c r="I76" s="7" t="s">
        <v>18</v>
      </c>
      <c r="J76" s="7" t="s">
        <v>15</v>
      </c>
      <c r="K76" s="8" t="s">
        <v>19</v>
      </c>
    </row>
    <row r="77" ht="28" customHeight="1" spans="1:11">
      <c r="A77" s="6">
        <v>76</v>
      </c>
      <c r="B77" s="7" t="s">
        <v>296</v>
      </c>
      <c r="C77" s="7" t="s">
        <v>42</v>
      </c>
      <c r="D77" s="7" t="s">
        <v>297</v>
      </c>
      <c r="E77" s="7" t="s">
        <v>180</v>
      </c>
      <c r="F77" s="7" t="s">
        <v>32</v>
      </c>
      <c r="G77" s="7" t="s">
        <v>45</v>
      </c>
      <c r="H77" s="7" t="s">
        <v>298</v>
      </c>
      <c r="I77" s="7" t="s">
        <v>18</v>
      </c>
      <c r="J77" s="7" t="s">
        <v>32</v>
      </c>
      <c r="K77" s="8" t="s">
        <v>19</v>
      </c>
    </row>
    <row r="78" ht="28" customHeight="1" spans="1:11">
      <c r="A78" s="6">
        <v>77</v>
      </c>
      <c r="B78" s="7" t="s">
        <v>299</v>
      </c>
      <c r="C78" s="7" t="s">
        <v>300</v>
      </c>
      <c r="D78" s="7" t="s">
        <v>301</v>
      </c>
      <c r="E78" s="7" t="s">
        <v>128</v>
      </c>
      <c r="F78" s="7" t="s">
        <v>15</v>
      </c>
      <c r="G78" s="7" t="s">
        <v>27</v>
      </c>
      <c r="H78" s="7" t="s">
        <v>302</v>
      </c>
      <c r="I78" s="7" t="s">
        <v>18</v>
      </c>
      <c r="J78" s="7" t="s">
        <v>15</v>
      </c>
      <c r="K78" s="8" t="s">
        <v>19</v>
      </c>
    </row>
    <row r="79" ht="28" customHeight="1" spans="1:11">
      <c r="A79" s="6">
        <v>78</v>
      </c>
      <c r="B79" s="7" t="s">
        <v>303</v>
      </c>
      <c r="C79" s="7" t="s">
        <v>25</v>
      </c>
      <c r="D79" s="7" t="s">
        <v>304</v>
      </c>
      <c r="E79" s="7" t="s">
        <v>128</v>
      </c>
      <c r="F79" s="7" t="s">
        <v>15</v>
      </c>
      <c r="G79" s="7" t="s">
        <v>33</v>
      </c>
      <c r="H79" s="7" t="s">
        <v>305</v>
      </c>
      <c r="I79" s="7" t="s">
        <v>18</v>
      </c>
      <c r="J79" s="7" t="s">
        <v>15</v>
      </c>
      <c r="K79" s="8" t="s">
        <v>19</v>
      </c>
    </row>
    <row r="80" ht="28" customHeight="1" spans="1:11">
      <c r="A80" s="6">
        <v>79</v>
      </c>
      <c r="B80" s="7" t="s">
        <v>306</v>
      </c>
      <c r="C80" s="7" t="s">
        <v>92</v>
      </c>
      <c r="D80" s="7" t="s">
        <v>307</v>
      </c>
      <c r="E80" s="7" t="s">
        <v>88</v>
      </c>
      <c r="F80" s="7" t="s">
        <v>15</v>
      </c>
      <c r="G80" s="7" t="s">
        <v>261</v>
      </c>
      <c r="H80" s="7" t="s">
        <v>308</v>
      </c>
      <c r="I80" s="7" t="s">
        <v>18</v>
      </c>
      <c r="J80" s="7" t="s">
        <v>15</v>
      </c>
      <c r="K80" s="8" t="s">
        <v>19</v>
      </c>
    </row>
    <row r="81" ht="28" customHeight="1" spans="1:11">
      <c r="A81" s="6">
        <v>80</v>
      </c>
      <c r="B81" s="7" t="s">
        <v>309</v>
      </c>
      <c r="C81" s="7" t="s">
        <v>80</v>
      </c>
      <c r="D81" s="7" t="s">
        <v>310</v>
      </c>
      <c r="E81" s="7" t="s">
        <v>180</v>
      </c>
      <c r="F81" s="7" t="s">
        <v>15</v>
      </c>
      <c r="G81" s="7" t="s">
        <v>228</v>
      </c>
      <c r="H81" s="7" t="s">
        <v>311</v>
      </c>
      <c r="I81" s="7" t="s">
        <v>18</v>
      </c>
      <c r="J81" s="7" t="s">
        <v>15</v>
      </c>
      <c r="K81" s="8" t="s">
        <v>19</v>
      </c>
    </row>
    <row r="82" ht="28" customHeight="1" spans="1:11">
      <c r="A82" s="6">
        <v>81</v>
      </c>
      <c r="B82" s="7" t="s">
        <v>312</v>
      </c>
      <c r="C82" s="7" t="s">
        <v>30</v>
      </c>
      <c r="D82" s="7" t="s">
        <v>313</v>
      </c>
      <c r="E82" s="7" t="s">
        <v>180</v>
      </c>
      <c r="F82" s="7" t="s">
        <v>32</v>
      </c>
      <c r="G82" s="7" t="s">
        <v>45</v>
      </c>
      <c r="H82" s="7" t="s">
        <v>314</v>
      </c>
      <c r="I82" s="7" t="s">
        <v>18</v>
      </c>
      <c r="J82" s="7" t="s">
        <v>32</v>
      </c>
      <c r="K82" s="8" t="s">
        <v>19</v>
      </c>
    </row>
    <row r="83" ht="28" customHeight="1" spans="1:11">
      <c r="A83" s="6">
        <v>82</v>
      </c>
      <c r="B83" s="7" t="s">
        <v>315</v>
      </c>
      <c r="C83" s="7" t="s">
        <v>61</v>
      </c>
      <c r="D83" s="7" t="s">
        <v>316</v>
      </c>
      <c r="E83" s="7" t="s">
        <v>128</v>
      </c>
      <c r="F83" s="7" t="s">
        <v>32</v>
      </c>
      <c r="G83" s="7" t="s">
        <v>45</v>
      </c>
      <c r="H83" s="7" t="s">
        <v>317</v>
      </c>
      <c r="I83" s="7" t="s">
        <v>18</v>
      </c>
      <c r="J83" s="7" t="s">
        <v>32</v>
      </c>
      <c r="K83" s="8" t="s">
        <v>19</v>
      </c>
    </row>
    <row r="84" ht="28" customHeight="1" spans="1:11">
      <c r="A84" s="6">
        <v>83</v>
      </c>
      <c r="B84" s="7" t="s">
        <v>318</v>
      </c>
      <c r="C84" s="7" t="s">
        <v>258</v>
      </c>
      <c r="D84" s="7" t="s">
        <v>319</v>
      </c>
      <c r="E84" s="7" t="s">
        <v>180</v>
      </c>
      <c r="F84" s="7" t="s">
        <v>320</v>
      </c>
      <c r="G84" s="7" t="s">
        <v>45</v>
      </c>
      <c r="H84" s="7" t="s">
        <v>321</v>
      </c>
      <c r="I84" s="7" t="s">
        <v>18</v>
      </c>
      <c r="J84" s="7" t="s">
        <v>32</v>
      </c>
      <c r="K84" s="8" t="s">
        <v>19</v>
      </c>
    </row>
    <row r="85" ht="28" customHeight="1" spans="1:11">
      <c r="A85" s="6">
        <v>84</v>
      </c>
      <c r="B85" s="7" t="s">
        <v>322</v>
      </c>
      <c r="C85" s="7" t="s">
        <v>25</v>
      </c>
      <c r="D85" s="7" t="s">
        <v>323</v>
      </c>
      <c r="E85" s="7" t="s">
        <v>252</v>
      </c>
      <c r="F85" s="7" t="s">
        <v>15</v>
      </c>
      <c r="G85" s="7" t="s">
        <v>49</v>
      </c>
      <c r="H85" s="7" t="s">
        <v>324</v>
      </c>
      <c r="I85" s="7" t="s">
        <v>18</v>
      </c>
      <c r="J85" s="7" t="s">
        <v>15</v>
      </c>
      <c r="K85" s="8" t="s">
        <v>19</v>
      </c>
    </row>
    <row r="86" ht="28" customHeight="1" spans="1:11">
      <c r="A86" s="6">
        <v>85</v>
      </c>
      <c r="B86" s="7" t="s">
        <v>325</v>
      </c>
      <c r="C86" s="7" t="s">
        <v>42</v>
      </c>
      <c r="D86" s="7" t="s">
        <v>326</v>
      </c>
      <c r="E86" s="7" t="s">
        <v>252</v>
      </c>
      <c r="F86" s="7" t="s">
        <v>15</v>
      </c>
      <c r="G86" s="7" t="s">
        <v>176</v>
      </c>
      <c r="H86" s="7" t="s">
        <v>327</v>
      </c>
      <c r="I86" s="7" t="s">
        <v>18</v>
      </c>
      <c r="J86" s="7" t="s">
        <v>15</v>
      </c>
      <c r="K86" s="8" t="s">
        <v>19</v>
      </c>
    </row>
    <row r="87" ht="28" customHeight="1" spans="1:11">
      <c r="A87" s="6">
        <v>86</v>
      </c>
      <c r="B87" s="7" t="s">
        <v>328</v>
      </c>
      <c r="C87" s="7" t="s">
        <v>264</v>
      </c>
      <c r="D87" s="7" t="s">
        <v>329</v>
      </c>
      <c r="E87" s="7" t="s">
        <v>252</v>
      </c>
      <c r="F87" s="7" t="s">
        <v>15</v>
      </c>
      <c r="G87" s="7" t="s">
        <v>27</v>
      </c>
      <c r="H87" s="7" t="s">
        <v>330</v>
      </c>
      <c r="I87" s="7" t="s">
        <v>18</v>
      </c>
      <c r="J87" s="7" t="s">
        <v>15</v>
      </c>
      <c r="K87" s="8" t="s">
        <v>19</v>
      </c>
    </row>
    <row r="88" ht="28" customHeight="1" spans="1:11">
      <c r="A88" s="6">
        <v>87</v>
      </c>
      <c r="B88" s="7" t="s">
        <v>331</v>
      </c>
      <c r="C88" s="7" t="s">
        <v>42</v>
      </c>
      <c r="D88" s="7" t="s">
        <v>332</v>
      </c>
      <c r="E88" s="7" t="s">
        <v>180</v>
      </c>
      <c r="F88" s="7" t="s">
        <v>15</v>
      </c>
      <c r="G88" s="7" t="s">
        <v>228</v>
      </c>
      <c r="H88" s="7" t="s">
        <v>333</v>
      </c>
      <c r="I88" s="7" t="s">
        <v>18</v>
      </c>
      <c r="J88" s="7" t="s">
        <v>15</v>
      </c>
      <c r="K88" s="8" t="s">
        <v>19</v>
      </c>
    </row>
    <row r="89" ht="28" customHeight="1" spans="1:11">
      <c r="A89" s="6">
        <v>88</v>
      </c>
      <c r="B89" s="7" t="s">
        <v>334</v>
      </c>
      <c r="C89" s="7" t="s">
        <v>42</v>
      </c>
      <c r="D89" s="7" t="s">
        <v>335</v>
      </c>
      <c r="E89" s="7" t="s">
        <v>252</v>
      </c>
      <c r="F89" s="7" t="s">
        <v>15</v>
      </c>
      <c r="G89" s="7" t="s">
        <v>27</v>
      </c>
      <c r="H89" s="7" t="s">
        <v>336</v>
      </c>
      <c r="I89" s="7" t="s">
        <v>18</v>
      </c>
      <c r="J89" s="7" t="s">
        <v>15</v>
      </c>
      <c r="K89" s="8" t="s">
        <v>19</v>
      </c>
    </row>
    <row r="90" ht="28" customHeight="1" spans="1:11">
      <c r="A90" s="6">
        <v>89</v>
      </c>
      <c r="B90" s="7" t="s">
        <v>337</v>
      </c>
      <c r="C90" s="7" t="s">
        <v>115</v>
      </c>
      <c r="D90" s="7" t="s">
        <v>338</v>
      </c>
      <c r="E90" s="7" t="s">
        <v>180</v>
      </c>
      <c r="F90" s="7" t="s">
        <v>32</v>
      </c>
      <c r="G90" s="7" t="s">
        <v>209</v>
      </c>
      <c r="H90" s="7" t="s">
        <v>339</v>
      </c>
      <c r="I90" s="7" t="s">
        <v>18</v>
      </c>
      <c r="J90" s="7" t="s">
        <v>32</v>
      </c>
      <c r="K90" s="8" t="s">
        <v>19</v>
      </c>
    </row>
    <row r="91" ht="28" customHeight="1" spans="1:11">
      <c r="A91" s="6">
        <v>90</v>
      </c>
      <c r="B91" s="7" t="s">
        <v>340</v>
      </c>
      <c r="C91" s="7" t="s">
        <v>80</v>
      </c>
      <c r="D91" s="7" t="s">
        <v>341</v>
      </c>
      <c r="E91" s="7" t="s">
        <v>252</v>
      </c>
      <c r="F91" s="7" t="s">
        <v>32</v>
      </c>
      <c r="G91" s="7" t="s">
        <v>45</v>
      </c>
      <c r="H91" s="7" t="s">
        <v>342</v>
      </c>
      <c r="I91" s="7" t="s">
        <v>18</v>
      </c>
      <c r="J91" s="7" t="s">
        <v>32</v>
      </c>
      <c r="K91" s="8" t="s">
        <v>19</v>
      </c>
    </row>
    <row r="92" ht="28" customHeight="1" spans="1:11">
      <c r="A92" s="6">
        <v>91</v>
      </c>
      <c r="B92" s="7" t="s">
        <v>343</v>
      </c>
      <c r="C92" s="7" t="s">
        <v>25</v>
      </c>
      <c r="D92" s="7" t="s">
        <v>344</v>
      </c>
      <c r="E92" s="7" t="s">
        <v>128</v>
      </c>
      <c r="F92" s="7" t="s">
        <v>15</v>
      </c>
      <c r="G92" s="7" t="s">
        <v>261</v>
      </c>
      <c r="H92" s="7" t="s">
        <v>345</v>
      </c>
      <c r="I92" s="7" t="s">
        <v>18</v>
      </c>
      <c r="J92" s="7" t="s">
        <v>15</v>
      </c>
      <c r="K92" s="8" t="s">
        <v>19</v>
      </c>
    </row>
    <row r="93" ht="28" customHeight="1" spans="1:11">
      <c r="A93" s="6">
        <v>92</v>
      </c>
      <c r="B93" s="7" t="s">
        <v>346</v>
      </c>
      <c r="C93" s="7" t="s">
        <v>80</v>
      </c>
      <c r="D93" s="7" t="s">
        <v>347</v>
      </c>
      <c r="E93" s="7" t="s">
        <v>252</v>
      </c>
      <c r="F93" s="7" t="s">
        <v>59</v>
      </c>
      <c r="G93" s="7" t="s">
        <v>45</v>
      </c>
      <c r="H93" s="7" t="s">
        <v>348</v>
      </c>
      <c r="I93" s="7" t="s">
        <v>18</v>
      </c>
      <c r="J93" s="7" t="s">
        <v>59</v>
      </c>
      <c r="K93" s="8" t="s">
        <v>19</v>
      </c>
    </row>
    <row r="94" ht="28" customHeight="1" spans="1:11">
      <c r="A94" s="6">
        <v>93</v>
      </c>
      <c r="B94" s="7" t="s">
        <v>349</v>
      </c>
      <c r="C94" s="7" t="s">
        <v>25</v>
      </c>
      <c r="D94" s="7" t="s">
        <v>350</v>
      </c>
      <c r="E94" s="7" t="s">
        <v>128</v>
      </c>
      <c r="F94" s="7" t="s">
        <v>15</v>
      </c>
      <c r="G94" s="7" t="s">
        <v>33</v>
      </c>
      <c r="H94" s="7" t="s">
        <v>351</v>
      </c>
      <c r="I94" s="7" t="s">
        <v>18</v>
      </c>
      <c r="J94" s="7" t="s">
        <v>15</v>
      </c>
      <c r="K94" s="8" t="s">
        <v>19</v>
      </c>
    </row>
    <row r="95" ht="28" customHeight="1" spans="1:11">
      <c r="A95" s="6">
        <v>94</v>
      </c>
      <c r="B95" s="7" t="s">
        <v>352</v>
      </c>
      <c r="C95" s="7" t="s">
        <v>25</v>
      </c>
      <c r="D95" s="7" t="s">
        <v>353</v>
      </c>
      <c r="E95" s="7" t="s">
        <v>252</v>
      </c>
      <c r="F95" s="7" t="s">
        <v>15</v>
      </c>
      <c r="G95" s="7" t="s">
        <v>89</v>
      </c>
      <c r="H95" s="7" t="s">
        <v>354</v>
      </c>
      <c r="I95" s="7" t="s">
        <v>18</v>
      </c>
      <c r="J95" s="7" t="s">
        <v>15</v>
      </c>
      <c r="K95" s="8" t="s">
        <v>19</v>
      </c>
    </row>
    <row r="96" ht="28" customHeight="1" spans="1:11">
      <c r="A96" s="6">
        <v>95</v>
      </c>
      <c r="B96" s="7" t="s">
        <v>355</v>
      </c>
      <c r="C96" s="7" t="s">
        <v>356</v>
      </c>
      <c r="D96" s="7" t="s">
        <v>357</v>
      </c>
      <c r="E96" s="7" t="s">
        <v>252</v>
      </c>
      <c r="F96" s="7" t="s">
        <v>358</v>
      </c>
      <c r="G96" s="7" t="s">
        <v>27</v>
      </c>
      <c r="H96" s="7" t="s">
        <v>359</v>
      </c>
      <c r="I96" s="7" t="s">
        <v>18</v>
      </c>
      <c r="J96" s="7" t="s">
        <v>15</v>
      </c>
      <c r="K96" s="8" t="s">
        <v>19</v>
      </c>
    </row>
    <row r="97" ht="28" customHeight="1" spans="1:11">
      <c r="A97" s="6">
        <v>96</v>
      </c>
      <c r="B97" s="7" t="s">
        <v>360</v>
      </c>
      <c r="C97" s="7" t="s">
        <v>258</v>
      </c>
      <c r="D97" s="7" t="s">
        <v>361</v>
      </c>
      <c r="E97" s="7" t="s">
        <v>180</v>
      </c>
      <c r="F97" s="7" t="s">
        <v>362</v>
      </c>
      <c r="G97" s="7" t="s">
        <v>228</v>
      </c>
      <c r="H97" s="7" t="s">
        <v>363</v>
      </c>
      <c r="I97" s="7" t="s">
        <v>18</v>
      </c>
      <c r="J97" s="7" t="s">
        <v>15</v>
      </c>
      <c r="K97" s="8" t="s">
        <v>19</v>
      </c>
    </row>
    <row r="98" ht="28" customHeight="1" spans="1:11">
      <c r="A98" s="6">
        <v>97</v>
      </c>
      <c r="B98" s="7" t="s">
        <v>364</v>
      </c>
      <c r="C98" s="7" t="s">
        <v>92</v>
      </c>
      <c r="D98" s="7" t="s">
        <v>365</v>
      </c>
      <c r="E98" s="7" t="s">
        <v>88</v>
      </c>
      <c r="F98" s="7" t="s">
        <v>15</v>
      </c>
      <c r="G98" s="7" t="s">
        <v>232</v>
      </c>
      <c r="H98" s="7" t="s">
        <v>366</v>
      </c>
      <c r="I98" s="7" t="s">
        <v>18</v>
      </c>
      <c r="J98" s="7" t="s">
        <v>15</v>
      </c>
      <c r="K98" s="8" t="s">
        <v>19</v>
      </c>
    </row>
    <row r="99" ht="28" customHeight="1" spans="1:11">
      <c r="A99" s="6">
        <v>98</v>
      </c>
      <c r="B99" s="7" t="s">
        <v>367</v>
      </c>
      <c r="C99" s="7" t="s">
        <v>115</v>
      </c>
      <c r="D99" s="7" t="s">
        <v>368</v>
      </c>
      <c r="E99" s="7" t="s">
        <v>252</v>
      </c>
      <c r="F99" s="7" t="s">
        <v>15</v>
      </c>
      <c r="G99" s="7" t="s">
        <v>49</v>
      </c>
      <c r="H99" s="7" t="s">
        <v>369</v>
      </c>
      <c r="I99" s="7" t="s">
        <v>18</v>
      </c>
      <c r="J99" s="7" t="s">
        <v>15</v>
      </c>
      <c r="K99" s="8" t="s">
        <v>19</v>
      </c>
    </row>
    <row r="100" ht="28" customHeight="1" spans="1:11">
      <c r="A100" s="6">
        <v>99</v>
      </c>
      <c r="B100" s="7" t="s">
        <v>370</v>
      </c>
      <c r="C100" s="7" t="s">
        <v>135</v>
      </c>
      <c r="D100" s="7" t="s">
        <v>371</v>
      </c>
      <c r="E100" s="7" t="s">
        <v>252</v>
      </c>
      <c r="F100" s="7" t="s">
        <v>372</v>
      </c>
      <c r="G100" s="7" t="s">
        <v>27</v>
      </c>
      <c r="H100" s="7" t="s">
        <v>373</v>
      </c>
      <c r="I100" s="7" t="s">
        <v>18</v>
      </c>
      <c r="J100" s="7" t="s">
        <v>15</v>
      </c>
      <c r="K100" s="8" t="s">
        <v>19</v>
      </c>
    </row>
    <row r="101" ht="28" customHeight="1" spans="1:11">
      <c r="A101" s="6">
        <v>100</v>
      </c>
      <c r="B101" s="7" t="s">
        <v>374</v>
      </c>
      <c r="C101" s="7" t="s">
        <v>92</v>
      </c>
      <c r="D101" s="7" t="s">
        <v>375</v>
      </c>
      <c r="E101" s="7" t="s">
        <v>252</v>
      </c>
      <c r="F101" s="7" t="s">
        <v>59</v>
      </c>
      <c r="G101" s="7" t="s">
        <v>45</v>
      </c>
      <c r="H101" s="7" t="s">
        <v>376</v>
      </c>
      <c r="I101" s="7" t="s">
        <v>18</v>
      </c>
      <c r="J101" s="7" t="s">
        <v>59</v>
      </c>
      <c r="K101" s="8" t="s">
        <v>19</v>
      </c>
    </row>
    <row r="102" ht="28" customHeight="1" spans="1:11">
      <c r="A102" s="6">
        <v>101</v>
      </c>
      <c r="B102" s="7" t="s">
        <v>377</v>
      </c>
      <c r="C102" s="7" t="s">
        <v>92</v>
      </c>
      <c r="D102" s="7" t="s">
        <v>378</v>
      </c>
      <c r="E102" s="7" t="s">
        <v>252</v>
      </c>
      <c r="F102" s="7" t="s">
        <v>379</v>
      </c>
      <c r="G102" s="7" t="s">
        <v>45</v>
      </c>
      <c r="H102" s="7" t="s">
        <v>380</v>
      </c>
      <c r="I102" s="7" t="s">
        <v>18</v>
      </c>
      <c r="J102" s="7" t="s">
        <v>380</v>
      </c>
      <c r="K102" s="8" t="s">
        <v>19</v>
      </c>
    </row>
    <row r="103" ht="28" customHeight="1" spans="1:11">
      <c r="A103" s="6">
        <v>102</v>
      </c>
      <c r="B103" s="7" t="s">
        <v>381</v>
      </c>
      <c r="C103" s="7" t="s">
        <v>258</v>
      </c>
      <c r="D103" s="7" t="s">
        <v>382</v>
      </c>
      <c r="E103" s="7" t="s">
        <v>180</v>
      </c>
      <c r="F103" s="7" t="s">
        <v>383</v>
      </c>
      <c r="G103" s="7" t="s">
        <v>228</v>
      </c>
      <c r="H103" s="7" t="s">
        <v>384</v>
      </c>
      <c r="I103" s="7" t="s">
        <v>18</v>
      </c>
      <c r="J103" s="7" t="s">
        <v>15</v>
      </c>
      <c r="K103" s="8" t="s">
        <v>19</v>
      </c>
    </row>
    <row r="104" ht="28" customHeight="1" spans="1:11">
      <c r="A104" s="6">
        <v>103</v>
      </c>
      <c r="B104" s="7" t="s">
        <v>385</v>
      </c>
      <c r="C104" s="7" t="s">
        <v>264</v>
      </c>
      <c r="D104" s="7" t="s">
        <v>386</v>
      </c>
      <c r="E104" s="7" t="s">
        <v>252</v>
      </c>
      <c r="F104" s="7" t="s">
        <v>15</v>
      </c>
      <c r="G104" s="7" t="s">
        <v>27</v>
      </c>
      <c r="H104" s="7" t="s">
        <v>387</v>
      </c>
      <c r="I104" s="7" t="s">
        <v>18</v>
      </c>
      <c r="J104" s="7" t="s">
        <v>15</v>
      </c>
      <c r="K104" s="8" t="s">
        <v>19</v>
      </c>
    </row>
    <row r="105" ht="28" customHeight="1" spans="1:11">
      <c r="A105" s="6">
        <v>104</v>
      </c>
      <c r="B105" s="7" t="s">
        <v>388</v>
      </c>
      <c r="C105" s="7" t="s">
        <v>80</v>
      </c>
      <c r="D105" s="7" t="s">
        <v>389</v>
      </c>
      <c r="E105" s="7" t="s">
        <v>180</v>
      </c>
      <c r="F105" s="7" t="s">
        <v>15</v>
      </c>
      <c r="G105" s="7" t="s">
        <v>228</v>
      </c>
      <c r="H105" s="7" t="s">
        <v>390</v>
      </c>
      <c r="I105" s="7" t="s">
        <v>18</v>
      </c>
      <c r="J105" s="7" t="s">
        <v>15</v>
      </c>
      <c r="K105" s="8" t="s">
        <v>19</v>
      </c>
    </row>
    <row r="106" ht="28" customHeight="1" spans="1:11">
      <c r="A106" s="6">
        <v>105</v>
      </c>
      <c r="B106" s="7" t="s">
        <v>391</v>
      </c>
      <c r="C106" s="7" t="s">
        <v>235</v>
      </c>
      <c r="D106" s="7" t="s">
        <v>392</v>
      </c>
      <c r="E106" s="7" t="s">
        <v>393</v>
      </c>
      <c r="F106" s="7" t="s">
        <v>32</v>
      </c>
      <c r="G106" s="7" t="s">
        <v>45</v>
      </c>
      <c r="H106" s="7" t="s">
        <v>394</v>
      </c>
      <c r="I106" s="7" t="s">
        <v>18</v>
      </c>
      <c r="J106" s="7" t="s">
        <v>32</v>
      </c>
      <c r="K106" s="8" t="s">
        <v>19</v>
      </c>
    </row>
    <row r="107" ht="28" customHeight="1" spans="1:11">
      <c r="A107" s="6">
        <v>106</v>
      </c>
      <c r="B107" s="7" t="s">
        <v>395</v>
      </c>
      <c r="C107" s="7" t="s">
        <v>80</v>
      </c>
      <c r="D107" s="7" t="s">
        <v>396</v>
      </c>
      <c r="E107" s="7" t="s">
        <v>180</v>
      </c>
      <c r="F107" s="7" t="s">
        <v>15</v>
      </c>
      <c r="G107" s="7" t="s">
        <v>228</v>
      </c>
      <c r="H107" s="7" t="s">
        <v>397</v>
      </c>
      <c r="I107" s="7" t="s">
        <v>18</v>
      </c>
      <c r="J107" s="7" t="s">
        <v>15</v>
      </c>
      <c r="K107" s="8" t="s">
        <v>19</v>
      </c>
    </row>
    <row r="108" ht="28" customHeight="1" spans="1:11">
      <c r="A108" s="6">
        <v>107</v>
      </c>
      <c r="B108" s="7" t="s">
        <v>398</v>
      </c>
      <c r="C108" s="7" t="s">
        <v>80</v>
      </c>
      <c r="D108" s="7" t="s">
        <v>399</v>
      </c>
      <c r="E108" s="7" t="s">
        <v>180</v>
      </c>
      <c r="F108" s="7" t="s">
        <v>15</v>
      </c>
      <c r="G108" s="7" t="s">
        <v>228</v>
      </c>
      <c r="H108" s="7" t="s">
        <v>400</v>
      </c>
      <c r="I108" s="7" t="s">
        <v>18</v>
      </c>
      <c r="J108" s="7" t="s">
        <v>15</v>
      </c>
      <c r="K108" s="8" t="s">
        <v>19</v>
      </c>
    </row>
    <row r="109" ht="28" customHeight="1" spans="1:11">
      <c r="A109" s="6">
        <v>108</v>
      </c>
      <c r="B109" s="7" t="s">
        <v>401</v>
      </c>
      <c r="C109" s="7" t="s">
        <v>42</v>
      </c>
      <c r="D109" s="7" t="s">
        <v>402</v>
      </c>
      <c r="E109" s="7" t="s">
        <v>393</v>
      </c>
      <c r="F109" s="7" t="s">
        <v>15</v>
      </c>
      <c r="G109" s="7" t="s">
        <v>49</v>
      </c>
      <c r="H109" s="7" t="s">
        <v>403</v>
      </c>
      <c r="I109" s="7" t="s">
        <v>18</v>
      </c>
      <c r="J109" s="7" t="s">
        <v>15</v>
      </c>
      <c r="K109" s="8" t="s">
        <v>19</v>
      </c>
    </row>
    <row r="110" ht="28" customHeight="1" spans="1:11">
      <c r="A110" s="6">
        <v>109</v>
      </c>
      <c r="B110" s="7" t="s">
        <v>404</v>
      </c>
      <c r="C110" s="7" t="s">
        <v>42</v>
      </c>
      <c r="D110" s="7" t="s">
        <v>405</v>
      </c>
      <c r="E110" s="7" t="s">
        <v>393</v>
      </c>
      <c r="F110" s="7" t="s">
        <v>15</v>
      </c>
      <c r="G110" s="7" t="s">
        <v>49</v>
      </c>
      <c r="H110" s="7" t="s">
        <v>406</v>
      </c>
      <c r="I110" s="7" t="s">
        <v>18</v>
      </c>
      <c r="J110" s="7" t="s">
        <v>15</v>
      </c>
      <c r="K110" s="8" t="s">
        <v>19</v>
      </c>
    </row>
    <row r="111" ht="28" customHeight="1" spans="1:11">
      <c r="A111" s="6">
        <v>110</v>
      </c>
      <c r="B111" s="7" t="s">
        <v>407</v>
      </c>
      <c r="C111" s="7" t="s">
        <v>42</v>
      </c>
      <c r="D111" s="7" t="s">
        <v>408</v>
      </c>
      <c r="E111" s="7" t="s">
        <v>393</v>
      </c>
      <c r="F111" s="7" t="s">
        <v>15</v>
      </c>
      <c r="G111" s="7" t="s">
        <v>49</v>
      </c>
      <c r="H111" s="7" t="s">
        <v>409</v>
      </c>
      <c r="I111" s="7" t="s">
        <v>18</v>
      </c>
      <c r="J111" s="7" t="s">
        <v>15</v>
      </c>
      <c r="K111" s="8" t="s">
        <v>19</v>
      </c>
    </row>
    <row r="112" ht="28" customHeight="1" spans="1:11">
      <c r="A112" s="6">
        <v>111</v>
      </c>
      <c r="B112" s="7" t="s">
        <v>410</v>
      </c>
      <c r="C112" s="7" t="s">
        <v>42</v>
      </c>
      <c r="D112" s="7" t="s">
        <v>411</v>
      </c>
      <c r="E112" s="7" t="s">
        <v>393</v>
      </c>
      <c r="F112" s="7" t="s">
        <v>15</v>
      </c>
      <c r="G112" s="7" t="s">
        <v>49</v>
      </c>
      <c r="H112" s="7" t="s">
        <v>412</v>
      </c>
      <c r="I112" s="7" t="s">
        <v>18</v>
      </c>
      <c r="J112" s="7" t="s">
        <v>15</v>
      </c>
      <c r="K112" s="8" t="s">
        <v>19</v>
      </c>
    </row>
    <row r="113" ht="28" customHeight="1" spans="1:11">
      <c r="A113" s="6">
        <v>112</v>
      </c>
      <c r="B113" s="7" t="s">
        <v>413</v>
      </c>
      <c r="C113" s="7" t="s">
        <v>12</v>
      </c>
      <c r="D113" s="7" t="s">
        <v>414</v>
      </c>
      <c r="E113" s="7" t="s">
        <v>393</v>
      </c>
      <c r="F113" s="7" t="s">
        <v>15</v>
      </c>
      <c r="G113" s="7" t="s">
        <v>16</v>
      </c>
      <c r="H113" s="7" t="s">
        <v>415</v>
      </c>
      <c r="I113" s="7" t="s">
        <v>18</v>
      </c>
      <c r="J113" s="7" t="s">
        <v>15</v>
      </c>
      <c r="K113" s="8" t="s">
        <v>19</v>
      </c>
    </row>
    <row r="114" ht="28" customHeight="1" spans="1:11">
      <c r="A114" s="6">
        <v>113</v>
      </c>
      <c r="B114" s="7" t="s">
        <v>416</v>
      </c>
      <c r="C114" s="7" t="s">
        <v>154</v>
      </c>
      <c r="D114" s="7" t="s">
        <v>417</v>
      </c>
      <c r="E114" s="7" t="s">
        <v>393</v>
      </c>
      <c r="F114" s="7" t="s">
        <v>15</v>
      </c>
      <c r="G114" s="7" t="s">
        <v>16</v>
      </c>
      <c r="H114" s="7" t="s">
        <v>418</v>
      </c>
      <c r="I114" s="7" t="s">
        <v>18</v>
      </c>
      <c r="J114" s="7" t="s">
        <v>15</v>
      </c>
      <c r="K114" s="8" t="s">
        <v>19</v>
      </c>
    </row>
    <row r="115" ht="28" customHeight="1" spans="1:11">
      <c r="A115" s="6">
        <v>114</v>
      </c>
      <c r="B115" s="7" t="s">
        <v>419</v>
      </c>
      <c r="C115" s="7" t="s">
        <v>92</v>
      </c>
      <c r="D115" s="7" t="s">
        <v>420</v>
      </c>
      <c r="E115" s="7" t="s">
        <v>393</v>
      </c>
      <c r="F115" s="7" t="s">
        <v>15</v>
      </c>
      <c r="G115" s="7" t="s">
        <v>16</v>
      </c>
      <c r="H115" s="7" t="s">
        <v>421</v>
      </c>
      <c r="I115" s="7" t="s">
        <v>18</v>
      </c>
      <c r="J115" s="7" t="s">
        <v>15</v>
      </c>
      <c r="K115" s="8" t="s">
        <v>19</v>
      </c>
    </row>
    <row r="116" ht="28" customHeight="1" spans="1:11">
      <c r="A116" s="6">
        <v>115</v>
      </c>
      <c r="B116" s="7" t="s">
        <v>422</v>
      </c>
      <c r="C116" s="7" t="s">
        <v>235</v>
      </c>
      <c r="D116" s="7" t="s">
        <v>423</v>
      </c>
      <c r="E116" s="7" t="s">
        <v>424</v>
      </c>
      <c r="F116" s="7" t="s">
        <v>15</v>
      </c>
      <c r="G116" s="7" t="s">
        <v>94</v>
      </c>
      <c r="H116" s="7" t="s">
        <v>425</v>
      </c>
      <c r="I116" s="7" t="s">
        <v>18</v>
      </c>
      <c r="J116" s="7" t="s">
        <v>15</v>
      </c>
      <c r="K116" s="8" t="s">
        <v>19</v>
      </c>
    </row>
    <row r="117" ht="28" customHeight="1" spans="1:11">
      <c r="A117" s="6">
        <v>116</v>
      </c>
      <c r="B117" s="7" t="s">
        <v>426</v>
      </c>
      <c r="C117" s="7" t="s">
        <v>80</v>
      </c>
      <c r="D117" s="7" t="s">
        <v>427</v>
      </c>
      <c r="E117" s="7" t="s">
        <v>424</v>
      </c>
      <c r="F117" s="7" t="s">
        <v>15</v>
      </c>
      <c r="G117" s="7" t="s">
        <v>89</v>
      </c>
      <c r="H117" s="7" t="s">
        <v>428</v>
      </c>
      <c r="I117" s="7" t="s">
        <v>18</v>
      </c>
      <c r="J117" s="7" t="s">
        <v>15</v>
      </c>
      <c r="K117" s="8" t="s">
        <v>19</v>
      </c>
    </row>
    <row r="118" ht="28" customHeight="1" spans="1:11">
      <c r="A118" s="6">
        <v>117</v>
      </c>
      <c r="B118" s="7" t="s">
        <v>429</v>
      </c>
      <c r="C118" s="7" t="s">
        <v>300</v>
      </c>
      <c r="D118" s="7" t="s">
        <v>430</v>
      </c>
      <c r="E118" s="7" t="s">
        <v>393</v>
      </c>
      <c r="F118" s="7" t="s">
        <v>15</v>
      </c>
      <c r="G118" s="7" t="s">
        <v>27</v>
      </c>
      <c r="H118" s="7" t="s">
        <v>431</v>
      </c>
      <c r="I118" s="7" t="s">
        <v>18</v>
      </c>
      <c r="J118" s="7" t="s">
        <v>15</v>
      </c>
      <c r="K118" s="8" t="s">
        <v>19</v>
      </c>
    </row>
    <row r="119" ht="28" customHeight="1" spans="1:11">
      <c r="A119" s="6">
        <v>118</v>
      </c>
      <c r="B119" s="7" t="s">
        <v>432</v>
      </c>
      <c r="C119" s="7" t="s">
        <v>154</v>
      </c>
      <c r="D119" s="7" t="s">
        <v>433</v>
      </c>
      <c r="E119" s="7" t="s">
        <v>393</v>
      </c>
      <c r="F119" s="7" t="s">
        <v>32</v>
      </c>
      <c r="G119" s="7" t="s">
        <v>45</v>
      </c>
      <c r="H119" s="7" t="s">
        <v>434</v>
      </c>
      <c r="I119" s="7" t="s">
        <v>18</v>
      </c>
      <c r="J119" s="7" t="s">
        <v>32</v>
      </c>
      <c r="K119" s="8" t="s">
        <v>19</v>
      </c>
    </row>
    <row r="120" ht="28" customHeight="1" spans="1:11">
      <c r="A120" s="6">
        <v>119</v>
      </c>
      <c r="B120" s="7" t="s">
        <v>435</v>
      </c>
      <c r="C120" s="7" t="s">
        <v>30</v>
      </c>
      <c r="D120" s="7" t="s">
        <v>436</v>
      </c>
      <c r="E120" s="7" t="s">
        <v>393</v>
      </c>
      <c r="F120" s="7" t="s">
        <v>32</v>
      </c>
      <c r="G120" s="7" t="s">
        <v>141</v>
      </c>
      <c r="H120" s="7" t="s">
        <v>437</v>
      </c>
      <c r="I120" s="7" t="s">
        <v>18</v>
      </c>
      <c r="J120" s="7" t="s">
        <v>32</v>
      </c>
      <c r="K120" s="8" t="s">
        <v>19</v>
      </c>
    </row>
    <row r="121" ht="28" customHeight="1" spans="1:11">
      <c r="A121" s="6">
        <v>120</v>
      </c>
      <c r="B121" s="7" t="s">
        <v>438</v>
      </c>
      <c r="C121" s="7" t="s">
        <v>439</v>
      </c>
      <c r="D121" s="7" t="s">
        <v>440</v>
      </c>
      <c r="E121" s="7" t="s">
        <v>393</v>
      </c>
      <c r="F121" s="7" t="s">
        <v>59</v>
      </c>
      <c r="G121" s="7" t="s">
        <v>49</v>
      </c>
      <c r="H121" s="7" t="s">
        <v>441</v>
      </c>
      <c r="I121" s="7" t="s">
        <v>18</v>
      </c>
      <c r="J121" s="7" t="s">
        <v>59</v>
      </c>
      <c r="K121" s="8" t="s">
        <v>19</v>
      </c>
    </row>
    <row r="122" ht="28" customHeight="1" spans="1:11">
      <c r="A122" s="6">
        <v>121</v>
      </c>
      <c r="B122" s="7" t="s">
        <v>442</v>
      </c>
      <c r="C122" s="7" t="s">
        <v>25</v>
      </c>
      <c r="D122" s="7" t="s">
        <v>443</v>
      </c>
      <c r="E122" s="7" t="s">
        <v>424</v>
      </c>
      <c r="F122" s="7" t="s">
        <v>15</v>
      </c>
      <c r="G122" s="7" t="s">
        <v>27</v>
      </c>
      <c r="H122" s="7" t="s">
        <v>444</v>
      </c>
      <c r="I122" s="7" t="s">
        <v>18</v>
      </c>
      <c r="J122" s="7" t="s">
        <v>15</v>
      </c>
      <c r="K122" s="8" t="s">
        <v>19</v>
      </c>
    </row>
    <row r="123" ht="28" customHeight="1" spans="1:11">
      <c r="A123" s="6">
        <v>122</v>
      </c>
      <c r="B123" s="7" t="s">
        <v>445</v>
      </c>
      <c r="C123" s="7" t="s">
        <v>25</v>
      </c>
      <c r="D123" s="7" t="s">
        <v>446</v>
      </c>
      <c r="E123" s="7" t="s">
        <v>424</v>
      </c>
      <c r="F123" s="7" t="s">
        <v>32</v>
      </c>
      <c r="G123" s="7" t="s">
        <v>45</v>
      </c>
      <c r="H123" s="7" t="s">
        <v>447</v>
      </c>
      <c r="I123" s="7" t="s">
        <v>18</v>
      </c>
      <c r="J123" s="7" t="s">
        <v>32</v>
      </c>
      <c r="K123" s="8" t="s">
        <v>19</v>
      </c>
    </row>
    <row r="124" ht="28" customHeight="1" spans="1:11">
      <c r="A124" s="6">
        <v>123</v>
      </c>
      <c r="B124" s="7" t="s">
        <v>448</v>
      </c>
      <c r="C124" s="7" t="s">
        <v>92</v>
      </c>
      <c r="D124" s="7" t="s">
        <v>449</v>
      </c>
      <c r="E124" s="7" t="s">
        <v>128</v>
      </c>
      <c r="F124" s="7" t="s">
        <v>15</v>
      </c>
      <c r="G124" s="7" t="s">
        <v>450</v>
      </c>
      <c r="H124" s="7" t="s">
        <v>451</v>
      </c>
      <c r="I124" s="7" t="s">
        <v>18</v>
      </c>
      <c r="J124" s="7" t="s">
        <v>15</v>
      </c>
      <c r="K124" s="8" t="s">
        <v>19</v>
      </c>
    </row>
    <row r="125" ht="28" customHeight="1" spans="1:11">
      <c r="A125" s="6">
        <v>124</v>
      </c>
      <c r="B125" s="7" t="s">
        <v>452</v>
      </c>
      <c r="C125" s="7" t="s">
        <v>92</v>
      </c>
      <c r="D125" s="7" t="s">
        <v>453</v>
      </c>
      <c r="E125" s="7" t="s">
        <v>128</v>
      </c>
      <c r="F125" s="7" t="s">
        <v>15</v>
      </c>
      <c r="G125" s="7" t="s">
        <v>450</v>
      </c>
      <c r="H125" s="7" t="s">
        <v>454</v>
      </c>
      <c r="I125" s="7" t="s">
        <v>18</v>
      </c>
      <c r="J125" s="7" t="s">
        <v>15</v>
      </c>
      <c r="K125" s="8" t="s">
        <v>19</v>
      </c>
    </row>
    <row r="126" ht="28" customHeight="1" spans="1:11">
      <c r="A126" s="6">
        <v>125</v>
      </c>
      <c r="B126" s="7" t="s">
        <v>455</v>
      </c>
      <c r="C126" s="7" t="s">
        <v>42</v>
      </c>
      <c r="D126" s="7" t="s">
        <v>456</v>
      </c>
      <c r="E126" s="7" t="s">
        <v>424</v>
      </c>
      <c r="F126" s="7" t="s">
        <v>15</v>
      </c>
      <c r="G126" s="7" t="s">
        <v>27</v>
      </c>
      <c r="H126" s="7" t="s">
        <v>457</v>
      </c>
      <c r="I126" s="7" t="s">
        <v>18</v>
      </c>
      <c r="J126" s="7" t="s">
        <v>15</v>
      </c>
      <c r="K126" s="8" t="s">
        <v>19</v>
      </c>
    </row>
    <row r="127" ht="28" customHeight="1" spans="1:11">
      <c r="A127" s="6">
        <v>126</v>
      </c>
      <c r="B127" s="7" t="s">
        <v>458</v>
      </c>
      <c r="C127" s="7" t="s">
        <v>258</v>
      </c>
      <c r="D127" s="7" t="s">
        <v>459</v>
      </c>
      <c r="E127" s="7" t="s">
        <v>88</v>
      </c>
      <c r="F127" s="7" t="s">
        <v>460</v>
      </c>
      <c r="G127" s="7" t="s">
        <v>285</v>
      </c>
      <c r="H127" s="7" t="s">
        <v>460</v>
      </c>
      <c r="I127" s="7" t="s">
        <v>18</v>
      </c>
      <c r="J127" s="7" t="s">
        <v>460</v>
      </c>
      <c r="K127" s="8" t="s">
        <v>19</v>
      </c>
    </row>
    <row r="128" ht="28" customHeight="1" spans="1:11">
      <c r="A128" s="6">
        <v>127</v>
      </c>
      <c r="B128" s="7" t="s">
        <v>461</v>
      </c>
      <c r="C128" s="7" t="s">
        <v>80</v>
      </c>
      <c r="D128" s="7" t="s">
        <v>462</v>
      </c>
      <c r="E128" s="7" t="s">
        <v>88</v>
      </c>
      <c r="F128" s="7" t="s">
        <v>463</v>
      </c>
      <c r="G128" s="7" t="s">
        <v>285</v>
      </c>
      <c r="H128" s="7" t="s">
        <v>464</v>
      </c>
      <c r="I128" s="7" t="s">
        <v>18</v>
      </c>
      <c r="J128" s="7" t="s">
        <v>463</v>
      </c>
      <c r="K128" s="8" t="s">
        <v>19</v>
      </c>
    </row>
    <row r="129" ht="28" customHeight="1" spans="1:11">
      <c r="A129" s="6">
        <v>128</v>
      </c>
      <c r="B129" s="7" t="s">
        <v>465</v>
      </c>
      <c r="C129" s="7" t="s">
        <v>258</v>
      </c>
      <c r="D129" s="7" t="s">
        <v>466</v>
      </c>
      <c r="E129" s="7" t="s">
        <v>88</v>
      </c>
      <c r="F129" s="7" t="s">
        <v>15</v>
      </c>
      <c r="G129" s="7" t="s">
        <v>285</v>
      </c>
      <c r="H129" s="7" t="s">
        <v>467</v>
      </c>
      <c r="I129" s="7" t="s">
        <v>18</v>
      </c>
      <c r="J129" s="7" t="s">
        <v>15</v>
      </c>
      <c r="K129" s="8" t="s">
        <v>19</v>
      </c>
    </row>
    <row r="130" ht="28" customHeight="1" spans="1:11">
      <c r="A130" s="6">
        <v>129</v>
      </c>
      <c r="B130" s="7" t="s">
        <v>468</v>
      </c>
      <c r="C130" s="7" t="s">
        <v>80</v>
      </c>
      <c r="D130" s="7" t="s">
        <v>469</v>
      </c>
      <c r="E130" s="7" t="s">
        <v>470</v>
      </c>
      <c r="F130" s="7" t="s">
        <v>471</v>
      </c>
      <c r="G130" s="7" t="s">
        <v>45</v>
      </c>
      <c r="H130" s="7" t="s">
        <v>472</v>
      </c>
      <c r="I130" s="7" t="s">
        <v>18</v>
      </c>
      <c r="J130" s="7" t="s">
        <v>471</v>
      </c>
      <c r="K130" s="8" t="s">
        <v>19</v>
      </c>
    </row>
    <row r="131" ht="28" customHeight="1" spans="1:11">
      <c r="A131" s="6">
        <v>130</v>
      </c>
      <c r="B131" s="7" t="s">
        <v>473</v>
      </c>
      <c r="C131" s="7" t="s">
        <v>154</v>
      </c>
      <c r="D131" s="7" t="s">
        <v>474</v>
      </c>
      <c r="E131" s="7" t="s">
        <v>424</v>
      </c>
      <c r="F131" s="7" t="s">
        <v>15</v>
      </c>
      <c r="G131" s="7" t="s">
        <v>228</v>
      </c>
      <c r="H131" s="7" t="s">
        <v>475</v>
      </c>
      <c r="I131" s="7" t="s">
        <v>18</v>
      </c>
      <c r="J131" s="7" t="s">
        <v>15</v>
      </c>
      <c r="K131" s="8" t="s">
        <v>19</v>
      </c>
    </row>
    <row r="132" ht="28" customHeight="1" spans="1:11">
      <c r="A132" s="6">
        <v>131</v>
      </c>
      <c r="B132" s="7" t="s">
        <v>476</v>
      </c>
      <c r="C132" s="7" t="s">
        <v>42</v>
      </c>
      <c r="D132" s="7" t="s">
        <v>477</v>
      </c>
      <c r="E132" s="7" t="s">
        <v>470</v>
      </c>
      <c r="F132" s="7" t="s">
        <v>15</v>
      </c>
      <c r="G132" s="7" t="s">
        <v>27</v>
      </c>
      <c r="H132" s="7" t="s">
        <v>478</v>
      </c>
      <c r="I132" s="7" t="s">
        <v>18</v>
      </c>
      <c r="J132" s="7" t="s">
        <v>15</v>
      </c>
      <c r="K132" s="8" t="s">
        <v>19</v>
      </c>
    </row>
    <row r="133" ht="28" customHeight="1" spans="1:11">
      <c r="A133" s="6">
        <v>132</v>
      </c>
      <c r="B133" s="7" t="s">
        <v>479</v>
      </c>
      <c r="C133" s="7" t="s">
        <v>80</v>
      </c>
      <c r="D133" s="7" t="s">
        <v>480</v>
      </c>
      <c r="E133" s="7" t="s">
        <v>252</v>
      </c>
      <c r="F133" s="7" t="s">
        <v>15</v>
      </c>
      <c r="G133" s="7" t="s">
        <v>261</v>
      </c>
      <c r="H133" s="7" t="s">
        <v>481</v>
      </c>
      <c r="I133" s="7" t="s">
        <v>18</v>
      </c>
      <c r="J133" s="7" t="s">
        <v>15</v>
      </c>
      <c r="K133" s="8" t="s">
        <v>19</v>
      </c>
    </row>
    <row r="134" ht="28" customHeight="1" spans="1:11">
      <c r="A134" s="6">
        <v>133</v>
      </c>
      <c r="B134" s="7" t="s">
        <v>482</v>
      </c>
      <c r="C134" s="7" t="s">
        <v>258</v>
      </c>
      <c r="D134" s="7" t="s">
        <v>483</v>
      </c>
      <c r="E134" s="7" t="s">
        <v>470</v>
      </c>
      <c r="F134" s="7" t="s">
        <v>484</v>
      </c>
      <c r="G134" s="7" t="s">
        <v>45</v>
      </c>
      <c r="H134" s="7" t="s">
        <v>485</v>
      </c>
      <c r="I134" s="7" t="s">
        <v>18</v>
      </c>
      <c r="J134" s="7" t="s">
        <v>32</v>
      </c>
      <c r="K134" s="8" t="s">
        <v>19</v>
      </c>
    </row>
    <row r="135" ht="28" customHeight="1" spans="1:11">
      <c r="A135" s="6">
        <v>134</v>
      </c>
      <c r="B135" s="7" t="s">
        <v>486</v>
      </c>
      <c r="C135" s="7" t="s">
        <v>42</v>
      </c>
      <c r="D135" s="7" t="s">
        <v>487</v>
      </c>
      <c r="E135" s="7" t="s">
        <v>488</v>
      </c>
      <c r="F135" s="7" t="s">
        <v>123</v>
      </c>
      <c r="G135" s="7" t="s">
        <v>124</v>
      </c>
      <c r="H135" s="7" t="s">
        <v>489</v>
      </c>
      <c r="I135" s="7" t="s">
        <v>18</v>
      </c>
      <c r="J135" s="7" t="s">
        <v>123</v>
      </c>
      <c r="K135" s="8" t="s">
        <v>19</v>
      </c>
    </row>
    <row r="136" ht="28" customHeight="1" spans="1:11">
      <c r="A136" s="6">
        <v>135</v>
      </c>
      <c r="B136" s="7" t="s">
        <v>490</v>
      </c>
      <c r="C136" s="7" t="s">
        <v>80</v>
      </c>
      <c r="D136" s="7" t="s">
        <v>491</v>
      </c>
      <c r="E136" s="7" t="s">
        <v>393</v>
      </c>
      <c r="F136" s="7" t="s">
        <v>32</v>
      </c>
      <c r="G136" s="7" t="s">
        <v>141</v>
      </c>
      <c r="H136" s="7" t="s">
        <v>492</v>
      </c>
      <c r="I136" s="7" t="s">
        <v>18</v>
      </c>
      <c r="J136" s="7" t="s">
        <v>32</v>
      </c>
      <c r="K136" s="8" t="s">
        <v>19</v>
      </c>
    </row>
    <row r="137" ht="28" customHeight="1" spans="1:11">
      <c r="A137" s="6">
        <v>136</v>
      </c>
      <c r="B137" s="7" t="s">
        <v>493</v>
      </c>
      <c r="C137" s="7" t="s">
        <v>42</v>
      </c>
      <c r="D137" s="7" t="s">
        <v>494</v>
      </c>
      <c r="E137" s="7" t="s">
        <v>488</v>
      </c>
      <c r="F137" s="7" t="s">
        <v>32</v>
      </c>
      <c r="G137" s="7" t="s">
        <v>495</v>
      </c>
      <c r="H137" s="7" t="s">
        <v>496</v>
      </c>
      <c r="I137" s="7" t="s">
        <v>18</v>
      </c>
      <c r="J137" s="7" t="s">
        <v>32</v>
      </c>
      <c r="K137" s="8" t="s">
        <v>19</v>
      </c>
    </row>
    <row r="138" ht="28" customHeight="1" spans="1:11">
      <c r="A138" s="6">
        <v>137</v>
      </c>
      <c r="B138" s="7" t="s">
        <v>497</v>
      </c>
      <c r="C138" s="7" t="s">
        <v>42</v>
      </c>
      <c r="D138" s="7" t="s">
        <v>498</v>
      </c>
      <c r="E138" s="7" t="s">
        <v>488</v>
      </c>
      <c r="F138" s="7" t="s">
        <v>15</v>
      </c>
      <c r="G138" s="7" t="s">
        <v>27</v>
      </c>
      <c r="H138" s="7" t="s">
        <v>499</v>
      </c>
      <c r="I138" s="7" t="s">
        <v>18</v>
      </c>
      <c r="J138" s="7" t="s">
        <v>15</v>
      </c>
      <c r="K138" s="8" t="s">
        <v>19</v>
      </c>
    </row>
    <row r="139" ht="28" customHeight="1" spans="1:11">
      <c r="A139" s="6">
        <v>138</v>
      </c>
      <c r="B139" s="7" t="s">
        <v>500</v>
      </c>
      <c r="C139" s="7" t="s">
        <v>25</v>
      </c>
      <c r="D139" s="7" t="s">
        <v>501</v>
      </c>
      <c r="E139" s="7" t="s">
        <v>424</v>
      </c>
      <c r="F139" s="7" t="s">
        <v>15</v>
      </c>
      <c r="G139" s="7" t="s">
        <v>33</v>
      </c>
      <c r="H139" s="7" t="s">
        <v>502</v>
      </c>
      <c r="I139" s="7" t="s">
        <v>18</v>
      </c>
      <c r="J139" s="7" t="s">
        <v>15</v>
      </c>
      <c r="K139" s="8" t="s">
        <v>19</v>
      </c>
    </row>
    <row r="140" ht="28" customHeight="1" spans="1:11">
      <c r="A140" s="6">
        <v>139</v>
      </c>
      <c r="B140" s="7" t="s">
        <v>503</v>
      </c>
      <c r="C140" s="7" t="s">
        <v>92</v>
      </c>
      <c r="D140" s="7" t="s">
        <v>504</v>
      </c>
      <c r="E140" s="7" t="s">
        <v>424</v>
      </c>
      <c r="F140" s="7" t="s">
        <v>15</v>
      </c>
      <c r="G140" s="7" t="s">
        <v>33</v>
      </c>
      <c r="H140" s="7" t="s">
        <v>505</v>
      </c>
      <c r="I140" s="7" t="s">
        <v>18</v>
      </c>
      <c r="J140" s="7" t="s">
        <v>15</v>
      </c>
      <c r="K140" s="8" t="s">
        <v>19</v>
      </c>
    </row>
    <row r="141" ht="28" customHeight="1" spans="1:11">
      <c r="A141" s="6">
        <v>140</v>
      </c>
      <c r="B141" s="7" t="s">
        <v>506</v>
      </c>
      <c r="C141" s="7" t="s">
        <v>154</v>
      </c>
      <c r="D141" s="7" t="s">
        <v>507</v>
      </c>
      <c r="E141" s="7" t="s">
        <v>424</v>
      </c>
      <c r="F141" s="7" t="s">
        <v>15</v>
      </c>
      <c r="G141" s="7" t="s">
        <v>261</v>
      </c>
      <c r="H141" s="7" t="s">
        <v>508</v>
      </c>
      <c r="I141" s="7" t="s">
        <v>18</v>
      </c>
      <c r="J141" s="7" t="s">
        <v>15</v>
      </c>
      <c r="K141" s="8" t="s">
        <v>19</v>
      </c>
    </row>
    <row r="142" ht="28" customHeight="1" spans="1:11">
      <c r="A142" s="6">
        <v>141</v>
      </c>
      <c r="B142" s="7" t="s">
        <v>509</v>
      </c>
      <c r="C142" s="7" t="s">
        <v>12</v>
      </c>
      <c r="D142" s="7" t="s">
        <v>510</v>
      </c>
      <c r="E142" s="7" t="s">
        <v>511</v>
      </c>
      <c r="F142" s="7" t="s">
        <v>123</v>
      </c>
      <c r="G142" s="7" t="s">
        <v>124</v>
      </c>
      <c r="H142" s="7" t="s">
        <v>512</v>
      </c>
      <c r="I142" s="7" t="s">
        <v>18</v>
      </c>
      <c r="J142" s="7" t="s">
        <v>123</v>
      </c>
      <c r="K142" s="8" t="s">
        <v>19</v>
      </c>
    </row>
    <row r="143" ht="28" customHeight="1" spans="1:11">
      <c r="A143" s="6">
        <v>142</v>
      </c>
      <c r="B143" s="7" t="s">
        <v>513</v>
      </c>
      <c r="C143" s="7" t="s">
        <v>80</v>
      </c>
      <c r="D143" s="7" t="s">
        <v>514</v>
      </c>
      <c r="E143" s="7" t="s">
        <v>252</v>
      </c>
      <c r="F143" s="7" t="s">
        <v>15</v>
      </c>
      <c r="G143" s="7" t="s">
        <v>285</v>
      </c>
      <c r="H143" s="7" t="s">
        <v>515</v>
      </c>
      <c r="I143" s="7" t="s">
        <v>18</v>
      </c>
      <c r="J143" s="7" t="s">
        <v>15</v>
      </c>
      <c r="K143" s="8" t="s">
        <v>19</v>
      </c>
    </row>
    <row r="144" ht="28" customHeight="1" spans="1:11">
      <c r="A144" s="6">
        <v>143</v>
      </c>
      <c r="B144" s="7" t="s">
        <v>516</v>
      </c>
      <c r="C144" s="7" t="s">
        <v>80</v>
      </c>
      <c r="D144" s="7" t="s">
        <v>517</v>
      </c>
      <c r="E144" s="7" t="s">
        <v>393</v>
      </c>
      <c r="F144" s="7" t="s">
        <v>518</v>
      </c>
      <c r="G144" s="7" t="s">
        <v>141</v>
      </c>
      <c r="H144" s="7" t="s">
        <v>519</v>
      </c>
      <c r="I144" s="7" t="s">
        <v>18</v>
      </c>
      <c r="J144" s="7" t="s">
        <v>518</v>
      </c>
      <c r="K144" s="8" t="s">
        <v>19</v>
      </c>
    </row>
    <row r="145" ht="28" customHeight="1" spans="1:11">
      <c r="A145" s="6">
        <v>144</v>
      </c>
      <c r="B145" s="7" t="s">
        <v>520</v>
      </c>
      <c r="C145" s="7" t="s">
        <v>92</v>
      </c>
      <c r="D145" s="7" t="s">
        <v>521</v>
      </c>
      <c r="E145" s="7" t="s">
        <v>511</v>
      </c>
      <c r="F145" s="7" t="s">
        <v>15</v>
      </c>
      <c r="G145" s="7" t="s">
        <v>176</v>
      </c>
      <c r="H145" s="7" t="s">
        <v>522</v>
      </c>
      <c r="I145" s="7" t="s">
        <v>18</v>
      </c>
      <c r="J145" s="7" t="s">
        <v>15</v>
      </c>
      <c r="K145" s="8" t="s">
        <v>19</v>
      </c>
    </row>
    <row r="146" ht="28" customHeight="1" spans="1:11">
      <c r="A146" s="6">
        <v>145</v>
      </c>
      <c r="B146" s="7" t="s">
        <v>523</v>
      </c>
      <c r="C146" s="7" t="s">
        <v>92</v>
      </c>
      <c r="D146" s="7" t="s">
        <v>524</v>
      </c>
      <c r="E146" s="7" t="s">
        <v>424</v>
      </c>
      <c r="F146" s="7" t="s">
        <v>15</v>
      </c>
      <c r="G146" s="7" t="s">
        <v>228</v>
      </c>
      <c r="H146" s="7" t="s">
        <v>525</v>
      </c>
      <c r="I146" s="7" t="s">
        <v>18</v>
      </c>
      <c r="J146" s="7" t="s">
        <v>15</v>
      </c>
      <c r="K146" s="8" t="s">
        <v>19</v>
      </c>
    </row>
    <row r="147" ht="28" customHeight="1" spans="1:11">
      <c r="A147" s="6">
        <v>146</v>
      </c>
      <c r="B147" s="7" t="s">
        <v>526</v>
      </c>
      <c r="C147" s="7" t="s">
        <v>25</v>
      </c>
      <c r="D147" s="7" t="s">
        <v>527</v>
      </c>
      <c r="E147" s="7" t="s">
        <v>511</v>
      </c>
      <c r="F147" s="7" t="s">
        <v>32</v>
      </c>
      <c r="G147" s="7" t="s">
        <v>45</v>
      </c>
      <c r="H147" s="7" t="s">
        <v>528</v>
      </c>
      <c r="I147" s="7" t="s">
        <v>18</v>
      </c>
      <c r="J147" s="7" t="s">
        <v>32</v>
      </c>
      <c r="K147" s="8" t="s">
        <v>19</v>
      </c>
    </row>
    <row r="148" ht="28" customHeight="1" spans="1:11">
      <c r="A148" s="6">
        <v>147</v>
      </c>
      <c r="B148" s="7" t="s">
        <v>529</v>
      </c>
      <c r="C148" s="7" t="s">
        <v>92</v>
      </c>
      <c r="D148" s="7" t="s">
        <v>530</v>
      </c>
      <c r="E148" s="7" t="s">
        <v>511</v>
      </c>
      <c r="F148" s="7" t="s">
        <v>15</v>
      </c>
      <c r="G148" s="7" t="s">
        <v>232</v>
      </c>
      <c r="H148" s="7" t="s">
        <v>531</v>
      </c>
      <c r="I148" s="7" t="s">
        <v>18</v>
      </c>
      <c r="J148" s="7" t="s">
        <v>15</v>
      </c>
      <c r="K148" s="8" t="s">
        <v>19</v>
      </c>
    </row>
    <row r="149" ht="28" customHeight="1" spans="1:11">
      <c r="A149" s="6">
        <v>148</v>
      </c>
      <c r="B149" s="7" t="s">
        <v>532</v>
      </c>
      <c r="C149" s="7" t="s">
        <v>12</v>
      </c>
      <c r="D149" s="7" t="s">
        <v>533</v>
      </c>
      <c r="E149" s="7" t="s">
        <v>488</v>
      </c>
      <c r="F149" s="7" t="s">
        <v>15</v>
      </c>
      <c r="G149" s="7" t="s">
        <v>16</v>
      </c>
      <c r="H149" s="7" t="s">
        <v>534</v>
      </c>
      <c r="I149" s="7" t="s">
        <v>18</v>
      </c>
      <c r="J149" s="7" t="s">
        <v>15</v>
      </c>
      <c r="K149" s="8" t="s">
        <v>19</v>
      </c>
    </row>
    <row r="150" ht="28" customHeight="1" spans="1:11">
      <c r="A150" s="6">
        <v>149</v>
      </c>
      <c r="B150" s="7" t="s">
        <v>535</v>
      </c>
      <c r="C150" s="7" t="s">
        <v>42</v>
      </c>
      <c r="D150" s="7" t="s">
        <v>536</v>
      </c>
      <c r="E150" s="7" t="s">
        <v>488</v>
      </c>
      <c r="F150" s="7" t="s">
        <v>15</v>
      </c>
      <c r="G150" s="7" t="s">
        <v>16</v>
      </c>
      <c r="H150" s="7" t="s">
        <v>537</v>
      </c>
      <c r="I150" s="7" t="s">
        <v>18</v>
      </c>
      <c r="J150" s="7" t="s">
        <v>15</v>
      </c>
      <c r="K150" s="8" t="s">
        <v>19</v>
      </c>
    </row>
    <row r="151" ht="28" customHeight="1" spans="1:11">
      <c r="A151" s="6">
        <v>150</v>
      </c>
      <c r="B151" s="7" t="s">
        <v>538</v>
      </c>
      <c r="C151" s="7" t="s">
        <v>25</v>
      </c>
      <c r="D151" s="7" t="s">
        <v>539</v>
      </c>
      <c r="E151" s="7" t="s">
        <v>488</v>
      </c>
      <c r="F151" s="7" t="s">
        <v>15</v>
      </c>
      <c r="G151" s="7" t="s">
        <v>33</v>
      </c>
      <c r="H151" s="7" t="s">
        <v>540</v>
      </c>
      <c r="I151" s="7" t="s">
        <v>18</v>
      </c>
      <c r="J151" s="7" t="s">
        <v>15</v>
      </c>
      <c r="K151" s="8" t="s">
        <v>19</v>
      </c>
    </row>
    <row r="152" ht="28" customHeight="1" spans="1:11">
      <c r="A152" s="6">
        <v>151</v>
      </c>
      <c r="B152" s="7" t="s">
        <v>541</v>
      </c>
      <c r="C152" s="7" t="s">
        <v>80</v>
      </c>
      <c r="D152" s="7" t="s">
        <v>542</v>
      </c>
      <c r="E152" s="7" t="s">
        <v>424</v>
      </c>
      <c r="F152" s="7" t="s">
        <v>15</v>
      </c>
      <c r="G152" s="7" t="s">
        <v>261</v>
      </c>
      <c r="H152" s="7" t="s">
        <v>543</v>
      </c>
      <c r="I152" s="7" t="s">
        <v>18</v>
      </c>
      <c r="J152" s="7" t="s">
        <v>15</v>
      </c>
      <c r="K152" s="8" t="s">
        <v>19</v>
      </c>
    </row>
    <row r="153" ht="28" customHeight="1" spans="1:11">
      <c r="A153" s="6">
        <v>152</v>
      </c>
      <c r="B153" s="7" t="s">
        <v>544</v>
      </c>
      <c r="C153" s="7" t="s">
        <v>25</v>
      </c>
      <c r="D153" s="7" t="s">
        <v>545</v>
      </c>
      <c r="E153" s="7" t="s">
        <v>252</v>
      </c>
      <c r="F153" s="7" t="s">
        <v>15</v>
      </c>
      <c r="G153" s="7" t="s">
        <v>285</v>
      </c>
      <c r="H153" s="7" t="s">
        <v>546</v>
      </c>
      <c r="I153" s="7" t="s">
        <v>18</v>
      </c>
      <c r="J153" s="7" t="s">
        <v>15</v>
      </c>
      <c r="K153" s="8" t="s">
        <v>19</v>
      </c>
    </row>
    <row r="154" ht="28" customHeight="1" spans="1:11">
      <c r="A154" s="6">
        <v>153</v>
      </c>
      <c r="B154" s="7" t="s">
        <v>547</v>
      </c>
      <c r="C154" s="7" t="s">
        <v>42</v>
      </c>
      <c r="D154" s="7" t="s">
        <v>548</v>
      </c>
      <c r="E154" s="7" t="s">
        <v>424</v>
      </c>
      <c r="F154" s="7" t="s">
        <v>15</v>
      </c>
      <c r="G154" s="7" t="s">
        <v>261</v>
      </c>
      <c r="H154" s="7" t="s">
        <v>549</v>
      </c>
      <c r="I154" s="7" t="s">
        <v>18</v>
      </c>
      <c r="J154" s="7" t="s">
        <v>15</v>
      </c>
      <c r="K154" s="8" t="s">
        <v>19</v>
      </c>
    </row>
    <row r="155" ht="28" customHeight="1" spans="1:11">
      <c r="A155" s="6">
        <v>154</v>
      </c>
      <c r="B155" s="7" t="s">
        <v>550</v>
      </c>
      <c r="C155" s="7" t="s">
        <v>42</v>
      </c>
      <c r="D155" s="7" t="s">
        <v>551</v>
      </c>
      <c r="E155" s="7" t="s">
        <v>511</v>
      </c>
      <c r="F155" s="7" t="s">
        <v>15</v>
      </c>
      <c r="G155" s="7" t="s">
        <v>176</v>
      </c>
      <c r="H155" s="7" t="s">
        <v>552</v>
      </c>
      <c r="I155" s="7" t="s">
        <v>18</v>
      </c>
      <c r="J155" s="7" t="s">
        <v>15</v>
      </c>
      <c r="K155" s="8" t="s">
        <v>19</v>
      </c>
    </row>
    <row r="156" ht="28" customHeight="1" spans="1:11">
      <c r="A156" s="6">
        <v>155</v>
      </c>
      <c r="B156" s="7" t="s">
        <v>553</v>
      </c>
      <c r="C156" s="7" t="s">
        <v>42</v>
      </c>
      <c r="D156" s="7" t="s">
        <v>554</v>
      </c>
      <c r="E156" s="7" t="s">
        <v>511</v>
      </c>
      <c r="F156" s="7" t="s">
        <v>15</v>
      </c>
      <c r="G156" s="7" t="s">
        <v>33</v>
      </c>
      <c r="H156" s="7" t="s">
        <v>555</v>
      </c>
      <c r="I156" s="7" t="s">
        <v>18</v>
      </c>
      <c r="J156" s="7" t="s">
        <v>15</v>
      </c>
      <c r="K156" s="8" t="s">
        <v>19</v>
      </c>
    </row>
    <row r="157" ht="28" customHeight="1" spans="1:11">
      <c r="A157" s="6">
        <v>156</v>
      </c>
      <c r="B157" s="7" t="s">
        <v>556</v>
      </c>
      <c r="C157" s="7" t="s">
        <v>174</v>
      </c>
      <c r="D157" s="7" t="s">
        <v>557</v>
      </c>
      <c r="E157" s="7" t="s">
        <v>558</v>
      </c>
      <c r="F157" s="7" t="s">
        <v>15</v>
      </c>
      <c r="G157" s="7" t="s">
        <v>39</v>
      </c>
      <c r="H157" s="7" t="s">
        <v>559</v>
      </c>
      <c r="I157" s="7" t="s">
        <v>18</v>
      </c>
      <c r="J157" s="7" t="s">
        <v>15</v>
      </c>
      <c r="K157" s="8" t="s">
        <v>19</v>
      </c>
    </row>
    <row r="158" ht="28" customHeight="1" spans="1:11">
      <c r="A158" s="6">
        <v>157</v>
      </c>
      <c r="B158" s="7" t="s">
        <v>560</v>
      </c>
      <c r="C158" s="7" t="s">
        <v>80</v>
      </c>
      <c r="D158" s="7" t="s">
        <v>561</v>
      </c>
      <c r="E158" s="7" t="s">
        <v>562</v>
      </c>
      <c r="F158" s="7" t="s">
        <v>32</v>
      </c>
      <c r="G158" s="7" t="s">
        <v>45</v>
      </c>
      <c r="H158" s="7" t="s">
        <v>563</v>
      </c>
      <c r="I158" s="7" t="s">
        <v>18</v>
      </c>
      <c r="J158" s="7" t="s">
        <v>32</v>
      </c>
      <c r="K158" s="8" t="s">
        <v>19</v>
      </c>
    </row>
    <row r="159" ht="28" customHeight="1" spans="1:11">
      <c r="A159" s="6">
        <v>158</v>
      </c>
      <c r="B159" s="7" t="s">
        <v>564</v>
      </c>
      <c r="C159" s="7" t="s">
        <v>42</v>
      </c>
      <c r="D159" s="7" t="s">
        <v>565</v>
      </c>
      <c r="E159" s="7" t="s">
        <v>511</v>
      </c>
      <c r="F159" s="7" t="s">
        <v>15</v>
      </c>
      <c r="G159" s="7" t="s">
        <v>27</v>
      </c>
      <c r="H159" s="7" t="s">
        <v>566</v>
      </c>
      <c r="I159" s="7" t="s">
        <v>18</v>
      </c>
      <c r="J159" s="7" t="s">
        <v>15</v>
      </c>
      <c r="K159" s="8" t="s">
        <v>19</v>
      </c>
    </row>
    <row r="160" ht="28" customHeight="1" spans="1:11">
      <c r="A160" s="6">
        <v>159</v>
      </c>
      <c r="B160" s="7" t="s">
        <v>567</v>
      </c>
      <c r="C160" s="7" t="s">
        <v>42</v>
      </c>
      <c r="D160" s="7" t="s">
        <v>568</v>
      </c>
      <c r="E160" s="7" t="s">
        <v>511</v>
      </c>
      <c r="F160" s="7" t="s">
        <v>15</v>
      </c>
      <c r="G160" s="7" t="s">
        <v>27</v>
      </c>
      <c r="H160" s="7" t="s">
        <v>569</v>
      </c>
      <c r="I160" s="7" t="s">
        <v>18</v>
      </c>
      <c r="J160" s="7" t="s">
        <v>15</v>
      </c>
      <c r="K160" s="8" t="s">
        <v>19</v>
      </c>
    </row>
    <row r="161" ht="28" customHeight="1" spans="1:11">
      <c r="A161" s="6">
        <v>160</v>
      </c>
      <c r="B161" s="7" t="s">
        <v>570</v>
      </c>
      <c r="C161" s="7" t="s">
        <v>42</v>
      </c>
      <c r="D161" s="7" t="s">
        <v>571</v>
      </c>
      <c r="E161" s="7" t="s">
        <v>558</v>
      </c>
      <c r="F161" s="7" t="s">
        <v>15</v>
      </c>
      <c r="G161" s="7" t="s">
        <v>39</v>
      </c>
      <c r="H161" s="7" t="s">
        <v>572</v>
      </c>
      <c r="I161" s="7" t="s">
        <v>18</v>
      </c>
      <c r="J161" s="7" t="s">
        <v>15</v>
      </c>
      <c r="K161" s="8" t="s">
        <v>19</v>
      </c>
    </row>
    <row r="162" ht="28" customHeight="1" spans="1:11">
      <c r="A162" s="6">
        <v>161</v>
      </c>
      <c r="B162" s="7" t="s">
        <v>573</v>
      </c>
      <c r="C162" s="7" t="s">
        <v>25</v>
      </c>
      <c r="D162" s="7" t="s">
        <v>574</v>
      </c>
      <c r="E162" s="7" t="s">
        <v>558</v>
      </c>
      <c r="F162" s="7" t="s">
        <v>32</v>
      </c>
      <c r="G162" s="7" t="s">
        <v>45</v>
      </c>
      <c r="H162" s="7" t="s">
        <v>575</v>
      </c>
      <c r="I162" s="7" t="s">
        <v>18</v>
      </c>
      <c r="J162" s="7" t="s">
        <v>32</v>
      </c>
      <c r="K162" s="8" t="s">
        <v>19</v>
      </c>
    </row>
    <row r="163" ht="28" customHeight="1" spans="1:11">
      <c r="A163" s="6">
        <v>162</v>
      </c>
      <c r="B163" s="7" t="s">
        <v>576</v>
      </c>
      <c r="C163" s="7" t="s">
        <v>42</v>
      </c>
      <c r="D163" s="7" t="s">
        <v>577</v>
      </c>
      <c r="E163" s="7" t="s">
        <v>578</v>
      </c>
      <c r="F163" s="7" t="s">
        <v>15</v>
      </c>
      <c r="G163" s="7" t="s">
        <v>16</v>
      </c>
      <c r="H163" s="7" t="s">
        <v>579</v>
      </c>
      <c r="I163" s="7" t="s">
        <v>18</v>
      </c>
      <c r="J163" s="7" t="s">
        <v>15</v>
      </c>
      <c r="K163" s="8" t="s">
        <v>19</v>
      </c>
    </row>
    <row r="164" ht="28" customHeight="1" spans="1:11">
      <c r="A164" s="6">
        <v>163</v>
      </c>
      <c r="B164" s="7" t="s">
        <v>580</v>
      </c>
      <c r="C164" s="7" t="s">
        <v>21</v>
      </c>
      <c r="D164" s="7" t="s">
        <v>581</v>
      </c>
      <c r="E164" s="7" t="s">
        <v>578</v>
      </c>
      <c r="F164" s="7" t="s">
        <v>15</v>
      </c>
      <c r="G164" s="7" t="s">
        <v>16</v>
      </c>
      <c r="H164" s="7" t="s">
        <v>582</v>
      </c>
      <c r="I164" s="7" t="s">
        <v>18</v>
      </c>
      <c r="J164" s="7" t="s">
        <v>15</v>
      </c>
      <c r="K164" s="8" t="s">
        <v>19</v>
      </c>
    </row>
    <row r="165" ht="28" customHeight="1" spans="1:11">
      <c r="A165" s="6">
        <v>164</v>
      </c>
      <c r="B165" s="7" t="s">
        <v>583</v>
      </c>
      <c r="C165" s="7" t="s">
        <v>584</v>
      </c>
      <c r="D165" s="7" t="s">
        <v>585</v>
      </c>
      <c r="E165" s="7" t="s">
        <v>558</v>
      </c>
      <c r="F165" s="7" t="s">
        <v>32</v>
      </c>
      <c r="G165" s="7" t="s">
        <v>45</v>
      </c>
      <c r="H165" s="7" t="s">
        <v>586</v>
      </c>
      <c r="I165" s="7" t="s">
        <v>18</v>
      </c>
      <c r="J165" s="7" t="s">
        <v>32</v>
      </c>
      <c r="K165" s="8" t="s">
        <v>19</v>
      </c>
    </row>
    <row r="166" ht="28" customHeight="1" spans="1:11">
      <c r="A166" s="6">
        <v>165</v>
      </c>
      <c r="B166" s="7" t="s">
        <v>587</v>
      </c>
      <c r="C166" s="7" t="s">
        <v>235</v>
      </c>
      <c r="D166" s="7" t="s">
        <v>588</v>
      </c>
      <c r="E166" s="7" t="s">
        <v>589</v>
      </c>
      <c r="F166" s="7" t="s">
        <v>15</v>
      </c>
      <c r="G166" s="7" t="s">
        <v>228</v>
      </c>
      <c r="H166" s="7" t="s">
        <v>590</v>
      </c>
      <c r="I166" s="7" t="s">
        <v>18</v>
      </c>
      <c r="J166" s="7" t="s">
        <v>15</v>
      </c>
      <c r="K166" s="8" t="s">
        <v>19</v>
      </c>
    </row>
    <row r="167" ht="28" customHeight="1" spans="1:11">
      <c r="A167" s="6">
        <v>166</v>
      </c>
      <c r="B167" s="7" t="s">
        <v>591</v>
      </c>
      <c r="C167" s="7" t="s">
        <v>154</v>
      </c>
      <c r="D167" s="7" t="s">
        <v>592</v>
      </c>
      <c r="E167" s="7" t="s">
        <v>578</v>
      </c>
      <c r="F167" s="7" t="s">
        <v>15</v>
      </c>
      <c r="G167" s="7" t="s">
        <v>16</v>
      </c>
      <c r="H167" s="7" t="s">
        <v>593</v>
      </c>
      <c r="I167" s="7" t="s">
        <v>18</v>
      </c>
      <c r="J167" s="7" t="s">
        <v>15</v>
      </c>
      <c r="K167" s="8" t="s">
        <v>19</v>
      </c>
    </row>
    <row r="168" ht="28" customHeight="1" spans="1:11">
      <c r="A168" s="6">
        <v>167</v>
      </c>
      <c r="B168" s="7" t="s">
        <v>594</v>
      </c>
      <c r="C168" s="7" t="s">
        <v>25</v>
      </c>
      <c r="D168" s="7" t="s">
        <v>595</v>
      </c>
      <c r="E168" s="7" t="s">
        <v>596</v>
      </c>
      <c r="F168" s="7" t="s">
        <v>15</v>
      </c>
      <c r="G168" s="7" t="s">
        <v>33</v>
      </c>
      <c r="H168" s="7" t="s">
        <v>597</v>
      </c>
      <c r="I168" s="7" t="s">
        <v>18</v>
      </c>
      <c r="J168" s="7" t="s">
        <v>15</v>
      </c>
      <c r="K168" s="8" t="s">
        <v>19</v>
      </c>
    </row>
    <row r="169" ht="28" customHeight="1" spans="1:11">
      <c r="A169" s="6">
        <v>168</v>
      </c>
      <c r="B169" s="7" t="s">
        <v>598</v>
      </c>
      <c r="C169" s="7" t="s">
        <v>12</v>
      </c>
      <c r="D169" s="7" t="s">
        <v>599</v>
      </c>
      <c r="E169" s="7" t="s">
        <v>600</v>
      </c>
      <c r="F169" s="7" t="s">
        <v>15</v>
      </c>
      <c r="G169" s="7" t="s">
        <v>98</v>
      </c>
      <c r="H169" s="7" t="s">
        <v>601</v>
      </c>
      <c r="I169" s="7" t="s">
        <v>18</v>
      </c>
      <c r="J169" s="7" t="s">
        <v>15</v>
      </c>
      <c r="K169" s="8" t="s">
        <v>19</v>
      </c>
    </row>
    <row r="170" ht="28" customHeight="1" spans="1:11">
      <c r="A170" s="6">
        <v>169</v>
      </c>
      <c r="B170" s="7" t="s">
        <v>602</v>
      </c>
      <c r="C170" s="7" t="s">
        <v>92</v>
      </c>
      <c r="D170" s="7" t="s">
        <v>603</v>
      </c>
      <c r="E170" s="7" t="s">
        <v>600</v>
      </c>
      <c r="F170" s="7" t="s">
        <v>15</v>
      </c>
      <c r="G170" s="7" t="s">
        <v>98</v>
      </c>
      <c r="H170" s="7" t="s">
        <v>604</v>
      </c>
      <c r="I170" s="7" t="s">
        <v>18</v>
      </c>
      <c r="J170" s="7" t="s">
        <v>15</v>
      </c>
      <c r="K170" s="8" t="s">
        <v>19</v>
      </c>
    </row>
    <row r="171" ht="28" customHeight="1" spans="1:11">
      <c r="A171" s="6">
        <v>170</v>
      </c>
      <c r="B171" s="7" t="s">
        <v>605</v>
      </c>
      <c r="C171" s="7" t="s">
        <v>42</v>
      </c>
      <c r="D171" s="7" t="s">
        <v>606</v>
      </c>
      <c r="E171" s="7" t="s">
        <v>600</v>
      </c>
      <c r="F171" s="7" t="s">
        <v>15</v>
      </c>
      <c r="G171" s="7" t="s">
        <v>98</v>
      </c>
      <c r="H171" s="7" t="s">
        <v>607</v>
      </c>
      <c r="I171" s="7" t="s">
        <v>18</v>
      </c>
      <c r="J171" s="7" t="s">
        <v>15</v>
      </c>
      <c r="K171" s="8" t="s">
        <v>19</v>
      </c>
    </row>
    <row r="172" ht="28" customHeight="1" spans="1:11">
      <c r="A172" s="6">
        <v>171</v>
      </c>
      <c r="B172" s="7" t="s">
        <v>608</v>
      </c>
      <c r="C172" s="7" t="s">
        <v>154</v>
      </c>
      <c r="D172" s="7" t="s">
        <v>609</v>
      </c>
      <c r="E172" s="7" t="s">
        <v>578</v>
      </c>
      <c r="F172" s="7" t="s">
        <v>15</v>
      </c>
      <c r="G172" s="7" t="s">
        <v>261</v>
      </c>
      <c r="H172" s="7" t="s">
        <v>610</v>
      </c>
      <c r="I172" s="7" t="s">
        <v>18</v>
      </c>
      <c r="J172" s="7" t="s">
        <v>15</v>
      </c>
      <c r="K172" s="8" t="s">
        <v>19</v>
      </c>
    </row>
    <row r="173" ht="28" customHeight="1" spans="1:11">
      <c r="A173" s="6">
        <v>172</v>
      </c>
      <c r="B173" s="7" t="s">
        <v>611</v>
      </c>
      <c r="C173" s="7" t="s">
        <v>154</v>
      </c>
      <c r="D173" s="7" t="s">
        <v>612</v>
      </c>
      <c r="E173" s="7" t="s">
        <v>589</v>
      </c>
      <c r="F173" s="7" t="s">
        <v>15</v>
      </c>
      <c r="G173" s="7" t="s">
        <v>228</v>
      </c>
      <c r="H173" s="7" t="s">
        <v>613</v>
      </c>
      <c r="I173" s="7" t="s">
        <v>18</v>
      </c>
      <c r="J173" s="7" t="s">
        <v>15</v>
      </c>
      <c r="K173" s="8" t="s">
        <v>19</v>
      </c>
    </row>
    <row r="174" ht="28" customHeight="1" spans="1:11">
      <c r="A174" s="6">
        <v>173</v>
      </c>
      <c r="B174" s="7" t="s">
        <v>614</v>
      </c>
      <c r="C174" s="7" t="s">
        <v>42</v>
      </c>
      <c r="D174" s="7" t="s">
        <v>615</v>
      </c>
      <c r="E174" s="7" t="s">
        <v>578</v>
      </c>
      <c r="F174" s="7" t="s">
        <v>15</v>
      </c>
      <c r="G174" s="7" t="s">
        <v>16</v>
      </c>
      <c r="H174" s="7" t="s">
        <v>616</v>
      </c>
      <c r="I174" s="7" t="s">
        <v>18</v>
      </c>
      <c r="J174" s="7" t="s">
        <v>15</v>
      </c>
      <c r="K174" s="8" t="s">
        <v>19</v>
      </c>
    </row>
    <row r="175" ht="28" customHeight="1" spans="1:11">
      <c r="A175" s="6">
        <v>174</v>
      </c>
      <c r="B175" s="7" t="s">
        <v>617</v>
      </c>
      <c r="C175" s="7" t="s">
        <v>25</v>
      </c>
      <c r="D175" s="7" t="s">
        <v>618</v>
      </c>
      <c r="E175" s="7" t="s">
        <v>600</v>
      </c>
      <c r="F175" s="7" t="s">
        <v>15</v>
      </c>
      <c r="G175" s="7" t="s">
        <v>49</v>
      </c>
      <c r="H175" s="7" t="s">
        <v>619</v>
      </c>
      <c r="I175" s="7" t="s">
        <v>18</v>
      </c>
      <c r="J175" s="7" t="s">
        <v>15</v>
      </c>
      <c r="K175" s="8" t="s">
        <v>19</v>
      </c>
    </row>
    <row r="176" ht="28" customHeight="1" spans="1:11">
      <c r="A176" s="6">
        <v>175</v>
      </c>
      <c r="B176" s="7" t="s">
        <v>620</v>
      </c>
      <c r="C176" s="7" t="s">
        <v>72</v>
      </c>
      <c r="D176" s="7" t="s">
        <v>621</v>
      </c>
      <c r="E176" s="7" t="s">
        <v>578</v>
      </c>
      <c r="F176" s="7" t="s">
        <v>32</v>
      </c>
      <c r="G176" s="7" t="s">
        <v>45</v>
      </c>
      <c r="H176" s="7" t="s">
        <v>622</v>
      </c>
      <c r="I176" s="7" t="s">
        <v>18</v>
      </c>
      <c r="J176" s="7" t="s">
        <v>32</v>
      </c>
      <c r="K176" s="8" t="s">
        <v>19</v>
      </c>
    </row>
    <row r="177" ht="28" customHeight="1" spans="1:11">
      <c r="A177" s="6">
        <v>176</v>
      </c>
      <c r="B177" s="7" t="s">
        <v>623</v>
      </c>
      <c r="C177" s="7" t="s">
        <v>25</v>
      </c>
      <c r="D177" s="7" t="s">
        <v>624</v>
      </c>
      <c r="E177" s="7" t="s">
        <v>589</v>
      </c>
      <c r="F177" s="7" t="s">
        <v>15</v>
      </c>
      <c r="G177" s="7" t="s">
        <v>450</v>
      </c>
      <c r="H177" s="7" t="s">
        <v>625</v>
      </c>
      <c r="I177" s="7" t="s">
        <v>18</v>
      </c>
      <c r="J177" s="7" t="s">
        <v>15</v>
      </c>
      <c r="K177" s="8" t="s">
        <v>19</v>
      </c>
    </row>
    <row r="178" ht="28" customHeight="1" spans="1:11">
      <c r="A178" s="6">
        <v>177</v>
      </c>
      <c r="B178" s="7" t="s">
        <v>626</v>
      </c>
      <c r="C178" s="7" t="s">
        <v>92</v>
      </c>
      <c r="D178" s="7" t="s">
        <v>627</v>
      </c>
      <c r="E178" s="7" t="s">
        <v>600</v>
      </c>
      <c r="F178" s="7" t="s">
        <v>628</v>
      </c>
      <c r="G178" s="7" t="s">
        <v>285</v>
      </c>
      <c r="H178" s="7" t="s">
        <v>629</v>
      </c>
      <c r="I178" s="7" t="s">
        <v>18</v>
      </c>
      <c r="J178" s="7" t="s">
        <v>15</v>
      </c>
      <c r="K178" s="8" t="s">
        <v>19</v>
      </c>
    </row>
    <row r="179" ht="28" customHeight="1" spans="1:11">
      <c r="A179" s="6">
        <v>178</v>
      </c>
      <c r="B179" s="7" t="s">
        <v>630</v>
      </c>
      <c r="C179" s="7" t="s">
        <v>92</v>
      </c>
      <c r="D179" s="7" t="s">
        <v>631</v>
      </c>
      <c r="E179" s="7" t="s">
        <v>558</v>
      </c>
      <c r="F179" s="7" t="s">
        <v>15</v>
      </c>
      <c r="G179" s="7" t="s">
        <v>184</v>
      </c>
      <c r="H179" s="7" t="s">
        <v>632</v>
      </c>
      <c r="I179" s="7" t="s">
        <v>18</v>
      </c>
      <c r="J179" s="7" t="s">
        <v>15</v>
      </c>
      <c r="K179" s="8" t="s">
        <v>19</v>
      </c>
    </row>
    <row r="180" ht="28" customHeight="1" spans="1:11">
      <c r="A180" s="6">
        <v>179</v>
      </c>
      <c r="B180" s="7" t="s">
        <v>633</v>
      </c>
      <c r="C180" s="7" t="s">
        <v>92</v>
      </c>
      <c r="D180" s="7" t="s">
        <v>634</v>
      </c>
      <c r="E180" s="7" t="s">
        <v>600</v>
      </c>
      <c r="F180" s="7" t="s">
        <v>59</v>
      </c>
      <c r="G180" s="7" t="s">
        <v>45</v>
      </c>
      <c r="H180" s="7" t="s">
        <v>635</v>
      </c>
      <c r="I180" s="7" t="s">
        <v>18</v>
      </c>
      <c r="J180" s="7" t="s">
        <v>59</v>
      </c>
      <c r="K180" s="8" t="s">
        <v>19</v>
      </c>
    </row>
    <row r="181" ht="28" customHeight="1" spans="1:11">
      <c r="A181" s="6">
        <v>180</v>
      </c>
      <c r="B181" s="7" t="s">
        <v>636</v>
      </c>
      <c r="C181" s="7" t="s">
        <v>61</v>
      </c>
      <c r="D181" s="7" t="s">
        <v>637</v>
      </c>
      <c r="E181" s="7" t="s">
        <v>589</v>
      </c>
      <c r="F181" s="7" t="s">
        <v>15</v>
      </c>
      <c r="G181" s="7" t="s">
        <v>228</v>
      </c>
      <c r="H181" s="7" t="s">
        <v>638</v>
      </c>
      <c r="I181" s="7" t="s">
        <v>18</v>
      </c>
      <c r="J181" s="7" t="s">
        <v>15</v>
      </c>
      <c r="K181" s="8" t="s">
        <v>19</v>
      </c>
    </row>
    <row r="182" ht="28" customHeight="1" spans="1:11">
      <c r="A182" s="6">
        <v>181</v>
      </c>
      <c r="B182" s="7" t="s">
        <v>639</v>
      </c>
      <c r="C182" s="7" t="s">
        <v>21</v>
      </c>
      <c r="D182" s="7" t="s">
        <v>640</v>
      </c>
      <c r="E182" s="7" t="s">
        <v>600</v>
      </c>
      <c r="F182" s="7" t="s">
        <v>59</v>
      </c>
      <c r="G182" s="7" t="s">
        <v>45</v>
      </c>
      <c r="H182" s="7" t="s">
        <v>641</v>
      </c>
      <c r="I182" s="7" t="s">
        <v>18</v>
      </c>
      <c r="J182" s="7" t="s">
        <v>59</v>
      </c>
      <c r="K182" s="8" t="s">
        <v>19</v>
      </c>
    </row>
    <row r="183" ht="28" customHeight="1" spans="1:11">
      <c r="A183" s="6">
        <v>182</v>
      </c>
      <c r="B183" s="7" t="s">
        <v>642</v>
      </c>
      <c r="C183" s="7" t="s">
        <v>72</v>
      </c>
      <c r="D183" s="7" t="s">
        <v>643</v>
      </c>
      <c r="E183" s="7" t="s">
        <v>600</v>
      </c>
      <c r="F183" s="7" t="s">
        <v>32</v>
      </c>
      <c r="G183" s="7" t="s">
        <v>45</v>
      </c>
      <c r="H183" s="7" t="s">
        <v>644</v>
      </c>
      <c r="I183" s="7" t="s">
        <v>18</v>
      </c>
      <c r="J183" s="7" t="s">
        <v>32</v>
      </c>
      <c r="K183" s="8" t="s">
        <v>19</v>
      </c>
    </row>
    <row r="184" ht="28" customHeight="1" spans="1:11">
      <c r="A184" s="6">
        <v>183</v>
      </c>
      <c r="B184" s="7" t="s">
        <v>645</v>
      </c>
      <c r="C184" s="7" t="s">
        <v>25</v>
      </c>
      <c r="D184" s="7" t="s">
        <v>646</v>
      </c>
      <c r="E184" s="7" t="s">
        <v>589</v>
      </c>
      <c r="F184" s="7" t="s">
        <v>15</v>
      </c>
      <c r="G184" s="7" t="s">
        <v>228</v>
      </c>
      <c r="H184" s="7" t="s">
        <v>647</v>
      </c>
      <c r="I184" s="7" t="s">
        <v>18</v>
      </c>
      <c r="J184" s="7" t="s">
        <v>15</v>
      </c>
      <c r="K184" s="8" t="s">
        <v>19</v>
      </c>
    </row>
    <row r="185" ht="28" customHeight="1" spans="1:11">
      <c r="A185" s="6">
        <v>184</v>
      </c>
      <c r="B185" s="7" t="s">
        <v>648</v>
      </c>
      <c r="C185" s="7" t="s">
        <v>61</v>
      </c>
      <c r="D185" s="7" t="s">
        <v>649</v>
      </c>
      <c r="E185" s="7" t="s">
        <v>600</v>
      </c>
      <c r="F185" s="7" t="s">
        <v>15</v>
      </c>
      <c r="G185" s="7" t="s">
        <v>228</v>
      </c>
      <c r="H185" s="7" t="s">
        <v>650</v>
      </c>
      <c r="I185" s="7" t="s">
        <v>18</v>
      </c>
      <c r="J185" s="7" t="s">
        <v>15</v>
      </c>
      <c r="K185" s="8" t="s">
        <v>19</v>
      </c>
    </row>
    <row r="186" ht="28" customHeight="1" spans="1:11">
      <c r="A186" s="6">
        <v>185</v>
      </c>
      <c r="B186" s="7" t="s">
        <v>651</v>
      </c>
      <c r="C186" s="7" t="s">
        <v>42</v>
      </c>
      <c r="D186" s="7" t="s">
        <v>652</v>
      </c>
      <c r="E186" s="7" t="s">
        <v>578</v>
      </c>
      <c r="F186" s="7" t="s">
        <v>15</v>
      </c>
      <c r="G186" s="7" t="s">
        <v>261</v>
      </c>
      <c r="H186" s="7" t="s">
        <v>653</v>
      </c>
      <c r="I186" s="7" t="s">
        <v>18</v>
      </c>
      <c r="J186" s="7" t="s">
        <v>15</v>
      </c>
      <c r="K186" s="8" t="s">
        <v>19</v>
      </c>
    </row>
    <row r="187" ht="28" customHeight="1" spans="1:11">
      <c r="A187" s="6">
        <v>186</v>
      </c>
      <c r="B187" s="7" t="s">
        <v>654</v>
      </c>
      <c r="C187" s="7" t="s">
        <v>25</v>
      </c>
      <c r="D187" s="7" t="s">
        <v>655</v>
      </c>
      <c r="E187" s="7" t="s">
        <v>600</v>
      </c>
      <c r="F187" s="7" t="s">
        <v>15</v>
      </c>
      <c r="G187" s="7" t="s">
        <v>228</v>
      </c>
      <c r="H187" s="7" t="s">
        <v>656</v>
      </c>
      <c r="I187" s="7" t="s">
        <v>18</v>
      </c>
      <c r="J187" s="7" t="s">
        <v>15</v>
      </c>
      <c r="K187" s="8" t="s">
        <v>19</v>
      </c>
    </row>
    <row r="188" ht="28" customHeight="1" spans="1:11">
      <c r="A188" s="6">
        <v>187</v>
      </c>
      <c r="B188" s="7" t="s">
        <v>657</v>
      </c>
      <c r="C188" s="7" t="s">
        <v>61</v>
      </c>
      <c r="D188" s="7" t="s">
        <v>658</v>
      </c>
      <c r="E188" s="7" t="s">
        <v>600</v>
      </c>
      <c r="F188" s="7" t="s">
        <v>32</v>
      </c>
      <c r="G188" s="7" t="s">
        <v>141</v>
      </c>
      <c r="H188" s="7" t="s">
        <v>659</v>
      </c>
      <c r="I188" s="7" t="s">
        <v>18</v>
      </c>
      <c r="J188" s="7" t="s">
        <v>32</v>
      </c>
      <c r="K188" s="8" t="s">
        <v>19</v>
      </c>
    </row>
    <row r="189" ht="28" customHeight="1" spans="1:11">
      <c r="A189" s="6">
        <v>188</v>
      </c>
      <c r="B189" s="7" t="s">
        <v>660</v>
      </c>
      <c r="C189" s="7" t="s">
        <v>12</v>
      </c>
      <c r="D189" s="7" t="s">
        <v>661</v>
      </c>
      <c r="E189" s="7" t="s">
        <v>578</v>
      </c>
      <c r="F189" s="7" t="s">
        <v>15</v>
      </c>
      <c r="G189" s="7" t="s">
        <v>450</v>
      </c>
      <c r="H189" s="7" t="s">
        <v>662</v>
      </c>
      <c r="I189" s="7" t="s">
        <v>18</v>
      </c>
      <c r="J189" s="7" t="s">
        <v>15</v>
      </c>
      <c r="K189" s="8" t="s">
        <v>19</v>
      </c>
    </row>
    <row r="190" ht="28" customHeight="1" spans="1:11">
      <c r="A190" s="6">
        <v>189</v>
      </c>
      <c r="B190" s="7" t="s">
        <v>663</v>
      </c>
      <c r="C190" s="7" t="s">
        <v>92</v>
      </c>
      <c r="D190" s="7" t="s">
        <v>664</v>
      </c>
      <c r="E190" s="7" t="s">
        <v>600</v>
      </c>
      <c r="F190" s="7" t="s">
        <v>665</v>
      </c>
      <c r="G190" s="7" t="s">
        <v>141</v>
      </c>
      <c r="H190" s="7" t="s">
        <v>666</v>
      </c>
      <c r="I190" s="7" t="s">
        <v>18</v>
      </c>
      <c r="J190" s="7" t="s">
        <v>32</v>
      </c>
      <c r="K190" s="8" t="s">
        <v>19</v>
      </c>
    </row>
    <row r="191" ht="28" customHeight="1" spans="1:11">
      <c r="A191" s="6">
        <v>190</v>
      </c>
      <c r="B191" s="7" t="s">
        <v>667</v>
      </c>
      <c r="C191" s="7" t="s">
        <v>439</v>
      </c>
      <c r="D191" s="7" t="s">
        <v>668</v>
      </c>
      <c r="E191" s="7" t="s">
        <v>600</v>
      </c>
      <c r="F191" s="7" t="s">
        <v>669</v>
      </c>
      <c r="G191" s="7" t="s">
        <v>49</v>
      </c>
      <c r="H191" s="7" t="s">
        <v>670</v>
      </c>
      <c r="I191" s="7" t="s">
        <v>18</v>
      </c>
      <c r="J191" s="7" t="s">
        <v>123</v>
      </c>
      <c r="K191" s="8" t="s">
        <v>19</v>
      </c>
    </row>
    <row r="192" ht="28" customHeight="1" spans="1:11">
      <c r="A192" s="6">
        <v>191</v>
      </c>
      <c r="B192" s="7" t="s">
        <v>671</v>
      </c>
      <c r="C192" s="7" t="s">
        <v>42</v>
      </c>
      <c r="D192" s="7" t="s">
        <v>672</v>
      </c>
      <c r="E192" s="7" t="s">
        <v>600</v>
      </c>
      <c r="F192" s="7" t="s">
        <v>15</v>
      </c>
      <c r="G192" s="7" t="s">
        <v>285</v>
      </c>
      <c r="H192" s="7" t="s">
        <v>673</v>
      </c>
      <c r="I192" s="7" t="s">
        <v>18</v>
      </c>
      <c r="J192" s="7" t="s">
        <v>15</v>
      </c>
      <c r="K192" s="8" t="s">
        <v>19</v>
      </c>
    </row>
    <row r="193" ht="28" customHeight="1" spans="1:11">
      <c r="A193" s="6">
        <v>192</v>
      </c>
      <c r="B193" s="7" t="s">
        <v>674</v>
      </c>
      <c r="C193" s="7" t="s">
        <v>21</v>
      </c>
      <c r="D193" s="7" t="s">
        <v>675</v>
      </c>
      <c r="E193" s="7" t="s">
        <v>578</v>
      </c>
      <c r="F193" s="7" t="s">
        <v>676</v>
      </c>
      <c r="G193" s="7" t="s">
        <v>261</v>
      </c>
      <c r="H193" s="7" t="s">
        <v>15</v>
      </c>
      <c r="I193" s="7" t="s">
        <v>18</v>
      </c>
      <c r="J193" s="7" t="s">
        <v>15</v>
      </c>
      <c r="K193" s="8" t="s">
        <v>19</v>
      </c>
    </row>
    <row r="194" ht="28" customHeight="1" spans="1:11">
      <c r="A194" s="6">
        <v>193</v>
      </c>
      <c r="B194" s="7" t="s">
        <v>677</v>
      </c>
      <c r="C194" s="7" t="s">
        <v>12</v>
      </c>
      <c r="D194" s="7" t="s">
        <v>678</v>
      </c>
      <c r="E194" s="7" t="s">
        <v>578</v>
      </c>
      <c r="F194" s="7" t="s">
        <v>15</v>
      </c>
      <c r="G194" s="7" t="s">
        <v>261</v>
      </c>
      <c r="H194" s="7" t="s">
        <v>679</v>
      </c>
      <c r="I194" s="7" t="s">
        <v>18</v>
      </c>
      <c r="J194" s="7" t="s">
        <v>15</v>
      </c>
      <c r="K194" s="8" t="s">
        <v>19</v>
      </c>
    </row>
    <row r="195" ht="28" customHeight="1" spans="1:11">
      <c r="A195" s="6">
        <v>194</v>
      </c>
      <c r="B195" s="7" t="s">
        <v>680</v>
      </c>
      <c r="C195" s="7" t="s">
        <v>42</v>
      </c>
      <c r="D195" s="7" t="s">
        <v>681</v>
      </c>
      <c r="E195" s="7" t="s">
        <v>578</v>
      </c>
      <c r="F195" s="7" t="s">
        <v>15</v>
      </c>
      <c r="G195" s="7" t="s">
        <v>450</v>
      </c>
      <c r="H195" s="7" t="s">
        <v>682</v>
      </c>
      <c r="I195" s="7" t="s">
        <v>18</v>
      </c>
      <c r="J195" s="7" t="s">
        <v>15</v>
      </c>
      <c r="K195" s="8" t="s">
        <v>19</v>
      </c>
    </row>
    <row r="196" ht="28" customHeight="1" spans="1:11">
      <c r="A196" s="6">
        <v>195</v>
      </c>
      <c r="B196" s="7" t="s">
        <v>683</v>
      </c>
      <c r="C196" s="7" t="s">
        <v>684</v>
      </c>
      <c r="D196" s="7" t="s">
        <v>685</v>
      </c>
      <c r="E196" s="7" t="s">
        <v>600</v>
      </c>
      <c r="F196" s="7" t="s">
        <v>686</v>
      </c>
      <c r="G196" s="7" t="s">
        <v>285</v>
      </c>
      <c r="H196" s="7" t="s">
        <v>687</v>
      </c>
      <c r="I196" s="7" t="s">
        <v>18</v>
      </c>
      <c r="J196" s="7" t="s">
        <v>686</v>
      </c>
      <c r="K196" s="8" t="s">
        <v>19</v>
      </c>
    </row>
    <row r="197" ht="28" customHeight="1" spans="1:11">
      <c r="A197" s="6">
        <v>196</v>
      </c>
      <c r="B197" s="7" t="s">
        <v>688</v>
      </c>
      <c r="C197" s="7" t="s">
        <v>30</v>
      </c>
      <c r="D197" s="7" t="s">
        <v>689</v>
      </c>
      <c r="E197" s="7" t="s">
        <v>600</v>
      </c>
      <c r="F197" s="7" t="s">
        <v>690</v>
      </c>
      <c r="G197" s="7" t="s">
        <v>285</v>
      </c>
      <c r="H197" s="7" t="s">
        <v>691</v>
      </c>
      <c r="I197" s="7" t="s">
        <v>18</v>
      </c>
      <c r="J197" s="7" t="s">
        <v>15</v>
      </c>
      <c r="K197" s="8" t="s">
        <v>19</v>
      </c>
    </row>
    <row r="198" ht="28" customHeight="1" spans="1:11">
      <c r="A198" s="6">
        <v>197</v>
      </c>
      <c r="B198" s="7" t="s">
        <v>692</v>
      </c>
      <c r="C198" s="7" t="s">
        <v>30</v>
      </c>
      <c r="D198" s="7" t="s">
        <v>693</v>
      </c>
      <c r="E198" s="7" t="s">
        <v>600</v>
      </c>
      <c r="F198" s="7" t="s">
        <v>694</v>
      </c>
      <c r="G198" s="7" t="s">
        <v>285</v>
      </c>
      <c r="H198" s="7" t="s">
        <v>695</v>
      </c>
      <c r="I198" s="7" t="s">
        <v>18</v>
      </c>
      <c r="J198" s="7" t="s">
        <v>59</v>
      </c>
      <c r="K198" s="8" t="s">
        <v>19</v>
      </c>
    </row>
    <row r="199" ht="28" customHeight="1" spans="1:11">
      <c r="A199" s="6">
        <v>198</v>
      </c>
      <c r="B199" s="7" t="s">
        <v>696</v>
      </c>
      <c r="C199" s="7" t="s">
        <v>42</v>
      </c>
      <c r="D199" s="7" t="s">
        <v>697</v>
      </c>
      <c r="E199" s="7" t="s">
        <v>600</v>
      </c>
      <c r="F199" s="7" t="s">
        <v>15</v>
      </c>
      <c r="G199" s="7" t="s">
        <v>261</v>
      </c>
      <c r="H199" s="7" t="s">
        <v>698</v>
      </c>
      <c r="I199" s="7" t="s">
        <v>18</v>
      </c>
      <c r="J199" s="7" t="s">
        <v>15</v>
      </c>
      <c r="K199" s="8" t="s">
        <v>19</v>
      </c>
    </row>
    <row r="200" ht="28" customHeight="1" spans="1:11">
      <c r="A200" s="6">
        <v>199</v>
      </c>
      <c r="B200" s="7" t="s">
        <v>699</v>
      </c>
      <c r="C200" s="7" t="s">
        <v>30</v>
      </c>
      <c r="D200" s="7" t="s">
        <v>700</v>
      </c>
      <c r="E200" s="7" t="s">
        <v>600</v>
      </c>
      <c r="F200" s="7" t="s">
        <v>701</v>
      </c>
      <c r="G200" s="7" t="s">
        <v>285</v>
      </c>
      <c r="H200" s="7" t="s">
        <v>702</v>
      </c>
      <c r="I200" s="7" t="s">
        <v>18</v>
      </c>
      <c r="J200" s="7" t="s">
        <v>15</v>
      </c>
      <c r="K200" s="8" t="s">
        <v>19</v>
      </c>
    </row>
    <row r="201" ht="28" customHeight="1" spans="1:11">
      <c r="A201" s="6">
        <v>200</v>
      </c>
      <c r="B201" s="7" t="s">
        <v>703</v>
      </c>
      <c r="C201" s="7" t="s">
        <v>30</v>
      </c>
      <c r="D201" s="7" t="s">
        <v>704</v>
      </c>
      <c r="E201" s="7" t="s">
        <v>600</v>
      </c>
      <c r="F201" s="7" t="s">
        <v>32</v>
      </c>
      <c r="G201" s="7" t="s">
        <v>705</v>
      </c>
      <c r="H201" s="7" t="s">
        <v>706</v>
      </c>
      <c r="I201" s="7" t="s">
        <v>18</v>
      </c>
      <c r="J201" s="7" t="s">
        <v>32</v>
      </c>
      <c r="K201" s="8" t="s">
        <v>19</v>
      </c>
    </row>
    <row r="202" ht="28" customHeight="1" spans="1:11">
      <c r="A202" s="6">
        <v>201</v>
      </c>
      <c r="B202" s="7" t="s">
        <v>707</v>
      </c>
      <c r="C202" s="7" t="s">
        <v>12</v>
      </c>
      <c r="D202" s="7" t="s">
        <v>708</v>
      </c>
      <c r="E202" s="7" t="s">
        <v>600</v>
      </c>
      <c r="F202" s="7" t="s">
        <v>32</v>
      </c>
      <c r="G202" s="7" t="s">
        <v>705</v>
      </c>
      <c r="H202" s="7" t="s">
        <v>709</v>
      </c>
      <c r="I202" s="7" t="s">
        <v>18</v>
      </c>
      <c r="J202" s="7" t="s">
        <v>32</v>
      </c>
      <c r="K202" s="8" t="s">
        <v>19</v>
      </c>
    </row>
    <row r="203" ht="28" customHeight="1" spans="1:11">
      <c r="A203" s="6">
        <v>202</v>
      </c>
      <c r="B203" s="7" t="s">
        <v>710</v>
      </c>
      <c r="C203" s="7" t="s">
        <v>12</v>
      </c>
      <c r="D203" s="7" t="s">
        <v>711</v>
      </c>
      <c r="E203" s="7" t="s">
        <v>600</v>
      </c>
      <c r="F203" s="7" t="s">
        <v>712</v>
      </c>
      <c r="G203" s="7" t="s">
        <v>285</v>
      </c>
      <c r="H203" s="7" t="s">
        <v>713</v>
      </c>
      <c r="I203" s="7" t="s">
        <v>18</v>
      </c>
      <c r="J203" s="7" t="s">
        <v>15</v>
      </c>
      <c r="K203" s="8" t="s">
        <v>19</v>
      </c>
    </row>
    <row r="204" ht="25.8" spans="1:11">
      <c r="A204" s="6">
        <v>203</v>
      </c>
      <c r="B204" s="10" t="s">
        <v>714</v>
      </c>
      <c r="C204" s="10" t="s">
        <v>715</v>
      </c>
      <c r="D204" s="11" t="s">
        <v>716</v>
      </c>
      <c r="E204" s="12">
        <v>43521</v>
      </c>
      <c r="F204" s="11" t="s">
        <v>18</v>
      </c>
      <c r="G204" s="10" t="s">
        <v>228</v>
      </c>
      <c r="H204" s="10" t="s">
        <v>717</v>
      </c>
      <c r="I204" s="11" t="s">
        <v>18</v>
      </c>
      <c r="J204" s="11" t="s">
        <v>18</v>
      </c>
      <c r="K204" s="8" t="s">
        <v>19</v>
      </c>
    </row>
    <row r="205" ht="28" customHeight="1" spans="1:11">
      <c r="A205" s="6">
        <v>204</v>
      </c>
      <c r="B205" s="10" t="s">
        <v>718</v>
      </c>
      <c r="C205" s="10" t="s">
        <v>719</v>
      </c>
      <c r="D205" s="11" t="s">
        <v>720</v>
      </c>
      <c r="E205" s="12">
        <v>43445</v>
      </c>
      <c r="F205" s="11" t="s">
        <v>18</v>
      </c>
      <c r="G205" s="10" t="s">
        <v>495</v>
      </c>
      <c r="H205" s="10" t="s">
        <v>721</v>
      </c>
      <c r="I205" s="11" t="s">
        <v>18</v>
      </c>
      <c r="J205" s="11" t="s">
        <v>18</v>
      </c>
      <c r="K205" s="8" t="s">
        <v>19</v>
      </c>
    </row>
  </sheetData>
  <sortState ref="A2:K432">
    <sortCondition ref="B2"/>
  </sortState>
  <conditionalFormatting sqref="D204">
    <cfRule type="duplicateValues" dxfId="0" priority="2"/>
  </conditionalFormatting>
  <conditionalFormatting sqref="D205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中山市食品药品经营许可证注销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张春艳</cp:lastModifiedBy>
  <dcterms:created xsi:type="dcterms:W3CDTF">2016-02-05T01:52:00Z</dcterms:created>
  <dcterms:modified xsi:type="dcterms:W3CDTF">2023-09-20T02:20:36Z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8AF37506323D4C36A3D8E56790C54420</vt:lpwstr>
  </property>
</Properties>
</file>