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112"/>
  </bookViews>
  <sheets>
    <sheet name="中山市食品药品经营许可注销" sheetId="1" r:id="rId1"/>
  </sheets>
  <definedNames>
    <definedName name="_xlnm._FilterDatabase" localSheetId="0" hidden="1">中山市食品药品经营许可注销!$A$1:$M$1</definedName>
  </definedNames>
  <calcPr calcId="144525" concurrentCalc="0"/>
</workbook>
</file>

<file path=xl/sharedStrings.xml><?xml version="1.0" encoding="utf-8"?>
<sst xmlns="http://schemas.openxmlformats.org/spreadsheetml/2006/main" count="10541" uniqueCount="3340">
  <si>
    <t>序号</t>
  </si>
  <si>
    <t>单位名称</t>
  </si>
  <si>
    <t>许可证号</t>
  </si>
  <si>
    <t>主体业态</t>
  </si>
  <si>
    <t>注销日期</t>
  </si>
  <si>
    <t>住所</t>
  </si>
  <si>
    <t>经营场所所属镇区</t>
  </si>
  <si>
    <t>经营场所详细地址</t>
  </si>
  <si>
    <t>仓库地址所属镇区</t>
  </si>
  <si>
    <t>仓库详细地址</t>
  </si>
  <si>
    <t>注销原因</t>
  </si>
  <si>
    <t>日常监督管理机构</t>
  </si>
  <si>
    <t>投诉举报电话</t>
  </si>
  <si>
    <t>中山市特殊教育学校</t>
  </si>
  <si>
    <t>JY34420030443060</t>
  </si>
  <si>
    <t>单位食堂:学校食堂;</t>
  </si>
  <si>
    <t>中山市东区沙岗村10号</t>
  </si>
  <si>
    <t>东区</t>
  </si>
  <si>
    <t>沙岗村10号宿舍楼F栋一楼</t>
  </si>
  <si>
    <t/>
  </si>
  <si>
    <t>******</t>
  </si>
  <si>
    <t>企业申请</t>
  </si>
  <si>
    <t>东区食品药品监督所</t>
  </si>
  <si>
    <t>中山市大涌镇萱萱汤包店</t>
  </si>
  <si>
    <t>JY24420250517526</t>
  </si>
  <si>
    <t>餐饮服务经营者:小餐饮;</t>
  </si>
  <si>
    <t>无</t>
  </si>
  <si>
    <t>大涌镇</t>
  </si>
  <si>
    <t>环镇路石井路段68号首层3卡</t>
  </si>
  <si>
    <t>大涌镇食品药品监督所</t>
  </si>
  <si>
    <t>中山市沙溪镇宝珠品味尚记美食店</t>
  </si>
  <si>
    <t>JY24420121038251</t>
  </si>
  <si>
    <t>餐饮服务经营者:小型餐馆、含网络经营;</t>
  </si>
  <si>
    <t>沙溪镇</t>
  </si>
  <si>
    <t>宝珠东路43号首层第4卡</t>
  </si>
  <si>
    <t>沙溪镇食品药品监督所</t>
  </si>
  <si>
    <t>中山市亿安副食店</t>
  </si>
  <si>
    <t>JY14420121053105</t>
  </si>
  <si>
    <t>食品销售经营者:食杂店;</t>
  </si>
  <si>
    <t>沙溪村康乐中路下泽长岭西区93号下泽农副产品批发市场8号铺</t>
  </si>
  <si>
    <t>中山市南区贵味酸汤鱼餐厅</t>
  </si>
  <si>
    <t>JY24420051073457</t>
  </si>
  <si>
    <t>南区</t>
  </si>
  <si>
    <t>城南一路7号万科城市风景花园餐饮服务中心7号之二</t>
  </si>
  <si>
    <t>南区食品药品监督所</t>
  </si>
  <si>
    <t>中山市粤之星商有限公司</t>
  </si>
  <si>
    <t>JY14420120904604</t>
  </si>
  <si>
    <t>食品销售经营者:食品贸易商、网络食品销售商;</t>
  </si>
  <si>
    <t>中山市沙溪镇沙溪南路7号C幢一层02卡</t>
  </si>
  <si>
    <t>沙溪南路7号C幢一层02卡</t>
  </si>
  <si>
    <t>中山市五桂山珍昧馆食店</t>
  </si>
  <si>
    <t>JY24420060369905</t>
  </si>
  <si>
    <t>\</t>
  </si>
  <si>
    <t>五桂山</t>
  </si>
  <si>
    <t>商业街118号A5卡</t>
  </si>
  <si>
    <t>五桂山食品药品监督所</t>
  </si>
  <si>
    <t>中山市五桂山吴旭桂食店</t>
  </si>
  <si>
    <t>JY24420061064253</t>
  </si>
  <si>
    <t>中山市五桂山长命水村康乐大街8号第4-5卡</t>
  </si>
  <si>
    <t>中山市五桂山阳记食店</t>
  </si>
  <si>
    <t>JY24420060298679</t>
  </si>
  <si>
    <t>餐饮服务经营者:小餐饮</t>
  </si>
  <si>
    <t>龙石村龙塘大山脚76号之一</t>
  </si>
  <si>
    <t>中山市食悦阁食店</t>
  </si>
  <si>
    <t>JY24420060442202</t>
  </si>
  <si>
    <t>餐饮服务经营者:小型餐馆;</t>
  </si>
  <si>
    <t>石鼓商业街118号首层10卡之一</t>
  </si>
  <si>
    <t>中山市大涌镇旋姐奶茶店</t>
  </si>
  <si>
    <t>JY24420250587248</t>
  </si>
  <si>
    <t>岐涌路71、73、75、77、79号中国大涌红木文化博览城（一期一区）一层11卡铺位</t>
  </si>
  <si>
    <t>中山市神湾镇湛湾食店</t>
  </si>
  <si>
    <t>JY24420240779548</t>
  </si>
  <si>
    <t>餐饮服务经营者:小餐饮、含网络经营;</t>
  </si>
  <si>
    <t>神湾镇</t>
  </si>
  <si>
    <t>宥南村成鸿路周立山商住楼首层第4卡</t>
  </si>
  <si>
    <t>神湾镇食品药品监督所</t>
  </si>
  <si>
    <t>中山市神湾镇食之为鲜海鲜饭店</t>
  </si>
  <si>
    <t>JY24420240787974</t>
  </si>
  <si>
    <t>神湾大道中兴业街李淑瑜、郑北英房屋首层A卡</t>
  </si>
  <si>
    <t>中山市刘磊餐饮店</t>
  </si>
  <si>
    <t>JY24420010814781</t>
  </si>
  <si>
    <t>火炬开发区</t>
  </si>
  <si>
    <t>张家边三村庵前街9巷6号</t>
  </si>
  <si>
    <t>火炬开发区食品药品监督所</t>
  </si>
  <si>
    <t>中山市小榄镇敏明包装食品店</t>
  </si>
  <si>
    <t>JY14420070096165</t>
  </si>
  <si>
    <t>小榄镇</t>
  </si>
  <si>
    <t>绩东二泰安街18号首层1卡</t>
  </si>
  <si>
    <t>小榄镇食品药品监督所</t>
  </si>
  <si>
    <t>中山市坦洲镇清芝堂（中山市）医药有限公司</t>
  </si>
  <si>
    <t>JY14420221057481</t>
  </si>
  <si>
    <t>食品销售经营者:食杂店、网络食品销售商;</t>
  </si>
  <si>
    <t>中山市坦洲镇嘉惠路七巷30号3卡</t>
  </si>
  <si>
    <t>坦洲镇</t>
  </si>
  <si>
    <t>嘉惠路七巷30号3卡</t>
  </si>
  <si>
    <t>坦洲镇食品药品监督所</t>
  </si>
  <si>
    <t>中山市同宇餐饮管理有限公司</t>
  </si>
  <si>
    <t>JY24420231068516</t>
  </si>
  <si>
    <t>餐饮服务经营者:餐饮管理企业;</t>
  </si>
  <si>
    <t>中山市板芙镇板芙村庙滘东巷78号</t>
  </si>
  <si>
    <t>板芙镇</t>
  </si>
  <si>
    <t>板芙村庙滘东巷78号</t>
  </si>
  <si>
    <t>板芙镇食品药品监督所</t>
  </si>
  <si>
    <t>中山市民众镇圣俊熟食店</t>
  </si>
  <si>
    <t>JY14420191111935</t>
  </si>
  <si>
    <t>民众镇</t>
  </si>
  <si>
    <t>文化路74号2卡</t>
  </si>
  <si>
    <t>民众镇食品药品监督所</t>
  </si>
  <si>
    <t>中山市横栏镇水娟食店</t>
  </si>
  <si>
    <t>JY24420091012774</t>
  </si>
  <si>
    <t>横栏镇</t>
  </si>
  <si>
    <t>三沙村接庆十三街9号首层第3卡</t>
  </si>
  <si>
    <t>横栏镇食品药品监督所</t>
  </si>
  <si>
    <t>中山市小榄镇俊卿百货商店</t>
  </si>
  <si>
    <t>JY14420070193905</t>
  </si>
  <si>
    <t>北区接龙路15号</t>
  </si>
  <si>
    <t>中山市小榄镇十巷食店</t>
  </si>
  <si>
    <t>JY24420071118981</t>
  </si>
  <si>
    <t>升平区银菊花园小榄商贸城E133房首层</t>
  </si>
  <si>
    <t>中山市小榄镇六佳百货店</t>
  </si>
  <si>
    <t>JY14420070151692</t>
  </si>
  <si>
    <t>宝怡大街1号首层</t>
  </si>
  <si>
    <t>中山市小榄镇振金副食商店</t>
  </si>
  <si>
    <t>JY14420070361541</t>
  </si>
  <si>
    <t>北区顺祥路33号</t>
  </si>
  <si>
    <t>中山市小榄镇刘富家饺子馆</t>
  </si>
  <si>
    <t>JY24420070420323</t>
  </si>
  <si>
    <t>升平中路18号大信新都汇第5F02B号商铺</t>
  </si>
  <si>
    <t>中山市小榄镇宇源饮料批发部</t>
  </si>
  <si>
    <t>JY14420070720989</t>
  </si>
  <si>
    <t>食品销售经营者:食品贸易商;</t>
  </si>
  <si>
    <t>绩东二宝安二路6号地铺之一</t>
  </si>
  <si>
    <t>中山市石岐区加蓝餐厅</t>
  </si>
  <si>
    <t>JY24420021128992</t>
  </si>
  <si>
    <t>餐饮服务经营者:饮品店、含网络经营;</t>
  </si>
  <si>
    <t>石岐区</t>
  </si>
  <si>
    <t>博爱三路36号9卡</t>
  </si>
  <si>
    <t>石岐区食品药品监督所</t>
  </si>
  <si>
    <t>中山是民众镇冰雪骑士饮品店</t>
  </si>
  <si>
    <t>JY24420190293191</t>
  </si>
  <si>
    <t>餐饮服务经营者:饮品店;</t>
  </si>
  <si>
    <t>兴业路1号之一电梯旁</t>
  </si>
  <si>
    <t>中山市古镇镇莱茶奶茶店</t>
  </si>
  <si>
    <t>JY24420080793722</t>
  </si>
  <si>
    <t>古镇镇</t>
  </si>
  <si>
    <t>曹一曹兴中路64号首层之1</t>
  </si>
  <si>
    <t>古镇镇食品药品监督所</t>
  </si>
  <si>
    <t>中山市石岐区厨男食品经营部</t>
  </si>
  <si>
    <t>JY24420020926935</t>
  </si>
  <si>
    <t>康华路恒基花园10-11幢35卡</t>
  </si>
  <si>
    <t>中山市古镇云坤食店</t>
  </si>
  <si>
    <t>JY24420080556237</t>
  </si>
  <si>
    <t>曹三工业大道中80号首层第7卡-1</t>
  </si>
  <si>
    <t>中山市小榄镇小威包装食品店</t>
  </si>
  <si>
    <t>JY14420070799912</t>
  </si>
  <si>
    <t>西区西苑路一街21号市场边9号地铺</t>
  </si>
  <si>
    <t>中山市南朗镇董董饮食店</t>
  </si>
  <si>
    <t>JY24420200736818</t>
  </si>
  <si>
    <t>南朗镇</t>
  </si>
  <si>
    <t>南岐北路1号锦盛恒富得广场商业街1号铺1-2卡</t>
  </si>
  <si>
    <t>南朗镇食品药品监督所</t>
  </si>
  <si>
    <t>中山市黄圃镇莱利酒行</t>
  </si>
  <si>
    <t>JY14420141061366</t>
  </si>
  <si>
    <t>黄圃镇</t>
  </si>
  <si>
    <t>新柳中路2号格林尚坊花园16卡之二</t>
  </si>
  <si>
    <t>黄圃镇食品药品监督所</t>
  </si>
  <si>
    <t>中山市小榄镇悦香鸡南堤食店</t>
  </si>
  <si>
    <t>JY24420070236236</t>
  </si>
  <si>
    <t>南堤路10号</t>
  </si>
  <si>
    <t>中山市古镇赣满香餐馆</t>
  </si>
  <si>
    <t>JY24420080714794</t>
  </si>
  <si>
    <t>冈东松桑围南一大巷一巷3号首层第4卡</t>
  </si>
  <si>
    <t>中山市横栏镇家光食店</t>
  </si>
  <si>
    <t>JY24420090918722</t>
  </si>
  <si>
    <t>新兴北路庆丰街二巷170号首层之四</t>
  </si>
  <si>
    <t>中山市横栏镇彭建强食店</t>
  </si>
  <si>
    <t>JY24420090933922</t>
  </si>
  <si>
    <t>益辉二路天琴街5号第一层商铺A6卡</t>
  </si>
  <si>
    <t>中山市古镇茶日记奶茶店</t>
  </si>
  <si>
    <t>JY24420081063434</t>
  </si>
  <si>
    <t>六坊里榕围南七巷5号首层之一</t>
  </si>
  <si>
    <t>中山市古镇李阳阳小吃店</t>
  </si>
  <si>
    <t>JY24420080908531</t>
  </si>
  <si>
    <t>同益工业园同福北路5号第1层第2卡之2</t>
  </si>
  <si>
    <t>中山市黄圃镇上圆火锅店</t>
  </si>
  <si>
    <t>JY24420140993528</t>
  </si>
  <si>
    <t>餐饮服务经营者:中型餐馆、含网络经营;</t>
  </si>
  <si>
    <t>新明中路13号领丰汇内三层C01、C02、C03号商铺</t>
  </si>
  <si>
    <t>中山市横栏镇小姨家餐厅</t>
  </si>
  <si>
    <t>JY24420090162356</t>
  </si>
  <si>
    <t>利源路6号首层第14卡</t>
  </si>
  <si>
    <t>中山市石岐区小茶总甜品店</t>
  </si>
  <si>
    <t>JY24420020996995</t>
  </si>
  <si>
    <t>天鸿路9号7卡</t>
  </si>
  <si>
    <t>中山市小榄镇志吴汉堡店</t>
  </si>
  <si>
    <t>JY24420070722359</t>
  </si>
  <si>
    <t>广丰北路109号埒西一综合市场内西面第04号铺位</t>
  </si>
  <si>
    <t>中山市古镇顺欣堂海洲药店</t>
  </si>
  <si>
    <t>JY84420080016535</t>
  </si>
  <si>
    <t>药品零售企业</t>
  </si>
  <si>
    <t>海洲显龙大华工业区北B1-2号</t>
  </si>
  <si>
    <t>中山市民众镇邱翠芝副食店</t>
  </si>
  <si>
    <t>JY14420190212265</t>
  </si>
  <si>
    <t>民众大道民众市场第1层MZ1P0110卡</t>
  </si>
  <si>
    <t>中山市黄圃镇双溪小吃店</t>
  </si>
  <si>
    <t>JY24420141032881</t>
  </si>
  <si>
    <t>兴马路东街17号首层之一</t>
  </si>
  <si>
    <t>中山市黄圃镇轨道饭店</t>
  </si>
  <si>
    <t>JY24420140423930</t>
  </si>
  <si>
    <t>餐饮服务经营者:中型餐馆;</t>
  </si>
  <si>
    <t>新丰南路97号首层</t>
  </si>
  <si>
    <t>中山市黄圃镇六六六饮食店</t>
  </si>
  <si>
    <t>JY24420140996580</t>
  </si>
  <si>
    <t>大庆路一街27号首层1卡</t>
  </si>
  <si>
    <t>中山市黄圃镇港府牛餐厅</t>
  </si>
  <si>
    <t>JY24420140777395</t>
  </si>
  <si>
    <t>兴圃商业城103号首层</t>
  </si>
  <si>
    <t>中山市东凤镇樟木林餐饮店</t>
  </si>
  <si>
    <t>JY24420160876862</t>
  </si>
  <si>
    <t>东凤镇</t>
  </si>
  <si>
    <t>东兴社区永安路东华街8号首层之一</t>
  </si>
  <si>
    <t>东凤镇食品药品监督所</t>
  </si>
  <si>
    <t>中山市黄圃镇尝尝鲜包子店</t>
  </si>
  <si>
    <t>JY24420140996643</t>
  </si>
  <si>
    <t>新地大道10号首层之一</t>
  </si>
  <si>
    <t>中山市黄圃镇好友多百货店</t>
  </si>
  <si>
    <t>JY14420141010028</t>
  </si>
  <si>
    <t>大岑村大兴东路新区黄梅珍物业首层铺位</t>
  </si>
  <si>
    <t>中山市东升镇瑞奔商业信息咨询服务部</t>
  </si>
  <si>
    <t>JY14420100869840</t>
  </si>
  <si>
    <t>东升镇</t>
  </si>
  <si>
    <t>同昌路8号</t>
  </si>
  <si>
    <t>东升镇食品药品监督所</t>
  </si>
  <si>
    <t>中山市黄圃镇老黄豆腐店</t>
  </si>
  <si>
    <t>JY24420140847788</t>
  </si>
  <si>
    <t>康乐路52号首层</t>
  </si>
  <si>
    <t>中山市黄圃镇荫宁汤粉店</t>
  </si>
  <si>
    <t>JY24420140993593</t>
  </si>
  <si>
    <t>大兴中路冯桂明物业首层1号铺位</t>
  </si>
  <si>
    <t>中山市三乡镇古德咖啡店</t>
  </si>
  <si>
    <t>JY24420210593809</t>
  </si>
  <si>
    <t>三乡镇</t>
  </si>
  <si>
    <t>圩仔光后新村33号首层B铺</t>
  </si>
  <si>
    <t>三乡镇食品药品监督所</t>
  </si>
  <si>
    <t>中山市黄圃镇建志副食店</t>
  </si>
  <si>
    <t>JY14420140331508</t>
  </si>
  <si>
    <t>新明中路27号</t>
  </si>
  <si>
    <t>中山市东升镇郭容食品经营部</t>
  </si>
  <si>
    <t>JY14420100711591</t>
  </si>
  <si>
    <t>同昌路24号底层第二卡</t>
  </si>
  <si>
    <t>中山市黄圃镇锦雯食店</t>
  </si>
  <si>
    <t>JY24420140950625</t>
  </si>
  <si>
    <t>骏安二巷30号首层1卡</t>
  </si>
  <si>
    <t>中山市东升镇德辉食店</t>
  </si>
  <si>
    <t>JY24420100904593</t>
  </si>
  <si>
    <t>仁和大街25号之一第一卡</t>
  </si>
  <si>
    <t>中山市黄圃镇驻扎地烤吧</t>
  </si>
  <si>
    <t>JY24420140967948</t>
  </si>
  <si>
    <t>新明南路13号首层</t>
  </si>
  <si>
    <t>中山市民众镇杨东胜副食店</t>
  </si>
  <si>
    <t>JY14420190393311</t>
  </si>
  <si>
    <t>上网行政村一区路（500KV文山变电站生活区内）</t>
  </si>
  <si>
    <t>中山市民众镇茂泉餐饮店</t>
  </si>
  <si>
    <t>JY24420190863853</t>
  </si>
  <si>
    <t>民众大道30号明城大厦首层商铺之二</t>
  </si>
  <si>
    <t>中山市横栏镇有的食店</t>
  </si>
  <si>
    <t>JY24420090738267</t>
  </si>
  <si>
    <t>新茂工业大道26号之一综合楼首层第七卡</t>
  </si>
  <si>
    <t>中山市大涌镇六六八商店</t>
  </si>
  <si>
    <t>JY14420251063311</t>
  </si>
  <si>
    <t>敦煌路西九街首层2卡（住所申报）</t>
  </si>
  <si>
    <t>中山市黄圃镇伊泽园食店</t>
  </si>
  <si>
    <t>JY24420141007647</t>
  </si>
  <si>
    <t>大魁南街七巷6号之一首层</t>
  </si>
  <si>
    <t>中山市东升镇傅冠儒饮品店</t>
  </si>
  <si>
    <t>JY24420100527530</t>
  </si>
  <si>
    <t>同昌路30号首层2卡</t>
  </si>
  <si>
    <t>中山市黄圃镇云辉茶萃吧饮品店</t>
  </si>
  <si>
    <t>JY24420140907943</t>
  </si>
  <si>
    <t>兴马路马安市场前座百货区一楼1F-A6</t>
  </si>
  <si>
    <t>中山市东升镇澳文手撕鸡店</t>
  </si>
  <si>
    <t>JY24420100879566</t>
  </si>
  <si>
    <t>为民路3号首层第2卡</t>
  </si>
  <si>
    <t>中山市黄圃镇小武熟食店</t>
  </si>
  <si>
    <t>JY14420140870934</t>
  </si>
  <si>
    <t>南坑路18号南坑市场一层30-8卡（住所申报）</t>
  </si>
  <si>
    <t>中山市鼎盛行食品有限公司</t>
  </si>
  <si>
    <t>JY14420140501913</t>
  </si>
  <si>
    <t>中山市黄圃镇新柳南路6号水木清华园1卡</t>
  </si>
  <si>
    <t>新柳南路6号水木清华园1卡</t>
  </si>
  <si>
    <t>中山市东升镇瑞生便利店</t>
  </si>
  <si>
    <t>JY24420100863668</t>
  </si>
  <si>
    <t>安乐街26号第一幢</t>
  </si>
  <si>
    <t>中山市黄圃镇现磨坊豆制品店</t>
  </si>
  <si>
    <t>JY24420140790577</t>
  </si>
  <si>
    <t>大庆路一街六巷1号</t>
  </si>
  <si>
    <t>中山市菲子音乐餐吧</t>
  </si>
  <si>
    <t>JY24420100902246</t>
  </si>
  <si>
    <t>同乐大街一路95号圆方装饰广场F16卡</t>
  </si>
  <si>
    <t>中山市蓝天贸易有限公司</t>
  </si>
  <si>
    <t>JY14420140150266</t>
  </si>
  <si>
    <t>食品销售经营者:食杂店</t>
  </si>
  <si>
    <t>怡景街18号黄圃市场第1层HP1P0007卡</t>
  </si>
  <si>
    <t>中山市东升镇沐羽蛋糕店</t>
  </si>
  <si>
    <t>JY24420100785593</t>
  </si>
  <si>
    <t>餐饮服务经营者:糕点店、含网络经营;</t>
  </si>
  <si>
    <t>乐胜路51号第一层第一卡</t>
  </si>
  <si>
    <t>中山市黄圃镇秋维食品商行</t>
  </si>
  <si>
    <t>JY14420140477183</t>
  </si>
  <si>
    <t>鸿发东路24号首层之三</t>
  </si>
  <si>
    <t>中山市三角镇叶藴食店</t>
  </si>
  <si>
    <t>JY24420180620252</t>
  </si>
  <si>
    <t>三角镇</t>
  </si>
  <si>
    <t>福均北路1号首层A3卡</t>
  </si>
  <si>
    <t>三角镇食品药品监督所</t>
  </si>
  <si>
    <t>中山市东升镇陈奕食店</t>
  </si>
  <si>
    <t>JY24420100790181</t>
  </si>
  <si>
    <t>高沙村广福大道丽城乐意居1期8号楼49号首层</t>
  </si>
  <si>
    <t>中山市黄圃镇三记餐饮店</t>
  </si>
  <si>
    <t>JY24420141100956</t>
  </si>
  <si>
    <t>广胜街27号首层</t>
  </si>
  <si>
    <t>中山市东升镇宾谊缘川菜馆</t>
  </si>
  <si>
    <t>JY24420100853233</t>
  </si>
  <si>
    <t>同茂村“三益街”（安铂尔电器有限公司临街工业楼底层第8卡）</t>
  </si>
  <si>
    <t>中山市黄圃镇健利冻品档</t>
  </si>
  <si>
    <t>JY14420141033790</t>
  </si>
  <si>
    <t>兴圃大道中新沙市场A3卡（住所申报）</t>
  </si>
  <si>
    <t>中山市东升镇陈少鸿食店</t>
  </si>
  <si>
    <t>JY24420100900324</t>
  </si>
  <si>
    <t>为民路1号底层第8卡</t>
  </si>
  <si>
    <t>中山市三角镇方宗杰饮食店</t>
  </si>
  <si>
    <t>JY24420180925515</t>
  </si>
  <si>
    <t>新涌西路2号首层二卡</t>
  </si>
  <si>
    <t>中山市东升镇李国剑螺蛳粉店</t>
  </si>
  <si>
    <t>JY24420101052096</t>
  </si>
  <si>
    <t>东成路44号新成市场B25号商铺</t>
  </si>
  <si>
    <t>中山市黄圃镇小茶日记奶茶店</t>
  </si>
  <si>
    <t>JY24420141119300</t>
  </si>
  <si>
    <t>兴圃商业城15号首层</t>
  </si>
  <si>
    <t>中山市东升镇白丁美食店</t>
  </si>
  <si>
    <t>JY24420101043719</t>
  </si>
  <si>
    <t>兆益路8号东方翠景居3卡1号铺</t>
  </si>
  <si>
    <t>中山市黄圃镇陈谨小吃店</t>
  </si>
  <si>
    <t>JY24420141050779</t>
  </si>
  <si>
    <t>食品工业园健业路20号首层9卡</t>
  </si>
  <si>
    <t>中山市三角镇一乐屋寿司店</t>
  </si>
  <si>
    <t>JY24420180831772</t>
  </si>
  <si>
    <t>旭日荟萃园1幢21卡</t>
  </si>
  <si>
    <t>中山市东升镇陆永赐豆腐店</t>
  </si>
  <si>
    <t>JY24420100734836</t>
  </si>
  <si>
    <t>东成路44号新成市场C7-8号</t>
  </si>
  <si>
    <t>中山市黄圃镇咩都有杂货铺</t>
  </si>
  <si>
    <t>JY14420141106774</t>
  </si>
  <si>
    <t>升平街32号首层</t>
  </si>
  <si>
    <t>中山市横栏镇倩文食店</t>
  </si>
  <si>
    <t>JY24420091030041</t>
  </si>
  <si>
    <t>茂辉工业区（贴边）乐丰六路3号第一栋首层第5卡之三</t>
  </si>
  <si>
    <t>中山市大涌镇叶子便利店</t>
  </si>
  <si>
    <t>JY14420250852663</t>
  </si>
  <si>
    <t>食品销售经营者:便利店;</t>
  </si>
  <si>
    <t>葵朗路（林冠南厂房18号16卡）（住所申报）</t>
  </si>
  <si>
    <t>中山市合南餐厅</t>
  </si>
  <si>
    <t>JY24420050909928</t>
  </si>
  <si>
    <t>永安一路18号星汇云锦花园天喜星苑5幢负1层LB03号</t>
  </si>
  <si>
    <t>中山市横栏镇好有食店</t>
  </si>
  <si>
    <t>JY24420090503545</t>
  </si>
  <si>
    <t>益辉一路29号首层第12卡</t>
  </si>
  <si>
    <t>中山市贰伍捌生鲜店</t>
  </si>
  <si>
    <t>JY14420050680248</t>
  </si>
  <si>
    <t>渡头渡兴东路6号、8号（6号一层1卡）</t>
  </si>
  <si>
    <t>中山市南区品宜居茶叶商行</t>
  </si>
  <si>
    <t>JY14420050217707</t>
  </si>
  <si>
    <t>马岭村105国道侧（华通行物流配载交易中心内15号楼房自编1503号）</t>
  </si>
  <si>
    <t>中山市横栏镇建位食店</t>
  </si>
  <si>
    <t>JY24420090768142</t>
  </si>
  <si>
    <t>利源路6号（横海城）商铺4卡</t>
  </si>
  <si>
    <t>中山市高原生牦牛肉餐馆</t>
  </si>
  <si>
    <t>JY24420051093098</t>
  </si>
  <si>
    <t>城南一路7号万科城市风景花园餐饮服务中心7号之一</t>
  </si>
  <si>
    <t>中山市三角镇进广饮食店</t>
  </si>
  <si>
    <t>JY24420180543154</t>
  </si>
  <si>
    <t>五福路61号7号楼三、四、五、六卡</t>
  </si>
  <si>
    <t>中山市黄圃镇爱意包子店</t>
  </si>
  <si>
    <t>JY24420140723448</t>
  </si>
  <si>
    <t>兴马路62号2卡</t>
  </si>
  <si>
    <t>中山市燕子屋电子商务有限公司</t>
  </si>
  <si>
    <t>JY14420100775521</t>
  </si>
  <si>
    <t>中山市东升镇富民大道80号3层</t>
  </si>
  <si>
    <t>富民大道80号3层</t>
  </si>
  <si>
    <t>中山市麦哲伦餐饮店</t>
  </si>
  <si>
    <t>JY24420180738227</t>
  </si>
  <si>
    <t>进源路43号高盛花园2栋02卡首层-1</t>
  </si>
  <si>
    <t>中山市黄圃镇蒋爱华副食店</t>
  </si>
  <si>
    <t>JY14420140156630</t>
  </si>
  <si>
    <t>横档村山坳街7号首层</t>
  </si>
  <si>
    <t>中山市三角小天真百货店</t>
  </si>
  <si>
    <t>JY14420180257768</t>
  </si>
  <si>
    <t>福源北路15号首层</t>
  </si>
  <si>
    <t>中山市黄圃镇马师面馆</t>
  </si>
  <si>
    <t>JY24420141017419</t>
  </si>
  <si>
    <t>大魁南街七巷7号首层1卡</t>
  </si>
  <si>
    <t>中山黄小雨餐饮服务管理有限公司</t>
  </si>
  <si>
    <t>JY24420180974484</t>
  </si>
  <si>
    <t>中山市三角镇金三大道中138号东润华庭8区47卡商铺首层之一</t>
  </si>
  <si>
    <t>金三大道中138号东润华庭8区47卡商铺首层之一</t>
  </si>
  <si>
    <t>中山市黄圃镇金吾烟酒商行</t>
  </si>
  <si>
    <t>JY14420140933215</t>
  </si>
  <si>
    <t>泰安路14号首层之一</t>
  </si>
  <si>
    <t>中山市三角镇肥毅商行</t>
  </si>
  <si>
    <t>JY14420180823437</t>
  </si>
  <si>
    <t>月湾路179号首层第一卡</t>
  </si>
  <si>
    <t>中山市黄圃镇吴惠芳大排档</t>
  </si>
  <si>
    <t>JY24420140862990</t>
  </si>
  <si>
    <t>启兴路18号首层商铺</t>
  </si>
  <si>
    <t>中山市三角镇汇泱水果店</t>
  </si>
  <si>
    <t>JY14420180569294</t>
  </si>
  <si>
    <t>民安南路36号首层之二</t>
  </si>
  <si>
    <t>中山市三角镇李少梅餐饮店</t>
  </si>
  <si>
    <t>JY24420180831877</t>
  </si>
  <si>
    <t>民安南路48号152卡、153卡</t>
  </si>
  <si>
    <t>中山市沙溪镇玉群早餐店</t>
  </si>
  <si>
    <t>JY24420120476390</t>
  </si>
  <si>
    <t>龙山村豪吐村市场第2号铺位</t>
  </si>
  <si>
    <t>中山市横栏镇东枫食店</t>
  </si>
  <si>
    <t>JY24420091072069</t>
  </si>
  <si>
    <t>新茂村德龙路32号首层第4卡</t>
  </si>
  <si>
    <t>中山市小榄镇海叔餐饮店</t>
  </si>
  <si>
    <t>JY24420071014807</t>
  </si>
  <si>
    <t>北区北苑路36号首层之一</t>
  </si>
  <si>
    <t>中山市石岐区来利顺烟酒茶商行</t>
  </si>
  <si>
    <t>JY14420020775677</t>
  </si>
  <si>
    <t>景祥路2号99卡（之一）</t>
  </si>
  <si>
    <t>中山市三角镇冰悦食品商行</t>
  </si>
  <si>
    <t>JY14420181064373</t>
  </si>
  <si>
    <t>旭日路17号首层一卡</t>
  </si>
  <si>
    <t>中山市三角镇羿帆副食店</t>
  </si>
  <si>
    <t>JY14420180969409</t>
  </si>
  <si>
    <t>新裕路1号首层第5卡</t>
  </si>
  <si>
    <t>中山市南朗镇爱鲜果缘水果店</t>
  </si>
  <si>
    <t>JY14420200924203</t>
  </si>
  <si>
    <t>翠云路13号锦绣海湾城7期时光翠满园119卡之一</t>
  </si>
  <si>
    <t>中山市横栏镇乔府餐饮店</t>
  </si>
  <si>
    <t>JY24420091128726</t>
  </si>
  <si>
    <t>长安北路62号智联谷首层第10、11、12卡</t>
  </si>
  <si>
    <t>中山市港口镇品然农副产品商行</t>
  </si>
  <si>
    <t>JY14420110517273</t>
  </si>
  <si>
    <t>港口镇</t>
  </si>
  <si>
    <t>银库路8号32卡</t>
  </si>
  <si>
    <t>港口镇食品药品监督所</t>
  </si>
  <si>
    <t>中山市横栏镇鹿茵水果店</t>
  </si>
  <si>
    <t>JY14420090946274</t>
  </si>
  <si>
    <t>顺兴南路39号鹿茵华庭27幢1层17卡</t>
  </si>
  <si>
    <t>中山市石岐区星海记盐焗食品店</t>
  </si>
  <si>
    <t>JY14420020799482</t>
  </si>
  <si>
    <t>食品销售经营者:食品专卖店、网络食品销售商;</t>
  </si>
  <si>
    <t>莲塘北路4号1卡（之二）</t>
  </si>
  <si>
    <t>中山市港口镇歇下炸鸡店</t>
  </si>
  <si>
    <t>JY24420110993440</t>
  </si>
  <si>
    <t>木河迳东路9号127卡</t>
  </si>
  <si>
    <t>中山市阜沙镇宏丰调味品专卖店</t>
  </si>
  <si>
    <t>JY14420170626454</t>
  </si>
  <si>
    <t>阜沙镇</t>
  </si>
  <si>
    <t>商业广场A22号</t>
  </si>
  <si>
    <t>阜沙镇食品药品监督所</t>
  </si>
  <si>
    <t>中山市湘俱佳餐饮店</t>
  </si>
  <si>
    <t>JY24420070901800</t>
  </si>
  <si>
    <t>竹源宝源路50号（宝源市场）AC区07号</t>
  </si>
  <si>
    <t>中山市横栏镇世兰奶茶店</t>
  </si>
  <si>
    <t>JY24420090762140</t>
  </si>
  <si>
    <t>茂辉工业区（贴边）益辉一路9号之一首层第002-2卡</t>
  </si>
  <si>
    <t>中山市横栏镇尚熙百货店</t>
  </si>
  <si>
    <t>JY14420090615239</t>
  </si>
  <si>
    <t>新茂村工业区庆龙大道55号首层第六卡</t>
  </si>
  <si>
    <t>中山市横栏镇丽莲食店</t>
  </si>
  <si>
    <t>JY24420090741958</t>
  </si>
  <si>
    <t>新茂工业区康龙三路六号综合楼首层6卡</t>
  </si>
  <si>
    <t>中山市三乡镇玉无暇饺子馆</t>
  </si>
  <si>
    <t>JY24420210843859</t>
  </si>
  <si>
    <t>文昌西路261号1楼</t>
  </si>
  <si>
    <t>中山市石岐区异哥餐厅</t>
  </si>
  <si>
    <t>JY24420021100867</t>
  </si>
  <si>
    <t>凤鸣路150号5卡</t>
  </si>
  <si>
    <t>中山市菲妹水果店</t>
  </si>
  <si>
    <t>JY14420081044488</t>
  </si>
  <si>
    <t>冈南中心路西六巷3号首层之2</t>
  </si>
  <si>
    <t>中山市板芙镇粤品食府</t>
  </si>
  <si>
    <t>JY24420230160056</t>
  </si>
  <si>
    <t>中山市板芙镇湖洲村石排围</t>
  </si>
  <si>
    <t>湖洲村石排围</t>
  </si>
  <si>
    <t>中山市小榄镇成记鸽皇美食城</t>
  </si>
  <si>
    <t>JY24420070419450</t>
  </si>
  <si>
    <t>竹源建华路（物业一区144号10铺）</t>
  </si>
  <si>
    <t>中山市沙溪镇康哥餐饮店</t>
  </si>
  <si>
    <t>JY24420120784801</t>
  </si>
  <si>
    <t>乐群村景隆街九巷28号乐群综合市场西2号铺</t>
  </si>
  <si>
    <t>中山市天和药业有限公司明康堂医疗器械商店</t>
  </si>
  <si>
    <t>JY14420021090133</t>
  </si>
  <si>
    <t>南安路40号（首层之一）（新）</t>
  </si>
  <si>
    <t>中山市横栏镇西渡百货店</t>
  </si>
  <si>
    <t>JY14420090485721</t>
  </si>
  <si>
    <t>宝裕村中横大道54号综合楼1楼之一</t>
  </si>
  <si>
    <t>中山市石岐区忠华兰州拉面店</t>
  </si>
  <si>
    <t>JY24420020532109</t>
  </si>
  <si>
    <t>岐峰路8号时尚荟家园首层9卡</t>
  </si>
  <si>
    <t>中山市横栏镇浠华食店</t>
  </si>
  <si>
    <t>JY24420090765859</t>
  </si>
  <si>
    <t>新茂村六、七队水泥路旁边的第三排12号之一</t>
  </si>
  <si>
    <t>中山市小榄镇李彬服装店</t>
  </si>
  <si>
    <t>JY14420070844809</t>
  </si>
  <si>
    <t>富华路小商品城S048号</t>
  </si>
  <si>
    <t>中山市腊婶食品有限公司</t>
  </si>
  <si>
    <t>JY14420141082290</t>
  </si>
  <si>
    <t>中山市黄圃镇食品工业示范基地健业路的中国黄圃食品贸易中心内四层C区49卡</t>
  </si>
  <si>
    <t>食品工业示范基地健业路的中国黄圃食品贸易中心内四层C区49卡</t>
  </si>
  <si>
    <t>中山市黄圃镇王小娃餐饮店</t>
  </si>
  <si>
    <t>JY24420141091111</t>
  </si>
  <si>
    <t>安居街1号37、38卡</t>
  </si>
  <si>
    <t>中山市黄圃镇炎欣约吧奶茶店</t>
  </si>
  <si>
    <t>JY24420140710590</t>
  </si>
  <si>
    <t>新明北路41号文明商业广场68B卡</t>
  </si>
  <si>
    <t>中山市黄圃镇正良拉面店</t>
  </si>
  <si>
    <t>JY24420141118930</t>
  </si>
  <si>
    <t>大雁工业基地创业苑3栋第11卡</t>
  </si>
  <si>
    <t>中山市古镇镇杨许龙餐饮店</t>
  </si>
  <si>
    <t>JY24420080906142</t>
  </si>
  <si>
    <t>古一中北路东6号首层第2卡</t>
  </si>
  <si>
    <t>中山市横栏镇佳燕食店</t>
  </si>
  <si>
    <t>JY24420090762439</t>
  </si>
  <si>
    <t>六沙市场街14号首层</t>
  </si>
  <si>
    <t>中山市板芙镇小贰土鸡美食店</t>
  </si>
  <si>
    <t>JY24420230824159</t>
  </si>
  <si>
    <t>迎宾大道3号盈悦豪庭2栋7卡商铺</t>
  </si>
  <si>
    <t>中山火炬开发区海泉食店</t>
  </si>
  <si>
    <t>JY24420010652152</t>
  </si>
  <si>
    <t>义学村集贤街1号首层</t>
  </si>
  <si>
    <t>中山火炬开发区麦迪香面包店</t>
  </si>
  <si>
    <t>JY24420010369238</t>
  </si>
  <si>
    <t>张家边社区居民委员会张四小区闸门街26号首层第3卡</t>
  </si>
  <si>
    <t>中山市石岐区好面色面家</t>
  </si>
  <si>
    <t>JY24420020495109</t>
  </si>
  <si>
    <t>延龄路8号之一延龄阁B幢1-4卡</t>
  </si>
  <si>
    <t>中山市黄圃镇梁食记甜品店</t>
  </si>
  <si>
    <t>JY24420140358335</t>
  </si>
  <si>
    <t>兴圃商业城C区5号首层</t>
  </si>
  <si>
    <t>中山火炬开发区何育东食品店</t>
  </si>
  <si>
    <t>JY14420010790564</t>
  </si>
  <si>
    <t>康祥路28号张家边中心市场2号楼43卡</t>
  </si>
  <si>
    <t>中山市黄圃镇晓越餐饮店</t>
  </si>
  <si>
    <t>JY24420141028539</t>
  </si>
  <si>
    <t>新丰北路63号蓝天金地花园1幢04卡</t>
  </si>
  <si>
    <t>中山火炬开发区谢克梅早餐档</t>
  </si>
  <si>
    <t>JY24420010338219</t>
  </si>
  <si>
    <t>张家边二村过冲基街“老人中心至三村桥头”覆盖河涌商业街第117卡</t>
  </si>
  <si>
    <t>中山市古镇育进食品经销部</t>
  </si>
  <si>
    <t>JY14420080925430</t>
  </si>
  <si>
    <t>冈南新城居住中心一楼5-2号</t>
  </si>
  <si>
    <t>中山市沙溪镇贪吃小站副食店</t>
  </si>
  <si>
    <t>JY14420120532333</t>
  </si>
  <si>
    <t>星宝路2号“隆都星宝美食街”E区1卡</t>
  </si>
  <si>
    <t>中山市横栏镇王姐商行</t>
  </si>
  <si>
    <t>JY14420090248095</t>
  </si>
  <si>
    <t>茂辉工业区乐丰四路15号首层之五</t>
  </si>
  <si>
    <t>中山市南朗镇皮军军便利店</t>
  </si>
  <si>
    <t>JY14420200946530</t>
  </si>
  <si>
    <t>龙珠大道龙珠村级经济园6幢一层01卡</t>
  </si>
  <si>
    <t>中山市沙溪镇优粮邦粮油商店</t>
  </si>
  <si>
    <t>JY14420120299066</t>
  </si>
  <si>
    <t>建设路104号</t>
  </si>
  <si>
    <t>中山市大涌镇覃愿商店</t>
  </si>
  <si>
    <t>JY14420250457394</t>
  </si>
  <si>
    <t>叠石村环镇路叠石路段36号</t>
  </si>
  <si>
    <t>中山市横栏镇裕森副食店</t>
  </si>
  <si>
    <t>JY14420090591793</t>
  </si>
  <si>
    <t>茂辉工业区乐丰八路2号综合楼首层第1卡</t>
  </si>
  <si>
    <t>中山市阜沙镇张连好豆浆店</t>
  </si>
  <si>
    <t>JY24420170225373</t>
  </si>
  <si>
    <t>牛角村育才路（牛角村民委员会对面冯金月房产）首层1卡</t>
  </si>
  <si>
    <t>中山市石岐区深夜少年便利店</t>
  </si>
  <si>
    <t>JY14420021030107</t>
  </si>
  <si>
    <t>中山市石岐区接源里28号（二层20卡）</t>
  </si>
  <si>
    <t>接源里28号（二层20卡）</t>
  </si>
  <si>
    <t>中山市沙溪镇昊明副食商行</t>
  </si>
  <si>
    <t>JY14420120413845</t>
  </si>
  <si>
    <t>沙平下街健康路6号首层之一卡</t>
  </si>
  <si>
    <t>中山市小榄镇润培包装食品店</t>
  </si>
  <si>
    <t>JY14420070240945</t>
  </si>
  <si>
    <t>新市潮南路11号地铺</t>
  </si>
  <si>
    <t>中山市横栏镇陈清忠食店</t>
  </si>
  <si>
    <t>JY24420090765310</t>
  </si>
  <si>
    <t>三沙村祥贤六街13号首层第2卡</t>
  </si>
  <si>
    <t>中山市易美鲜商业有限公司民生分店</t>
  </si>
  <si>
    <t>JY14420020616697</t>
  </si>
  <si>
    <t>民生路100号首层13卡</t>
  </si>
  <si>
    <t>中山市横栏镇颖宝食店</t>
  </si>
  <si>
    <t>JY24420090906478</t>
  </si>
  <si>
    <t>三沙村乐丰西街18号首层第1卡</t>
  </si>
  <si>
    <t>中山市横栏镇应海包子店</t>
  </si>
  <si>
    <t>JY14420090732295</t>
  </si>
  <si>
    <t>茂辉工业区利安路2号首层7卡</t>
  </si>
  <si>
    <t>中山市古镇火柴王餐饮店</t>
  </si>
  <si>
    <t>JY24420081117416</t>
  </si>
  <si>
    <t>富兴南路2号东方明珠家园66、83、84卡</t>
  </si>
  <si>
    <t>中山市康然家庭服务中心</t>
  </si>
  <si>
    <t>JY14420050928727</t>
  </si>
  <si>
    <t>悦来南路34号滨河湾花园39-40幢1层115、116卡</t>
  </si>
  <si>
    <t>中山市南区众乐食品店</t>
  </si>
  <si>
    <t>JY14420050877400</t>
  </si>
  <si>
    <t>竹秀园大街66号之二首层之一</t>
  </si>
  <si>
    <t>*******</t>
  </si>
  <si>
    <t>中山市小榄镇华耀餐饮店</t>
  </si>
  <si>
    <t>JY24420071108919</t>
  </si>
  <si>
    <t>盛丰泰弘北路3号F421</t>
  </si>
  <si>
    <t>中山市小榄镇李世鹏包装食品店</t>
  </si>
  <si>
    <t>JY14420070275953</t>
  </si>
  <si>
    <t>绩西广成路6号地铺第2卡</t>
  </si>
  <si>
    <t>中山市小榄镇圣龙水果店</t>
  </si>
  <si>
    <t>JY14420071038782</t>
  </si>
  <si>
    <t>盛丰盛裕路126号盛裕商业广场之2号</t>
  </si>
  <si>
    <t>中山市小榄镇柠枝饮品店</t>
  </si>
  <si>
    <t>JY24420071071260</t>
  </si>
  <si>
    <t>新市新永路44号首层</t>
  </si>
  <si>
    <t>中山市小榄镇泳锵百货商行</t>
  </si>
  <si>
    <t>JY14420071085221</t>
  </si>
  <si>
    <t>新市路2号第6卡</t>
  </si>
  <si>
    <t>中山市小榄镇陆爱玲小吃店</t>
  </si>
  <si>
    <t>JY24420070176883</t>
  </si>
  <si>
    <t>广源中路28号地铺首层之一</t>
  </si>
  <si>
    <t>中山市南区雅舍饮品店</t>
  </si>
  <si>
    <t>JY24420050882120</t>
  </si>
  <si>
    <t>城南一路金域街1号金水湾2幢14卡</t>
  </si>
  <si>
    <t>中山市石岐区恩宁水果商行</t>
  </si>
  <si>
    <t>JY14420021081122</t>
  </si>
  <si>
    <t>兴盛路5号E区8/9/10/11/12/13/15幢21卡</t>
  </si>
  <si>
    <t>中山市石岐区五谷渔粉店</t>
  </si>
  <si>
    <t>JY24420020239934</t>
  </si>
  <si>
    <t>湖滨路22号1幢4卡商铺</t>
  </si>
  <si>
    <t>中山市横栏镇陈燕芳食店</t>
  </si>
  <si>
    <t>JY24420090766851</t>
  </si>
  <si>
    <t>新茂德龙路47号首层3卡</t>
  </si>
  <si>
    <t>中山市横栏镇漫妮食店</t>
  </si>
  <si>
    <t>JY24420090855426</t>
  </si>
  <si>
    <t>长安北路89号10卡</t>
  </si>
  <si>
    <t>中山市大涌镇食不腻夜宵店</t>
  </si>
  <si>
    <t>JY24420250866025</t>
  </si>
  <si>
    <t>岚田村“鸭肠岭”萧汇游商铺第6卡</t>
  </si>
  <si>
    <t>中山市沙溪镇聚有副食店</t>
  </si>
  <si>
    <t>JY14420120862392</t>
  </si>
  <si>
    <t>大兜村市场对面第5卡</t>
  </si>
  <si>
    <t>中山市沙溪镇圣美伦酒业贸易行</t>
  </si>
  <si>
    <t>JY14420120562850</t>
  </si>
  <si>
    <t>105国道虎逊路段翠林兰溪园F2幢19号</t>
  </si>
  <si>
    <t>中山市大涌镇远盛便利店</t>
  </si>
  <si>
    <t>JY14420250719827</t>
  </si>
  <si>
    <t>青岗村“横岭山”（黄继雄、黄继铭房产首层第12卡）</t>
  </si>
  <si>
    <t>中山火炬开发区吕兰香便利店</t>
  </si>
  <si>
    <t>JY14420010437158</t>
  </si>
  <si>
    <t>濠四村下街一横街51号</t>
  </si>
  <si>
    <t>中山火炬开发区腾浩佳百货店</t>
  </si>
  <si>
    <t>JY14420010847197</t>
  </si>
  <si>
    <t>科技东路37号2卡A1</t>
  </si>
  <si>
    <t>中山市古镇晴空食店</t>
  </si>
  <si>
    <t>JY24420081040488</t>
  </si>
  <si>
    <t>曹一大道11号首层第八卡之1</t>
  </si>
  <si>
    <t>中山市横栏镇吴朝培食店</t>
  </si>
  <si>
    <t>JY24420091112414</t>
  </si>
  <si>
    <t>三沙村接庆六街11号首层第1卡</t>
  </si>
  <si>
    <t>中山火炬开发区创利百货店</t>
  </si>
  <si>
    <t>JY14420010444446</t>
  </si>
  <si>
    <t>联富社区濠四小区下街35号之一</t>
  </si>
  <si>
    <t>中山市横栏镇秋海食店</t>
  </si>
  <si>
    <t>JY24420091112391</t>
  </si>
  <si>
    <t>贴边村富丁街16号首层之二</t>
  </si>
  <si>
    <t>中山火炬开发区黄秋荣食店</t>
  </si>
  <si>
    <t>JY24420010308159</t>
  </si>
  <si>
    <t>餐饮服务经营者:小型餐馆</t>
  </si>
  <si>
    <t>江尾头小区逸仙公路侧土名“芦刀基”B14卡商铺</t>
  </si>
  <si>
    <t>中山火炬开发区龚剑奶茶店</t>
  </si>
  <si>
    <t>JY24420011061662</t>
  </si>
  <si>
    <t>张家边社区居民委员会张四小区闸门街20号第9卡</t>
  </si>
  <si>
    <t>中山市石岐区亿乐鲜生鲜超市</t>
  </si>
  <si>
    <t>JY14420021081278</t>
  </si>
  <si>
    <t>南江路63号底层（1卡）</t>
  </si>
  <si>
    <t>中山市古镇扬成食店</t>
  </si>
  <si>
    <t>JY24420080678924</t>
  </si>
  <si>
    <t>古一丰二围一路25号首层第2卡</t>
  </si>
  <si>
    <t>中山市南朗镇郭兴餐馆</t>
  </si>
  <si>
    <t>JY24420200279501</t>
  </si>
  <si>
    <t>翠亨村沙园路同仁堂对面A3卡</t>
  </si>
  <si>
    <t>中山市沙溪镇七星切鸡烧味快餐店</t>
  </si>
  <si>
    <t>JY24420120087976</t>
  </si>
  <si>
    <t>龙头环市场A1卡</t>
  </si>
  <si>
    <t>中山市横栏镇黄远明熟食店</t>
  </si>
  <si>
    <t>JY14420091015662</t>
  </si>
  <si>
    <t>新天二路乾沙街13号第2卡</t>
  </si>
  <si>
    <t>中山市石岐区阿婆牛杂食店</t>
  </si>
  <si>
    <t>JY24420021093668</t>
  </si>
  <si>
    <t>三级石28号（首层）</t>
  </si>
  <si>
    <t>中山市南朗镇川味居食店</t>
  </si>
  <si>
    <t>JY24420200012563</t>
  </si>
  <si>
    <t>翠亨村沙园路29号</t>
  </si>
  <si>
    <t>中山市大涌镇幸福驿站烘焙坊</t>
  </si>
  <si>
    <t>JY24420250906945</t>
  </si>
  <si>
    <t>南兴东路101号2卡</t>
  </si>
  <si>
    <t>中山市小榄镇庄涛熟食店</t>
  </si>
  <si>
    <t>JY14420070951970</t>
  </si>
  <si>
    <t>文田路25号地铺第1卡</t>
  </si>
  <si>
    <t>中山市小榄镇魏生百货店</t>
  </si>
  <si>
    <t>JY14420071079977</t>
  </si>
  <si>
    <t>永宁成洲街一巷12号地铺第3卡</t>
  </si>
  <si>
    <t>中山市小榄镇深宵食店</t>
  </si>
  <si>
    <t>JY24420071069960</t>
  </si>
  <si>
    <t>升平区银菊花园小榄商贸城E112房首层</t>
  </si>
  <si>
    <t>广东万购便利店有限公司中山第肆拾叁分店</t>
  </si>
  <si>
    <t>JY14420020571615</t>
  </si>
  <si>
    <t>岐关西路迎阳正街1号之一（1层102室（自编号））</t>
  </si>
  <si>
    <t>中山市三乡镇爱一吃食店</t>
  </si>
  <si>
    <t>JY24420210684472</t>
  </si>
  <si>
    <t>大布村西安市场首层121、122号铺位</t>
  </si>
  <si>
    <t>中山市古镇茶萌奶茶店</t>
  </si>
  <si>
    <t>JY24420080856738</t>
  </si>
  <si>
    <t>曹二文化路西5号首层1卡</t>
  </si>
  <si>
    <t>中山市三乡镇奇烧妙烧食店</t>
  </si>
  <si>
    <t>JY24420210386537</t>
  </si>
  <si>
    <t>华丰花园第七区8E铺位</t>
  </si>
  <si>
    <t>栖凤酒业（中山）有限公司</t>
  </si>
  <si>
    <t>JY14420110979807</t>
  </si>
  <si>
    <t>中山市港口镇富丽新村三街南17号二楼之二</t>
  </si>
  <si>
    <t>富丽新村三街南17号二楼之二</t>
  </si>
  <si>
    <t>中山市三乡镇柠夏茶餐厅</t>
  </si>
  <si>
    <t>JY24420210565829</t>
  </si>
  <si>
    <t>金涌大道雅居乐花园E型综合楼T3号</t>
  </si>
  <si>
    <t>中山市西区双鑫乐便利店</t>
  </si>
  <si>
    <t>JY14420040596997</t>
  </si>
  <si>
    <t>西区</t>
  </si>
  <si>
    <t>彩虹大道26号碧翠华庭11幢79卡</t>
  </si>
  <si>
    <t>西区食品药品监督所</t>
  </si>
  <si>
    <t>中山市横栏镇冉巍巍食店</t>
  </si>
  <si>
    <t>JY24420090761526</t>
  </si>
  <si>
    <t>新茂村商业街一街二巷30号首层第三卡</t>
  </si>
  <si>
    <t>中山市澳之宝贸易有限公司</t>
  </si>
  <si>
    <t>JY14420050257757</t>
  </si>
  <si>
    <t>中山市南区上塘龙竹一街2号D栋二楼</t>
  </si>
  <si>
    <t>上塘龙竹一街2号D栋二楼</t>
  </si>
  <si>
    <t>中山市横栏镇德百士餐厅</t>
  </si>
  <si>
    <t>JY24420090719365</t>
  </si>
  <si>
    <t>新茂工业大道3号首层第38卡</t>
  </si>
  <si>
    <t>中山市大涌镇农藓苼熟食店</t>
  </si>
  <si>
    <t>JY14420250917165</t>
  </si>
  <si>
    <t>青岗市场124号之二</t>
  </si>
  <si>
    <t>中山市小榄镇麦菊劳食店</t>
  </si>
  <si>
    <t>JY24420071127242</t>
  </si>
  <si>
    <t>埒西一广丰南路31号地铺101卡</t>
  </si>
  <si>
    <t>中山市沙溪镇天天高烤烧烤档</t>
  </si>
  <si>
    <t>JY24420120789215</t>
  </si>
  <si>
    <t>象角象新二路8号商铺之9卡</t>
  </si>
  <si>
    <t>中山市沙溪镇维记烧腊店</t>
  </si>
  <si>
    <t>JY24420120950134</t>
  </si>
  <si>
    <t>宝珠东路61号一楼第6卡</t>
  </si>
  <si>
    <t>中山市大涌镇伊昕快餐店</t>
  </si>
  <si>
    <t>JY24420251006028</t>
  </si>
  <si>
    <t>青岗村青岗大道（自编46号首层）</t>
  </si>
  <si>
    <t>中山市阜沙镇毛雨佳散酒店</t>
  </si>
  <si>
    <t>JY14420170828783</t>
  </si>
  <si>
    <t>上南村商住小区内（上南村市场仔内）林洁房产第一间</t>
  </si>
  <si>
    <t>中山市古镇众宏餐饮店</t>
  </si>
  <si>
    <t>JY24420080921678</t>
  </si>
  <si>
    <t>中兴大道108号古一生活楼首层22号</t>
  </si>
  <si>
    <t>中山市横栏镇世哥食店</t>
  </si>
  <si>
    <t>JY24420090542857</t>
  </si>
  <si>
    <t>三沙村祥安综合市场外3商铺</t>
  </si>
  <si>
    <t>中山市坦洲镇广才百货店</t>
  </si>
  <si>
    <t>JY14420220517119</t>
  </si>
  <si>
    <t>南村街21号之一</t>
  </si>
  <si>
    <t>中山市横栏镇智富副食店</t>
  </si>
  <si>
    <t>JY14420090500979</t>
  </si>
  <si>
    <t>三沙工业区兴裕二路10号首层第3卡</t>
  </si>
  <si>
    <t>中山市滋佳保健食品有限公司</t>
  </si>
  <si>
    <t>JY14420020892908</t>
  </si>
  <si>
    <t>中山市石岐区龙井南路3号置贤大厦1708房</t>
  </si>
  <si>
    <t>龙井南路3号置贤大厦1708房</t>
  </si>
  <si>
    <t>市食品药品监督管理局</t>
  </si>
  <si>
    <t>中山市古镇项雅包子店</t>
  </si>
  <si>
    <t>JY24420081137225</t>
  </si>
  <si>
    <t>红庙兴红路89号首层第2卡</t>
  </si>
  <si>
    <t>中山市小榄镇冰狗饮品店</t>
  </si>
  <si>
    <t>JY24420070352019</t>
  </si>
  <si>
    <t>绩东二泰安街二巷2号首层之四</t>
  </si>
  <si>
    <t>中山市西区炉忆西江月餐厅</t>
  </si>
  <si>
    <t>JY24420040851940</t>
  </si>
  <si>
    <t>富华道32号天悦广场综合楼五层5021号</t>
  </si>
  <si>
    <t>中山市横栏镇汇坚快餐店</t>
  </si>
  <si>
    <t>JY24420091099705</t>
  </si>
  <si>
    <t>康龙四路11号综合楼首层第三卡</t>
  </si>
  <si>
    <t>中山市沙溪镇聚美多百货商场</t>
  </si>
  <si>
    <t>JY14420120987319</t>
  </si>
  <si>
    <t>建设路42号蓝溪苑二层B区</t>
  </si>
  <si>
    <t>深圳市海王星辰健康药房连锁有限公司中山远洋城二分公司</t>
  </si>
  <si>
    <t>JY84420030225598</t>
  </si>
  <si>
    <t>/</t>
  </si>
  <si>
    <t>兴文路88号远洋城荣域38卡之二</t>
  </si>
  <si>
    <t>深圳市海王星辰健康药房连锁有限公司中山越秀药房</t>
  </si>
  <si>
    <t>JY84420020308838</t>
  </si>
  <si>
    <t>岐关西路32号星汇湾隽庭7幢12卡</t>
  </si>
  <si>
    <t>中山市板芙镇巴麻鱼府美食店</t>
  </si>
  <si>
    <t>JY24420231094245</t>
  </si>
  <si>
    <t>迎宾大道3号盈悦豪庭3幢11卡</t>
  </si>
  <si>
    <t>中山市横栏镇连妹副食店</t>
  </si>
  <si>
    <t>JY14420090150433</t>
  </si>
  <si>
    <t>横东市场27号铺</t>
  </si>
  <si>
    <t>中山市港口镇糖尚坊饮品店</t>
  </si>
  <si>
    <t>JY24420110252723</t>
  </si>
  <si>
    <t>港福路25号星港城市名都首层94卡</t>
  </si>
  <si>
    <t>中山市坦洲镇延凤百货店</t>
  </si>
  <si>
    <t>JY14420220978173</t>
  </si>
  <si>
    <t>同益街3号首层二卡</t>
  </si>
  <si>
    <t>中山市坦洲镇胡懿商行</t>
  </si>
  <si>
    <t>JY14420221009804</t>
  </si>
  <si>
    <t>同胜社区同贺街一巷同盛市场E01</t>
  </si>
  <si>
    <t>中山市古镇蛙哈哈食店</t>
  </si>
  <si>
    <t>JY24420081106082</t>
  </si>
  <si>
    <t>中兴大道国贸酒店E区09卡10卡</t>
  </si>
  <si>
    <t>中山市大涌镇黔记抄手店</t>
  </si>
  <si>
    <t>JY24420250775024</t>
  </si>
  <si>
    <t>旗山路372号首层之二</t>
  </si>
  <si>
    <t>中山市沙溪镇皮超记鲜粉店</t>
  </si>
  <si>
    <t>JY24420120567066</t>
  </si>
  <si>
    <t>沙溪南路6号第44卡</t>
  </si>
  <si>
    <t>中山市坦洲镇王继勇包点店</t>
  </si>
  <si>
    <t>JY24420220610368</t>
  </si>
  <si>
    <t>同胜社区同贺街一巷同盛市场门前3卡</t>
  </si>
  <si>
    <t>中山市繁鑫美食店</t>
  </si>
  <si>
    <t>JY24420070954590</t>
  </si>
  <si>
    <t>中山市小榄镇广源路11号之一地铺第1卡</t>
  </si>
  <si>
    <t>广源路11号之一地铺第1卡</t>
  </si>
  <si>
    <t>中山市小榄镇好邦餐厅</t>
  </si>
  <si>
    <t>JY24420070995522</t>
  </si>
  <si>
    <t>盛丰联昌街一巷8号第一层之二</t>
  </si>
  <si>
    <t>中山市小榄镇陆卡小吃店</t>
  </si>
  <si>
    <t>JY14420071128605</t>
  </si>
  <si>
    <t>祥丰北路19号熟食-06卡</t>
  </si>
  <si>
    <t>中山市小榄镇红珍美食店</t>
  </si>
  <si>
    <t>JY24420070345345</t>
  </si>
  <si>
    <t>新市广源北路17号首层之二</t>
  </si>
  <si>
    <t>中山市小榄镇亲戚人家甜品店</t>
  </si>
  <si>
    <t>JY24420070891934</t>
  </si>
  <si>
    <t>银菊花园新世界中心38、39号地铺</t>
  </si>
  <si>
    <t>中山市小榄镇金客隆食品贸易商行</t>
  </si>
  <si>
    <t>JY14420071068504</t>
  </si>
  <si>
    <t>九洲基永新路32号地铺</t>
  </si>
  <si>
    <t>中山市横栏镇小鸡腿百货店</t>
  </si>
  <si>
    <t>JY14420090420243</t>
  </si>
  <si>
    <t>顺兴北路6号首层第5卡</t>
  </si>
  <si>
    <t>中山市沙溪镇陆赵食店</t>
  </si>
  <si>
    <t>JY24420121114574</t>
  </si>
  <si>
    <t>乐群村坎溪伟业街1号群乐商住楼7卡</t>
  </si>
  <si>
    <t>中山石岐区卢莎贝塔蛋糕店</t>
  </si>
  <si>
    <t>JY24420020274832</t>
  </si>
  <si>
    <t>餐饮服务经营者:糕点店;</t>
  </si>
  <si>
    <t>石岐区东华路20号一层16卡</t>
  </si>
  <si>
    <t>中山市大涌镇繁星茶餐厅</t>
  </si>
  <si>
    <t>JY24420250800937</t>
  </si>
  <si>
    <t>旗山路313号首层商铺</t>
  </si>
  <si>
    <t>中山市天富食品有限公司</t>
  </si>
  <si>
    <t>JY14420041000265</t>
  </si>
  <si>
    <t>中山市西区彩虹大道39号农产品交易中心第三期NP3M1P0108卡</t>
  </si>
  <si>
    <t>彩虹大道39号农产品交易中心第三期NP3M1P0108卡</t>
  </si>
  <si>
    <t>中山市古镇吴晓城百货店</t>
  </si>
  <si>
    <t>JY14420080869957</t>
  </si>
  <si>
    <t>海洲西岸北路102号首层第5卡9（住所申报）</t>
  </si>
  <si>
    <t>中山市小榄镇味具全美食店</t>
  </si>
  <si>
    <t>JY24420070949254</t>
  </si>
  <si>
    <t>绩西盛祥路28号地铺2卡</t>
  </si>
  <si>
    <t>中山市石岐区汤宝宝炖汤店</t>
  </si>
  <si>
    <t>JY24420020979729</t>
  </si>
  <si>
    <t>莲员东路17号之一2卡商铺</t>
  </si>
  <si>
    <t>中山市石岐区延龄肉食购销部</t>
  </si>
  <si>
    <t>JY14420020637320</t>
  </si>
  <si>
    <t>光明路79号一、二、三卡</t>
  </si>
  <si>
    <t>中山火炬开发区马华兰州拉面店</t>
  </si>
  <si>
    <t>JY24420010418147</t>
  </si>
  <si>
    <t>憧憬路88号保利花园25卡</t>
  </si>
  <si>
    <t>中山市石岐区浩记水果店</t>
  </si>
  <si>
    <t>JY14420020452901</t>
  </si>
  <si>
    <t>新南下市场</t>
  </si>
  <si>
    <t>中山市沙溪镇樊幺妹餐饮店</t>
  </si>
  <si>
    <t>JY24420120944261</t>
  </si>
  <si>
    <t>星宝路27号53卡</t>
  </si>
  <si>
    <t>中山市大涌镇廖小青筒子骨粉店</t>
  </si>
  <si>
    <t>JY24420250856062</t>
  </si>
  <si>
    <t>岚田村坎头堡（环镇路伍灿彬厂房首层3卡）</t>
  </si>
  <si>
    <t>中山火炬开发区张燕烧腊档</t>
  </si>
  <si>
    <t>JY14420010428743</t>
  </si>
  <si>
    <t>同乐西路6号碧雅市场烧腊01摊位</t>
  </si>
  <si>
    <t>中山火炬开发区丹姐百货店</t>
  </si>
  <si>
    <t>JY14420011134137</t>
  </si>
  <si>
    <t>沙边置业路1号第1栋第1卡</t>
  </si>
  <si>
    <t>中山伶珏贸易有限公司</t>
  </si>
  <si>
    <t>JY14420051111215</t>
  </si>
  <si>
    <t>中山市南区悦秀路15号滨河湾花园83幢110卡</t>
  </si>
  <si>
    <t>悦秀路15号滨河湾花园83幢110卡</t>
  </si>
  <si>
    <t>中山市南区星之火百货店</t>
  </si>
  <si>
    <t>JY14420050257773</t>
  </si>
  <si>
    <t>岐关西路109号恒大剧场一层1卡</t>
  </si>
  <si>
    <t>中山市小榄镇平心静气饮品店</t>
  </si>
  <si>
    <t>JY24420070999647</t>
  </si>
  <si>
    <t>盛丰兴裕路21号第B1卡02商铺</t>
  </si>
  <si>
    <t>中山市黄圃镇中坚食店</t>
  </si>
  <si>
    <t>JY24420140863007</t>
  </si>
  <si>
    <t>宝珠东路20号首层</t>
  </si>
  <si>
    <t>中山市三乡镇雪莹宝贝妇婴用品店</t>
  </si>
  <si>
    <t>JY14420210903471</t>
  </si>
  <si>
    <t>圩仔林屋门前金乡居10号商铺</t>
  </si>
  <si>
    <t>中山市黄圃镇楚彬大排档</t>
  </si>
  <si>
    <t>JY24420141028434</t>
  </si>
  <si>
    <t>马安村新市场斜对面（灯光夜市）第加1号</t>
  </si>
  <si>
    <t>中山市黄圃镇伟刚水果蔬菜店</t>
  </si>
  <si>
    <t>JY14420140988306</t>
  </si>
  <si>
    <t>大兴中路三巷2号首层</t>
  </si>
  <si>
    <t>中山市黄圃镇鑫荣百货店</t>
  </si>
  <si>
    <t>JY14420140140883</t>
  </si>
  <si>
    <t>石军村祥兴路128号首层</t>
  </si>
  <si>
    <t>中山市黄圃镇旺记熟食烧腊店</t>
  </si>
  <si>
    <t>JY14420140373604</t>
  </si>
  <si>
    <t>兆丰村三六九墟场北2区46号</t>
  </si>
  <si>
    <t>中山市沙溪镇郭秀娟烤肉店</t>
  </si>
  <si>
    <t>JY24420120866552</t>
  </si>
  <si>
    <t>涌头村恬园街1号荣利豪庭10幢174卡</t>
  </si>
  <si>
    <t>中山市石岐区得意餐厅</t>
  </si>
  <si>
    <t>JY24420020368967</t>
  </si>
  <si>
    <t>莲员东路2号（五层第5FB10A号）</t>
  </si>
  <si>
    <t>中山市板芙镇源林商行</t>
  </si>
  <si>
    <t>JY14420231060635</t>
  </si>
  <si>
    <t>里溪村二队新住宅地好景路2号首层第一卡</t>
  </si>
  <si>
    <t>中山市维丝水果店</t>
  </si>
  <si>
    <t>JY24420070882119</t>
  </si>
  <si>
    <t>龙山路榕苑花园首层23号商铺</t>
  </si>
  <si>
    <t>中山市猴爷餐饮管理有限公司</t>
  </si>
  <si>
    <t>JY24420071046203</t>
  </si>
  <si>
    <t>中山市小榄镇盛丰泰弘北路3号GC105</t>
  </si>
  <si>
    <t>盛丰泰弘北路3号GC105</t>
  </si>
  <si>
    <t>中山市小榄镇家富包装食品店</t>
  </si>
  <si>
    <t>JY14420070224592</t>
  </si>
  <si>
    <t>新市文田路46号地铺</t>
  </si>
  <si>
    <t>中山市古镇伟平烧腊档</t>
  </si>
  <si>
    <t>JY14420080437806</t>
  </si>
  <si>
    <t>食品销售经营者:食品专卖店;</t>
  </si>
  <si>
    <t>海洲市场第1层HZID0215卡</t>
  </si>
  <si>
    <t>中山市石岐区志记面家</t>
  </si>
  <si>
    <t>JY24420020737328</t>
  </si>
  <si>
    <t>城市花园宝丽阁14号1卡</t>
  </si>
  <si>
    <t>中山市小榄镇京州堂凉茶店</t>
  </si>
  <si>
    <t>JY24420070667817</t>
  </si>
  <si>
    <t>九洲基环村西路2号地铺之四</t>
  </si>
  <si>
    <t>中山市小榄镇嘉焕百货商店</t>
  </si>
  <si>
    <t>JY14420071028872</t>
  </si>
  <si>
    <t>埒西一广丰北路151号首层之一</t>
  </si>
  <si>
    <t>中山市东升镇艾铭奶茶店</t>
  </si>
  <si>
    <t>JY24420101090119</t>
  </si>
  <si>
    <t>同乐路二巷4号首层第二卡</t>
  </si>
  <si>
    <t>中山市小榄镇朕来了饮品店</t>
  </si>
  <si>
    <t>JY24420071121434</t>
  </si>
  <si>
    <t>新永路2号101卡</t>
  </si>
  <si>
    <t>中山市港口镇丽仪食品商行</t>
  </si>
  <si>
    <t>JY14420111025759</t>
  </si>
  <si>
    <t>翠园路11号首层第3卡</t>
  </si>
  <si>
    <t>中山市丰泰渔业有限公司</t>
  </si>
  <si>
    <t>JY24420100465523</t>
  </si>
  <si>
    <t>中山市东升镇丽祥路75号之二第9、10、11卡</t>
  </si>
  <si>
    <t>丽祥路75号之二第9、10、11卡</t>
  </si>
  <si>
    <t>中山市一名厨餐厅</t>
  </si>
  <si>
    <t>JY24420070963437</t>
  </si>
  <si>
    <t>竹源宝源路28号（物业一区48号之1）</t>
  </si>
  <si>
    <t>中山市东升镇思味特奶茶店</t>
  </si>
  <si>
    <t>JY24420100978752</t>
  </si>
  <si>
    <t>同乐大街三路8号C幢1卡</t>
  </si>
  <si>
    <t>中山市东升镇勤奋小吃店</t>
  </si>
  <si>
    <t>JY24420100909233</t>
  </si>
  <si>
    <t>镇南路39号1卡</t>
  </si>
  <si>
    <t>中山市沙溪镇李家庄饭店</t>
  </si>
  <si>
    <t>JY24420120690400</t>
  </si>
  <si>
    <t>沙平下街12号15卡</t>
  </si>
  <si>
    <t>中山市横栏镇富匀熟食店</t>
  </si>
  <si>
    <t>JY14420091006151</t>
  </si>
  <si>
    <t>西冲中路市场东街4号首层</t>
  </si>
  <si>
    <t>中山市横栏镇禄源百货店</t>
  </si>
  <si>
    <t>JY14420090740203</t>
  </si>
  <si>
    <t>新茂村茂生西路408号首层之一</t>
  </si>
  <si>
    <t>中山市石岐区好客便利店</t>
  </si>
  <si>
    <t>JY14420020646693</t>
  </si>
  <si>
    <t>食品销售经营者:便利店、网络食品销售商;</t>
  </si>
  <si>
    <t>南边二街五巷17号（底层1卡）</t>
  </si>
  <si>
    <t>中山市小榄镇总信海味商行</t>
  </si>
  <si>
    <t>JY14420070833644</t>
  </si>
  <si>
    <t>东区升平西路37号第一层</t>
  </si>
  <si>
    <t>中山市仁柏饭店</t>
  </si>
  <si>
    <t>JY24420100784736</t>
  </si>
  <si>
    <t>迎福路26号首层第2卡</t>
  </si>
  <si>
    <t>中山市覃守妹米粉店</t>
  </si>
  <si>
    <t>JY24420100873368</t>
  </si>
  <si>
    <t>乐胜路82号首层2卡</t>
  </si>
  <si>
    <t>中山市东升镇鸿兴食店</t>
  </si>
  <si>
    <t>JY24420100697728</t>
  </si>
  <si>
    <t>东升市场侧（升隆街7号）</t>
  </si>
  <si>
    <t>中山市东升镇泰锐商店</t>
  </si>
  <si>
    <t>JY14420101034466</t>
  </si>
  <si>
    <t>坦背东二马路106号底层第三卡</t>
  </si>
  <si>
    <t>中山市东升镇健令琛卤味店</t>
  </si>
  <si>
    <t>JY14420101063730</t>
  </si>
  <si>
    <t>葵兴大道198号（乐民市场）B区11卡</t>
  </si>
  <si>
    <t>中山市大涌镇盛佳盛百货店</t>
  </si>
  <si>
    <t>JY14420250394098</t>
  </si>
  <si>
    <t>坎头堡环镇路328号第6卡（伍灿彬房产）</t>
  </si>
  <si>
    <t>中山市嘉润餐饮管理有限公司</t>
  </si>
  <si>
    <t>JY14420040858206</t>
  </si>
  <si>
    <t>中山市西区沙朗金叶广场二十三街9排12号</t>
  </si>
  <si>
    <t>沙朗金叶广场二十三街9排12号</t>
  </si>
  <si>
    <t>中山火炬开发区伊品佳源食店</t>
  </si>
  <si>
    <t>JY24420010023273</t>
  </si>
  <si>
    <t>餐饮服务经营者</t>
  </si>
  <si>
    <t>中山港康乐大道康泽大街20号新港花园四期祥和居A幢07号铺位之二</t>
  </si>
  <si>
    <t>中山市板芙镇贵兆财食店</t>
  </si>
  <si>
    <t>JY24420230175753</t>
  </si>
  <si>
    <t>湖洲村三街5号首层商铺东至西第4卡</t>
  </si>
  <si>
    <t>中山市横栏镇树华食店</t>
  </si>
  <si>
    <t>JY24420090731780</t>
  </si>
  <si>
    <t>三沙村金星东二街34号一楼101卡</t>
  </si>
  <si>
    <t>中山市古镇湘方百货店</t>
  </si>
  <si>
    <t>JY14420080368785</t>
  </si>
  <si>
    <t>冈东松桑围大街3号首层</t>
  </si>
  <si>
    <t>中山市葡悦科技有限公司</t>
  </si>
  <si>
    <t>JY14420110792040</t>
  </si>
  <si>
    <t>中山市港口镇港口大道3号四楼416房</t>
  </si>
  <si>
    <t>港口大道3号四楼416房</t>
  </si>
  <si>
    <t>中山市横栏镇莫小虎食店</t>
  </si>
  <si>
    <t>JY24420090958979</t>
  </si>
  <si>
    <t>新茂工业大道5号首层之一</t>
  </si>
  <si>
    <t>中山市墩昇商贸有限公司</t>
  </si>
  <si>
    <t>JY14420230255775</t>
  </si>
  <si>
    <t>中山市板芙镇深湾村深南街8号二层之一</t>
  </si>
  <si>
    <t>深湾村深南街8号二层之一</t>
  </si>
  <si>
    <t>中山市脊靖通健康咨询有限公司</t>
  </si>
  <si>
    <t>JY94420121013395</t>
  </si>
  <si>
    <t>医疗器械经营企业</t>
  </si>
  <si>
    <t>中山市沙溪镇沙溪南路42号康桥花地车库商业一区1-71号</t>
  </si>
  <si>
    <t>沙溪南路42号康桥花地车库商业一区1-71号</t>
  </si>
  <si>
    <t>中山市四少烟酒商行</t>
  </si>
  <si>
    <t>JY14420020964447</t>
  </si>
  <si>
    <t>仙湖正街3号（首层2卡）</t>
  </si>
  <si>
    <t>中山市南头镇佳润多副食店</t>
  </si>
  <si>
    <t>JY14420150012759</t>
  </si>
  <si>
    <t>南头镇</t>
  </si>
  <si>
    <t>华光北路87号首层</t>
  </si>
  <si>
    <t>南头镇食品药品监督所</t>
  </si>
  <si>
    <t>中山市石岐区臻品便利店</t>
  </si>
  <si>
    <t>JY14420020864330</t>
  </si>
  <si>
    <t>岐关西路68号144卡</t>
  </si>
  <si>
    <t>中山市沙溪镇中心幼儿园</t>
  </si>
  <si>
    <t>JY34420120280160</t>
  </si>
  <si>
    <t>单位食堂:托幼机构食堂;</t>
  </si>
  <si>
    <t>中山市沙溪镇宝珠西路177号</t>
  </si>
  <si>
    <t>宝珠西路177号</t>
  </si>
  <si>
    <t>中山市坦洲镇耀排餐饮店</t>
  </si>
  <si>
    <t>JY24420221015399</t>
  </si>
  <si>
    <t>德溪路128号C幢一楼12卡</t>
  </si>
  <si>
    <t>中山市坦洲镇凯瑞食店</t>
  </si>
  <si>
    <t>JY14420220656010</t>
  </si>
  <si>
    <t>餐饮服务经营者:小型餐馆、小餐饮;</t>
  </si>
  <si>
    <t>振兴南路5号荣富苑16幢2卡</t>
  </si>
  <si>
    <t>中山市坦洲镇凯云商行</t>
  </si>
  <si>
    <t>JY14420220975409</t>
  </si>
  <si>
    <t>乐怡路2号锦绣春满苑2座2号（住所申报）</t>
  </si>
  <si>
    <t>中山市沙溪镇二十一点烧烤食店</t>
  </si>
  <si>
    <t>JY24420121024394</t>
  </si>
  <si>
    <t>云汉村富港路6号7幢702卡</t>
  </si>
  <si>
    <t>中山火炬开发区多鲜水果超市</t>
  </si>
  <si>
    <t>JY14420010682914</t>
  </si>
  <si>
    <t>东镇大道国祥花园城铺位S28号之一</t>
  </si>
  <si>
    <t>中山火炬开发区茗尚茶叶店</t>
  </si>
  <si>
    <t>JY14420010835520</t>
  </si>
  <si>
    <t>南祥路9号颐景苑18卡</t>
  </si>
  <si>
    <t>中山火炬开发区长途百货店</t>
  </si>
  <si>
    <t>JY14420010321406</t>
  </si>
  <si>
    <t>张家边逸仙路（城东车站）第5卡</t>
  </si>
  <si>
    <t>中山火炬开发区9080餐饮店</t>
  </si>
  <si>
    <t>JY24420010913279</t>
  </si>
  <si>
    <t>联园路9号天紫兴业园3幢21卡</t>
  </si>
  <si>
    <t>中山火炬开发区晗英乐百货店</t>
  </si>
  <si>
    <t>JY14420011066261</t>
  </si>
  <si>
    <t>黎村下岐中心巷8号第3卡</t>
  </si>
  <si>
    <t>中山市坦洲镇吉森百货店</t>
  </si>
  <si>
    <t>JY14420220996015</t>
  </si>
  <si>
    <t>同贺街一巷28号C铺1卡（住所申报）</t>
  </si>
  <si>
    <t>中山市大涌镇东板食品商行</t>
  </si>
  <si>
    <t>JY14420250244227</t>
  </si>
  <si>
    <t>南文市场街铺B4卡</t>
  </si>
  <si>
    <t>中山市坦洲镇霖昱食店</t>
  </si>
  <si>
    <t>JY24420220856026</t>
  </si>
  <si>
    <t>同贺街二巷19号第3卡</t>
  </si>
  <si>
    <t>中山市横栏镇傅元信食店</t>
  </si>
  <si>
    <t>JY24420090939972</t>
  </si>
  <si>
    <t>新茂工业大道西3号综合楼首层6卡</t>
  </si>
  <si>
    <t>中山市古镇镇嘉立然食店</t>
  </si>
  <si>
    <t>JY24420080908507</t>
  </si>
  <si>
    <t>七坊村北头里镇兴路七巷1号3卡</t>
  </si>
  <si>
    <t>中山火炬开发区陈业小食店</t>
  </si>
  <si>
    <t>JY24420010369053</t>
  </si>
  <si>
    <t>陵岗村前洋街1号</t>
  </si>
  <si>
    <t>中山市宜宜嘉食店</t>
  </si>
  <si>
    <t>JY24420080996249</t>
  </si>
  <si>
    <t>曹三大街宝源中巷18号曹三农贸综合市场A区A6</t>
  </si>
  <si>
    <t>中山市坦洲镇裕和食店</t>
  </si>
  <si>
    <t>JY24420221071573</t>
  </si>
  <si>
    <t>同胜社区同贺街一巷同盛市场A46第1卡</t>
  </si>
  <si>
    <t>中山市大涌镇浩科咸香鸡店</t>
  </si>
  <si>
    <t>JY24420250526633</t>
  </si>
  <si>
    <t>南村村新兴巷10号商铺首层第二卡</t>
  </si>
  <si>
    <t>中山市坦洲镇夏冬饮品店</t>
  </si>
  <si>
    <t>JY24420220612827</t>
  </si>
  <si>
    <t>源泰街一巷5号首层2卡</t>
  </si>
  <si>
    <t>中山市港口镇夜兔传咖啡馆</t>
  </si>
  <si>
    <t>JY24420111004316</t>
  </si>
  <si>
    <t>银库路2号E16卡</t>
  </si>
  <si>
    <t>中山市古镇渡海饮食店</t>
  </si>
  <si>
    <t>JY24420080772719</t>
  </si>
  <si>
    <t>古二顺成工业区顺成二路15号首层第1卡</t>
  </si>
  <si>
    <t>中山火炬开发区虹姐汤粉店</t>
  </si>
  <si>
    <t>JY24420010655590</t>
  </si>
  <si>
    <t>世纪一路18号群英华庭2幢一层6卡</t>
  </si>
  <si>
    <t>中山市沙溪镇振恺货运代理服务部</t>
  </si>
  <si>
    <t>JY14420121045404</t>
  </si>
  <si>
    <t>涌头村恬园街1号荣利豪庭66卡</t>
  </si>
  <si>
    <t>中山市沙溪镇乡味源煲仔饭店</t>
  </si>
  <si>
    <t>JY24420120984982</t>
  </si>
  <si>
    <t>涌头村南康街26号门面02卡</t>
  </si>
  <si>
    <t>中山市坦洲镇心缘餐厅</t>
  </si>
  <si>
    <t>JY24420220871689</t>
  </si>
  <si>
    <t>同胜社区同贺街一巷同盛市场A62</t>
  </si>
  <si>
    <t>中山市大涌镇鄂湘川食店</t>
  </si>
  <si>
    <t>JY24420250260748</t>
  </si>
  <si>
    <t>青岗社区昌隆北街二巷13号首层第4卡</t>
  </si>
  <si>
    <t>中山市大涌镇安如随变木桶饭店</t>
  </si>
  <si>
    <t>JY24420250266095</t>
  </si>
  <si>
    <t>安堂村“新基下”（萧乔挥厂房首层第4卡）</t>
  </si>
  <si>
    <t>中山市大涌镇林家小虼快餐店</t>
  </si>
  <si>
    <t>JY24420251123640</t>
  </si>
  <si>
    <t>青岗村"横岭山"（黄继雄、黄继铭厂房首层11卡）</t>
  </si>
  <si>
    <t>中山市小榄镇亚曼甜品店</t>
  </si>
  <si>
    <t>JY24420071035348</t>
  </si>
  <si>
    <t>盛丰兴裕路27号B幢卡3之一锌铁棚</t>
  </si>
  <si>
    <t>中山火炬开发区创友小吃店</t>
  </si>
  <si>
    <t>JY24420010655612</t>
  </si>
  <si>
    <t>张家边五村市场餐厅排档区7号</t>
  </si>
  <si>
    <t>中山市石岐区英利澳贸易商行</t>
  </si>
  <si>
    <t>JY14420020164046</t>
  </si>
  <si>
    <t>食品销售经营者:商场超市;</t>
  </si>
  <si>
    <t>凤鸣路9号兴中广场三期C1座-1F、1F、2F商铺（二层221-1卡）</t>
  </si>
  <si>
    <t>中山市西区乡下湘餐馆</t>
  </si>
  <si>
    <t>JY24420040263257</t>
  </si>
  <si>
    <t>富华道89号名仕公寓首层1030、1031、1032、1033卡</t>
  </si>
  <si>
    <t>公告注销</t>
  </si>
  <si>
    <t>中山市小榄镇君宝商店</t>
  </si>
  <si>
    <t>JY14420070194990</t>
  </si>
  <si>
    <t>永宁华福路31号地铺第1卡</t>
  </si>
  <si>
    <t>中山市小榄镇淝婆珍食店</t>
  </si>
  <si>
    <t>JY24420070050863</t>
  </si>
  <si>
    <t>星源路51号地铺第2卡</t>
  </si>
  <si>
    <t>中山市小榄镇庆盛包装食品店</t>
  </si>
  <si>
    <t>JY14420070113352</t>
  </si>
  <si>
    <t>绩东二顺康街二巷二横巷2号一楼</t>
  </si>
  <si>
    <t>中山市小榄镇瑞兴农庄食店</t>
  </si>
  <si>
    <t>JY24420070530666</t>
  </si>
  <si>
    <t>北区福龙路五巷3号</t>
  </si>
  <si>
    <t>中山市小榄镇贤芬包装食品商店</t>
  </si>
  <si>
    <t>JY14420070173601</t>
  </si>
  <si>
    <t>接龙街9号之一福兴市场A区11号铺</t>
  </si>
  <si>
    <t>中山市小榄镇新丽苑茶餐厅</t>
  </si>
  <si>
    <t>JY24420070430873</t>
  </si>
  <si>
    <t>新市路24号</t>
  </si>
  <si>
    <t>中山市横栏镇浩晨食店</t>
  </si>
  <si>
    <t>JY24420091049702</t>
  </si>
  <si>
    <t>新茂工业大道3号首层第24卡</t>
  </si>
  <si>
    <t>中山市凤朝餐厅</t>
  </si>
  <si>
    <t>JY24420070200126</t>
  </si>
  <si>
    <t>民安中路28号之六</t>
  </si>
  <si>
    <t>中山市小榄镇兴仔餐饮店</t>
  </si>
  <si>
    <t>JY24420070943860</t>
  </si>
  <si>
    <t>北区顺祥路38号地铺</t>
  </si>
  <si>
    <t>中山市小榄镇筱游食店</t>
  </si>
  <si>
    <t>JY24420070727547</t>
  </si>
  <si>
    <t>基头路35号首层</t>
  </si>
  <si>
    <t>中山市大涌镇跳跳虾夜宵店</t>
  </si>
  <si>
    <t>JY24420250882850</t>
  </si>
  <si>
    <t>岚田村坎头塘（廖练欢房产第2卡）</t>
  </si>
  <si>
    <t>中山市小榄镇鑫垚餐饮店</t>
  </si>
  <si>
    <t>JY24420071118498</t>
  </si>
  <si>
    <t>文田路43号首层之4</t>
  </si>
  <si>
    <t>中山市小榄镇良心包装食品店</t>
  </si>
  <si>
    <t>JY14420070485780</t>
  </si>
  <si>
    <t>绩西盛祥路北一巷4号地铺之一</t>
  </si>
  <si>
    <t>中山市小榄镇健欣映婉餐饮店</t>
  </si>
  <si>
    <t>JY24420071129344</t>
  </si>
  <si>
    <t>北区环镇北路38号天秀苑4栋110卡</t>
  </si>
  <si>
    <t>中山市三乡镇毅琳餐饮店</t>
  </si>
  <si>
    <t>JY24420210963649</t>
  </si>
  <si>
    <t>振华北路25号11卡首层之二</t>
  </si>
  <si>
    <t>中山市三乡镇小八饮品店</t>
  </si>
  <si>
    <t>JY24420210849173</t>
  </si>
  <si>
    <t>金涌大道雅居乐花园H23幢14号</t>
  </si>
  <si>
    <t>中山市三乡镇蚝艺餐饮店</t>
  </si>
  <si>
    <t>JY24420210897558</t>
  </si>
  <si>
    <t>雅居乐花园柏丽广场2期K幢C-23号</t>
  </si>
  <si>
    <t>中山三乡镇贼拉好烧烤店</t>
  </si>
  <si>
    <t>JY24420210989083</t>
  </si>
  <si>
    <t>平南村金星路1号嘉园2期1区28卡</t>
  </si>
  <si>
    <t>中山市三乡镇木娣食店</t>
  </si>
  <si>
    <t>JY24420210088312</t>
  </si>
  <si>
    <t>文昌东路绿榕居3号铺</t>
  </si>
  <si>
    <t>中山市古镇柳炳森食店</t>
  </si>
  <si>
    <t>JY24420080977938</t>
  </si>
  <si>
    <t>冈南中心路录泽巷2号首层之1</t>
  </si>
  <si>
    <t>中山市三乡镇维欢面包店</t>
  </si>
  <si>
    <t>JY24420210168224</t>
  </si>
  <si>
    <t>鸦岗村鸦岗大街13号之一（首层）</t>
  </si>
  <si>
    <t>中山市南区粥多点餐饮店</t>
  </si>
  <si>
    <t>JY24420050852771</t>
  </si>
  <si>
    <t>日华路36号星汇云锦花园3期9幢198卡</t>
  </si>
  <si>
    <t>中山市阜沙镇神美饮食店</t>
  </si>
  <si>
    <t>JY24420171054915</t>
  </si>
  <si>
    <t>阜城路7号一卡</t>
  </si>
  <si>
    <t>中山市古镇莫家餐饮店</t>
  </si>
  <si>
    <t>JY24420080848219</t>
  </si>
  <si>
    <t>镇兴路46号首层之1</t>
  </si>
  <si>
    <t>中山市西区琴汪百货商行</t>
  </si>
  <si>
    <t>JY14420040909059</t>
  </si>
  <si>
    <t>广丰工业大道50号爱琴湾1期1区2幢01卡</t>
  </si>
  <si>
    <t>中山市兴宝旺便利店</t>
  </si>
  <si>
    <t>JY14420041105243</t>
  </si>
  <si>
    <t>富华道23号广东景辰酒店管理有限公司内1001卡</t>
  </si>
  <si>
    <t>中山市横栏镇煌厚食店</t>
  </si>
  <si>
    <t>JY24420090938445</t>
  </si>
  <si>
    <t>新茂村五队10号第1幢第一层第1卡</t>
  </si>
  <si>
    <t>中山市醒鸿贸易有限公司</t>
  </si>
  <si>
    <t>JY14420020940035</t>
  </si>
  <si>
    <t>中山市石岐区康华路4号首层24卡（之一）</t>
  </si>
  <si>
    <t>康华路4号首层24卡（之一）</t>
  </si>
  <si>
    <t>中山市古镇唐玉涛食品商行</t>
  </si>
  <si>
    <t>JY14420080966568</t>
  </si>
  <si>
    <t>中兴大道旁怡廷豪园一期2区一层B-03号</t>
  </si>
  <si>
    <t>中山市港口镇如志翠映凉茶店</t>
  </si>
  <si>
    <t>JY24420110372180</t>
  </si>
  <si>
    <t>翠映新村4号首层第1卡</t>
  </si>
  <si>
    <t>中山市古镇镇晴威百货店</t>
  </si>
  <si>
    <t>JY14420081138725</t>
  </si>
  <si>
    <t>新兴大道东17号首层之5（住所申报）</t>
  </si>
  <si>
    <t>中山市古镇长元餐饮店</t>
  </si>
  <si>
    <t>JY24420080898192</t>
  </si>
  <si>
    <t>六坊工业区北路8号首层之1</t>
  </si>
  <si>
    <t>中山市西区伊特隆牛肉面店</t>
  </si>
  <si>
    <t>JY24420040417210</t>
  </si>
  <si>
    <t>翠景花园33幢5卡</t>
  </si>
  <si>
    <t>中山市南朗镇益客大药房</t>
  </si>
  <si>
    <t>JY84420200438069</t>
  </si>
  <si>
    <t>中山市南朗镇永兴新村兴苑街5号首层1-2卡</t>
  </si>
  <si>
    <t>永兴新村兴苑街5号首层1-2卡</t>
  </si>
  <si>
    <t>中山市三乡镇希美化妆品经营部</t>
  </si>
  <si>
    <t>JY14420210103349</t>
  </si>
  <si>
    <t>雅居乐新城二期A3幢15号一、二层</t>
  </si>
  <si>
    <t>中山市大涌镇小董奶茶店</t>
  </si>
  <si>
    <t>JY24420251120070</t>
  </si>
  <si>
    <t>岚田村华星南路（伍建宏、伍建棠厂房首层60卡）</t>
  </si>
  <si>
    <t>中山市大涌镇行仔粥粉面店</t>
  </si>
  <si>
    <t>JY24420250575519</t>
  </si>
  <si>
    <t>安堂村（西园上街下二巷18号）</t>
  </si>
  <si>
    <t>中山市古镇虾皇殿餐饮店</t>
  </si>
  <si>
    <t>JY24420080570394</t>
  </si>
  <si>
    <t>华廷路灯都华廷A1型6号C8卡1层</t>
  </si>
  <si>
    <t>中山市东区优品汇水果商行</t>
  </si>
  <si>
    <t>JY14420030534418</t>
  </si>
  <si>
    <t>岐关西路55号朗晴假日园4期5幢5座21卡</t>
  </si>
  <si>
    <t>中山市东区骏嘉百货商行</t>
  </si>
  <si>
    <t>JY14420030016326</t>
  </si>
  <si>
    <t>沙岗天皇路西2巷1号</t>
  </si>
  <si>
    <t>中山市东区欧桃贸易商行</t>
  </si>
  <si>
    <t>JY14420031029139</t>
  </si>
  <si>
    <t>三溪下街74号之一</t>
  </si>
  <si>
    <t>中山市石岐区呷碗饭好吃的大米饭店</t>
  </si>
  <si>
    <t>JY24420020522398</t>
  </si>
  <si>
    <t>华力路58号（之一）</t>
  </si>
  <si>
    <t>中山市东凤镇刘伯乐小吃店</t>
  </si>
  <si>
    <t>JY14420160727944</t>
  </si>
  <si>
    <t>小沥社区兴华中路15号尚悦广场一层A14商铺（住所申报）</t>
  </si>
  <si>
    <t>中山市东凤镇清向小吃店</t>
  </si>
  <si>
    <t>JY24420160870525</t>
  </si>
  <si>
    <t>小沥社区兴华西路72号首层之四</t>
  </si>
  <si>
    <t>中山市三乡镇汇茗居茶业商行</t>
  </si>
  <si>
    <t>JY14420210373622</t>
  </si>
  <si>
    <t>景观大道2号景观豪庭58卡</t>
  </si>
  <si>
    <t>中山市东凤镇又一茗茶饮店</t>
  </si>
  <si>
    <t>JY24420160835934</t>
  </si>
  <si>
    <t>小沥社区泗和路东25号首层之一</t>
  </si>
  <si>
    <t>中山市沙溪镇小臣餐饮店</t>
  </si>
  <si>
    <t>JY24420120739327</t>
  </si>
  <si>
    <t>沙溪南路47号第2卡</t>
  </si>
  <si>
    <t>中山市小榄镇皖新包子店</t>
  </si>
  <si>
    <t>JY24420070588254</t>
  </si>
  <si>
    <t>埒西一广中路2号首层2号铺</t>
  </si>
  <si>
    <t>中山市沙溪镇黔广牛肉粉食店</t>
  </si>
  <si>
    <t>JY24420121036246</t>
  </si>
  <si>
    <t>工业大道15号B幢第2卡</t>
  </si>
  <si>
    <t>中山市小榄镇千锅居餐厅</t>
  </si>
  <si>
    <t>JY24420070742554</t>
  </si>
  <si>
    <t>德来北路16号首层第1卡商铺</t>
  </si>
  <si>
    <t>中山市小榄镇一分地食店</t>
  </si>
  <si>
    <t>JY24420071055608</t>
  </si>
  <si>
    <t>埒西一广中路2号首层9号铺</t>
  </si>
  <si>
    <t>中山市小榄镇昌华百货商店</t>
  </si>
  <si>
    <t>JY14420070540941</t>
  </si>
  <si>
    <t>竹源昌华路9号地铺</t>
  </si>
  <si>
    <t>中山市金泓居酒楼有限公司</t>
  </si>
  <si>
    <t>JY24420050428505</t>
  </si>
  <si>
    <t>中山市南区城南一路120—128号C幢首层</t>
  </si>
  <si>
    <t>城南一路120—128号C幢首层</t>
  </si>
  <si>
    <t>中山市东凤镇钟信餐饮店</t>
  </si>
  <si>
    <t>JY24420160766115</t>
  </si>
  <si>
    <t>小沥社区兴华中路40号首层之五</t>
  </si>
  <si>
    <t>中山市小榄镇向荣桶装饮用水商店</t>
  </si>
  <si>
    <t>JY14420070376092</t>
  </si>
  <si>
    <t>竹源路65号（物业二区10号之2）</t>
  </si>
  <si>
    <t>中山市古镇杨滋记小吃店</t>
  </si>
  <si>
    <t>JY24420080354404</t>
  </si>
  <si>
    <t>海洲中兴大道北1号1层第95号</t>
  </si>
  <si>
    <t>中山市横栏镇百都商行</t>
  </si>
  <si>
    <t>JY14420090981854</t>
  </si>
  <si>
    <t>顺兴南路118号君兰豪庭36卡</t>
  </si>
  <si>
    <t>中山市三角镇花叶百货店</t>
  </si>
  <si>
    <t>JY14420181069640</t>
  </si>
  <si>
    <t>金三大道中138号东润华庭6区32卡商铺首层之二</t>
  </si>
  <si>
    <t>中山市三角镇丽枫快餐店</t>
  </si>
  <si>
    <t>JY24420180193189</t>
  </si>
  <si>
    <t>月弯路15号首层第24卡</t>
  </si>
  <si>
    <t>中山市板芙镇贵果水果店</t>
  </si>
  <si>
    <t>JY14420230817915</t>
  </si>
  <si>
    <t>迎宾大道1号金澳华庭85幢35卡</t>
  </si>
  <si>
    <t>中山市三角镇馋品餐饮店</t>
  </si>
  <si>
    <t>JY24420180488174</t>
  </si>
  <si>
    <t>旭日路1号首层第三卡</t>
  </si>
  <si>
    <t>中山市南头镇管家仔食品专营店</t>
  </si>
  <si>
    <t>JY14420150068303</t>
  </si>
  <si>
    <t>南头大道西111号金湾广场4座首层19卡</t>
  </si>
  <si>
    <t>中山市南头镇旺嘻茶饮店</t>
  </si>
  <si>
    <t>JY24420150857079</t>
  </si>
  <si>
    <t>六百六路188号之一（首层之一）</t>
  </si>
  <si>
    <t>中山市三角镇蜜蓝甜品店</t>
  </si>
  <si>
    <t>JY24420180694516</t>
  </si>
  <si>
    <t>东润华庭8区52卡商铺</t>
  </si>
  <si>
    <t>中山市东高美吃店</t>
  </si>
  <si>
    <t>JY24420050827971</t>
  </si>
  <si>
    <t>悦来南路34号滨河湾花园1幢12卡</t>
  </si>
  <si>
    <t>中山市签美锅餐饮店</t>
  </si>
  <si>
    <t>JY24420180871862</t>
  </si>
  <si>
    <t>福星路3号首层B2商铺</t>
  </si>
  <si>
    <t>中山市三角镇成才食店</t>
  </si>
  <si>
    <t>JY24420181037706</t>
  </si>
  <si>
    <t>迪源路11号首层1卡</t>
  </si>
  <si>
    <t>中山市坦洲镇晓镇香酒行</t>
  </si>
  <si>
    <t>JY14420220300832</t>
  </si>
  <si>
    <t>界狮南路65号丽珠花园12幢41卡</t>
  </si>
  <si>
    <t>中山市坦洲镇三藩西餐厅</t>
  </si>
  <si>
    <t>JY24420220386973</t>
  </si>
  <si>
    <t>沙贝路33号创益文化园商业中心12号商业楼1-5卡</t>
  </si>
  <si>
    <t>中山市坦洲镇特智食品店</t>
  </si>
  <si>
    <t>JY14420221025450</t>
  </si>
  <si>
    <t>网髻路27号首层5卡</t>
  </si>
  <si>
    <t>中山市坦洲镇锦食汇食店</t>
  </si>
  <si>
    <t>JY24420220911265</t>
  </si>
  <si>
    <t>乐怡路2号锦绣年华苑2座54号</t>
  </si>
  <si>
    <t>中山市坦洲镇华款农副产品店</t>
  </si>
  <si>
    <t>JY14420221021368</t>
  </si>
  <si>
    <t>同胜社区谭隆南路121号一楼1卡商铺（住所申报）</t>
  </si>
  <si>
    <t>中山市小榄镇两广粮油店</t>
  </si>
  <si>
    <t>JY14420070958121</t>
  </si>
  <si>
    <t>新市文田路44号首层</t>
  </si>
  <si>
    <t>中山市三乡镇润涛百货店</t>
  </si>
  <si>
    <t>JY14420210311426</t>
  </si>
  <si>
    <t>大布村平埔工业区明月楼3号首层之二卡</t>
  </si>
  <si>
    <t>中山市三乡镇歌珊地百货店</t>
  </si>
  <si>
    <t>JY14420210109950</t>
  </si>
  <si>
    <t>平南村金星路2号凯悦名门24、25号首层</t>
  </si>
  <si>
    <t>中山市石岐区小雨宝宝食品商行</t>
  </si>
  <si>
    <t>JY14420021079148</t>
  </si>
  <si>
    <t>大信中路2号商铺84卡、85卡</t>
  </si>
  <si>
    <t>中山市东凤镇幽幽茶香奶茶店</t>
  </si>
  <si>
    <t>JY24420160826327</t>
  </si>
  <si>
    <t>东和平村永和路北东和平村股份合作经济联合社（第4小区）商铺4号</t>
  </si>
  <si>
    <t>中山市三乡镇概华百货店</t>
  </si>
  <si>
    <t>JY14420210841780</t>
  </si>
  <si>
    <t>大布村环村西街47号B1、B2、C1首层</t>
  </si>
  <si>
    <t>中山市坦洲镇元军餐饮店</t>
  </si>
  <si>
    <t>JY24420220820099</t>
  </si>
  <si>
    <t>申堂一路31号E12铺位</t>
  </si>
  <si>
    <t>中山市小榄镇安雅餐饮店</t>
  </si>
  <si>
    <t>JY24420071077847</t>
  </si>
  <si>
    <t>西区路80号之一</t>
  </si>
  <si>
    <t>中山市小榄镇灵艺奶茶店</t>
  </si>
  <si>
    <t>JY24420070941067</t>
  </si>
  <si>
    <t>盛丰兴裕路26号23卡A</t>
  </si>
  <si>
    <t>中山市横栏镇万江食店</t>
  </si>
  <si>
    <t>JY24420090742959</t>
  </si>
  <si>
    <t>永兴工业区永谊一路12号综合楼首层第3卡</t>
  </si>
  <si>
    <t>中山市横栏镇李宜江食店</t>
  </si>
  <si>
    <t>JY24420090985335</t>
  </si>
  <si>
    <t>西冲中路裕塘西街8号首层之三</t>
  </si>
  <si>
    <t>中山市东凤镇燕悦日用品店</t>
  </si>
  <si>
    <t>JY14420160851096</t>
  </si>
  <si>
    <t>小沥社区永乐路110号商铺首层之二（住所申报）</t>
  </si>
  <si>
    <t>中山市我家送菜农产品店</t>
  </si>
  <si>
    <t>JY14420040765650</t>
  </si>
  <si>
    <t>蓝波湾豪庭E-1卡</t>
  </si>
  <si>
    <t>中山市三乡镇筱雅化妆品店</t>
  </si>
  <si>
    <t>JY14420210612359</t>
  </si>
  <si>
    <t>雅居乐新城二期A3幢15号一层之三</t>
  </si>
  <si>
    <t>中山市石岐区名星茶点奶茶店</t>
  </si>
  <si>
    <t>JY24420021004955</t>
  </si>
  <si>
    <t>逢源路7号7卡</t>
  </si>
  <si>
    <t>中山市横栏镇宁贵食店</t>
  </si>
  <si>
    <t>JY24420090881951</t>
  </si>
  <si>
    <t>益辉二路天琴街5号第一栋首层第10卡</t>
  </si>
  <si>
    <t>中山市横栏镇皇奇食店</t>
  </si>
  <si>
    <t>JY24420091117282</t>
  </si>
  <si>
    <t>裕祥商业街23号之一首层第二卡</t>
  </si>
  <si>
    <t>中山市西区叶香园烧味餐厅</t>
  </si>
  <si>
    <t>JY24420040470325</t>
  </si>
  <si>
    <t>中山一路109号6-7卡</t>
  </si>
  <si>
    <t>中山市横栏镇徐爱玲食店</t>
  </si>
  <si>
    <t>JY24420090999026</t>
  </si>
  <si>
    <t>茂辉工业区乐丰六路3号C栋首层第11卡</t>
  </si>
  <si>
    <t>中山市西区越有米食店</t>
  </si>
  <si>
    <t>JY24420040902719</t>
  </si>
  <si>
    <t>金港路73号朗城家园10卡</t>
  </si>
  <si>
    <t>中山市三乡镇志钦百货店</t>
  </si>
  <si>
    <t>JY14420210398437</t>
  </si>
  <si>
    <t>圩仔林屋门前金乡居27号商铺</t>
  </si>
  <si>
    <t>中山市小榄镇新发凉茶档</t>
  </si>
  <si>
    <t>JY24420070282784</t>
  </si>
  <si>
    <t>埒西一广丰北路30号之二</t>
  </si>
  <si>
    <t>中山市小榄镇樱之渡寿司店</t>
  </si>
  <si>
    <t>JY24420070873450</t>
  </si>
  <si>
    <t>广源北路28号地铺第2卡</t>
  </si>
  <si>
    <t>中山市东凤镇众人食店</t>
  </si>
  <si>
    <t>JY24420160492919</t>
  </si>
  <si>
    <t>小沥社区东富路124号首层商铺</t>
  </si>
  <si>
    <t>中山市三乡镇轩润百货店</t>
  </si>
  <si>
    <t>JY14420210373671</t>
  </si>
  <si>
    <t>东兴路38号东峻华庭住宅小区二区10幢49号商铺</t>
  </si>
  <si>
    <t>中山市横栏镇洛洛商超百货</t>
  </si>
  <si>
    <t>JY14420090732721</t>
  </si>
  <si>
    <t>中山市横栏镇三沙村接会东街5号首层之一</t>
  </si>
  <si>
    <t>三沙村接会东街5号首层之一</t>
  </si>
  <si>
    <t>中山市三乡镇森米保健食品经销部</t>
  </si>
  <si>
    <t>JY14420210059518</t>
  </si>
  <si>
    <t>食品销售经营者:网络食品销售商;</t>
  </si>
  <si>
    <t>侨兴花园侨兴路46号</t>
  </si>
  <si>
    <t>中山市横栏镇吴小甘小食店</t>
  </si>
  <si>
    <t>JY24420090943768</t>
  </si>
  <si>
    <t>贴边村西边路25号贴边综合市场外铺6卡</t>
  </si>
  <si>
    <t>中山市古镇螺之轩食店</t>
  </si>
  <si>
    <t>JY24420081063475</t>
  </si>
  <si>
    <t>教昌黄泥塘西21号首层之2</t>
  </si>
  <si>
    <t>中山市神湾镇心驿茶掌门奶茶店</t>
  </si>
  <si>
    <t>JY24420240833910</t>
  </si>
  <si>
    <t>神湾大道南157号德雅湾家园72卡</t>
  </si>
  <si>
    <t>中山市沙溪镇乐秀小吃食店</t>
  </si>
  <si>
    <t>JY24420120748469</t>
  </si>
  <si>
    <t>隆都路94号首层第1卡</t>
  </si>
  <si>
    <t>中山市小榄镇冠鲜饮食店</t>
  </si>
  <si>
    <t>JY24420071092055</t>
  </si>
  <si>
    <t>绩西民安南路103号地铺</t>
  </si>
  <si>
    <t>中山市小榄镇昔养人生健康咨询服务部</t>
  </si>
  <si>
    <t>JY14420070422718</t>
  </si>
  <si>
    <t>绩西成新路6号首层</t>
  </si>
  <si>
    <t>中山市东升镇源仔便利店</t>
  </si>
  <si>
    <t>JY14420100598266</t>
  </si>
  <si>
    <t>丽城三路23号尚誉名筑花园3幢110卡</t>
  </si>
  <si>
    <t>中山市东升镇康优农副产品店</t>
  </si>
  <si>
    <t>JY14420100373302</t>
  </si>
  <si>
    <t>同乐大街一路93号A栋5-6卡</t>
  </si>
  <si>
    <t>中山市小榄镇智联包装食品店</t>
  </si>
  <si>
    <t>JY14420070990173</t>
  </si>
  <si>
    <t>升平东路33号B栋一楼MS-109室</t>
  </si>
  <si>
    <t>中山市东升镇道药堂药房</t>
  </si>
  <si>
    <t>JY84420100599491</t>
  </si>
  <si>
    <t>中山市东升镇东兆路6号13幢107卡</t>
  </si>
  <si>
    <t>东兆路6号13幢107卡</t>
  </si>
  <si>
    <t>中山市东升镇奥义千星商行</t>
  </si>
  <si>
    <t>JY14420100926678</t>
  </si>
  <si>
    <t>龙永街龙永三巷8号之一首层</t>
  </si>
  <si>
    <t>中山市东升镇爱格川菜馆</t>
  </si>
  <si>
    <t>JY24420100880187</t>
  </si>
  <si>
    <t>同昌路12号首层第二卡</t>
  </si>
  <si>
    <t>中山市东升镇新尚阁食品店</t>
  </si>
  <si>
    <t>JY14420100847343</t>
  </si>
  <si>
    <t>明珠路4号2卡</t>
  </si>
  <si>
    <t>中山市东升镇馨香园菜馆</t>
  </si>
  <si>
    <t>JY24420100974799</t>
  </si>
  <si>
    <t>明珠路6号B幢底层B101-B103卡</t>
  </si>
  <si>
    <t>中山瑞颂贸易有限公司</t>
  </si>
  <si>
    <t>JY24420101043149</t>
  </si>
  <si>
    <t>中山市东升镇坦背西二马路137号4幢107卡</t>
  </si>
  <si>
    <t>坦背西二马路137号4幢107卡</t>
  </si>
  <si>
    <t>中山市东升镇杨经城面包店</t>
  </si>
  <si>
    <t>JY24420100785577</t>
  </si>
  <si>
    <t>东方花园广珠公路边建业街2-2A号首层</t>
  </si>
  <si>
    <t>中山市东升镇盈博食品商行</t>
  </si>
  <si>
    <t>JY14420101093271</t>
  </si>
  <si>
    <t>东升南路大新街19号一楼2卡</t>
  </si>
  <si>
    <t>中山市小榄镇勇勤食店</t>
  </si>
  <si>
    <t>JY24420070015601</t>
  </si>
  <si>
    <t>广丰南路埒西一广丰市场6号铺之五</t>
  </si>
  <si>
    <t>中山市鸿福楼食品有限公司</t>
  </si>
  <si>
    <t>JY14420070418328</t>
  </si>
  <si>
    <t>中山市小榄镇联丰同福街六巷34号首层之一</t>
  </si>
  <si>
    <t>联丰同福街六巷34号首层之一</t>
  </si>
  <si>
    <t>中山市森伍医疗科技有限公司</t>
  </si>
  <si>
    <t>JY94420181030868</t>
  </si>
  <si>
    <t>中山市三角镇福泽路9号之一3栋4层A单元（住所申报）</t>
  </si>
  <si>
    <t>福泽路9号之一3栋4层A单元（住所申报）</t>
  </si>
  <si>
    <t>中山市东凤镇富巨餐饮店</t>
  </si>
  <si>
    <t>JY24420160164333</t>
  </si>
  <si>
    <t>凤翔大道2号名扬世纪广场3楼S3-19、20、21、22、23、56、57、58、59</t>
  </si>
  <si>
    <t>中山市小榄镇萌妹百货商行</t>
  </si>
  <si>
    <t>JY14420071052188</t>
  </si>
  <si>
    <t>绩东二星怡路151号首层</t>
  </si>
  <si>
    <t>中山市大涌镇卓铭商行</t>
  </si>
  <si>
    <t>JY14420250259930</t>
  </si>
  <si>
    <t>青岗大道77号</t>
  </si>
  <si>
    <t>中山市小榄镇粉粉主题饮品店</t>
  </si>
  <si>
    <t>JY24420070547608</t>
  </si>
  <si>
    <t>东成路西一巷8号地铺之一</t>
  </si>
  <si>
    <t>中山市小榄镇海香园干货商行</t>
  </si>
  <si>
    <t>JY14420070588200</t>
  </si>
  <si>
    <t>下基路9号（小榄海味干杂货综合市场）A27号铺</t>
  </si>
  <si>
    <t>中山市东凤镇哈城饺子馆</t>
  </si>
  <si>
    <t>JY24420160601012</t>
  </si>
  <si>
    <t>东凤大道北38号天润物流第4栋6档</t>
  </si>
  <si>
    <t>中山火炬开发区亭美食店</t>
  </si>
  <si>
    <t>JY24420011006736</t>
  </si>
  <si>
    <t>濠头大道20号建辉大楼首层商铺4卡</t>
  </si>
  <si>
    <t>中山市大禹眼镜有限公司</t>
  </si>
  <si>
    <t>JY94420040470578</t>
  </si>
  <si>
    <t>中山市西区彩虹大道28号沁美家园20卡</t>
  </si>
  <si>
    <t>彩虹大道28号沁美家园20卡</t>
  </si>
  <si>
    <t>中山火炬开发区小楷贸易商行</t>
  </si>
  <si>
    <t>JY14420010657744</t>
  </si>
  <si>
    <t>张家边一村东镇北路8号首层第一、二卡</t>
  </si>
  <si>
    <t>中山市东凤镇越呷麻辣烫店</t>
  </si>
  <si>
    <t>JY24420160729274</t>
  </si>
  <si>
    <t>小沥社区东海三路3号首层之四</t>
  </si>
  <si>
    <t>君君健康科技（中山）有限公司</t>
  </si>
  <si>
    <t>JY14420011048389</t>
  </si>
  <si>
    <t>中山市火炬开发区展兴路8号之一D栋201卡</t>
  </si>
  <si>
    <t>展兴路8号之一D栋201卡</t>
  </si>
  <si>
    <t>中山市东凤镇马东拉牛肉面店</t>
  </si>
  <si>
    <t>JY24420160937950</t>
  </si>
  <si>
    <t>同安村同乐工业大道82号首层商铺之五</t>
  </si>
  <si>
    <t>中山市东凤镇伊面之缘食店</t>
  </si>
  <si>
    <t>JY24420160695497</t>
  </si>
  <si>
    <t>安乐村同乐工业大道128号之44-2</t>
  </si>
  <si>
    <t>中山市石岐区喜和悦餐饮店</t>
  </si>
  <si>
    <t>JY24420020952752</t>
  </si>
  <si>
    <t>孙文东路28号（完美金鹰广场8座购物中心B2层永辉超市A0894012号铺位）</t>
  </si>
  <si>
    <t>中山火炬开发区健荣大药房</t>
  </si>
  <si>
    <t>JY14420011018061</t>
  </si>
  <si>
    <t>中山市火炬开发区沙边村沙富路三巷一号2卡</t>
  </si>
  <si>
    <t>沙边村沙富路三巷一号2卡</t>
  </si>
  <si>
    <t>中山火炬开发区阳光鸿园足浴休闲中心</t>
  </si>
  <si>
    <t>JY14420010973491</t>
  </si>
  <si>
    <t>张家边康乐园商业广场康艺楼一层</t>
  </si>
  <si>
    <t>中山市港口镇蒸味思小笼包店</t>
  </si>
  <si>
    <t>JY24420110371267</t>
  </si>
  <si>
    <t>美景东路6号53卡</t>
  </si>
  <si>
    <t>中山市神湾镇彬少烧烤店</t>
  </si>
  <si>
    <t>JY24420240853869</t>
  </si>
  <si>
    <t>神湾大道南157号德雅湾家园78卡</t>
  </si>
  <si>
    <t>中山市神湾镇勋勋餐饮店</t>
  </si>
  <si>
    <t>JY24420240757315</t>
  </si>
  <si>
    <t>成业二街3号首层</t>
  </si>
  <si>
    <t>中山市神湾镇倩茵副食店</t>
  </si>
  <si>
    <t>JY14420240519164</t>
  </si>
  <si>
    <t>宥南村祥明五街5号首层</t>
  </si>
  <si>
    <t>中山市沙溪镇港浩云吞店</t>
  </si>
  <si>
    <t>JY24420121058276</t>
  </si>
  <si>
    <t>乐群村龙阳街5号月畔湾商住小区4幢20卡</t>
  </si>
  <si>
    <t>中山市古镇程学进包子店</t>
  </si>
  <si>
    <t>JY24420080547236</t>
  </si>
  <si>
    <t>曹步市场3号铺</t>
  </si>
  <si>
    <t>中山市南朗镇亿祥百货商行</t>
  </si>
  <si>
    <t>JY14420200622281</t>
  </si>
  <si>
    <t>锦盛路3号盈居楼首层04</t>
  </si>
  <si>
    <t>中山市古镇粥姐姐食店</t>
  </si>
  <si>
    <t>JY24420080725541</t>
  </si>
  <si>
    <t>古四祥兴路7号商铺之1</t>
  </si>
  <si>
    <t>中山市阜沙镇果浓水果店</t>
  </si>
  <si>
    <t>JY14420170900123</t>
  </si>
  <si>
    <t>阜建路1号天盛花园33幢118卡</t>
  </si>
  <si>
    <t>中山市坦洲镇湛雅食店</t>
  </si>
  <si>
    <t>JY24420220975181</t>
  </si>
  <si>
    <t>南坦路68号州际新天花园135卡</t>
  </si>
  <si>
    <t>中山火炬开发区北艺百货店</t>
  </si>
  <si>
    <t>JY14420010988624</t>
  </si>
  <si>
    <t>中山市火炬开发区板埔路2号之七第1卡</t>
  </si>
  <si>
    <t>中山市板芙镇纯薇贸易商行</t>
  </si>
  <si>
    <t>JY14420230064435</t>
  </si>
  <si>
    <t>商业街68号四海酒店内三楼1号</t>
  </si>
  <si>
    <t>中山火炬开发区甜啦啦饮品店</t>
  </si>
  <si>
    <t>JY24420010763392</t>
  </si>
  <si>
    <t>沿江东三路14号联东商业街三区16卡之一商铺</t>
  </si>
  <si>
    <t>中山市石岐区龙爷餐饮店</t>
  </si>
  <si>
    <t>JY24420020974696</t>
  </si>
  <si>
    <t>孙文东路28号（完美金鹰广场8座购物中心内3层311-1-19号）</t>
  </si>
  <si>
    <t>中山火炬开发区坤玲百货店</t>
  </si>
  <si>
    <t>JY14420010275375</t>
  </si>
  <si>
    <t>联富社区居民委员会濠一小区濠头大街62号</t>
  </si>
  <si>
    <t>中山市石岐区鲜万佳食品商行</t>
  </si>
  <si>
    <t>JY14420021065413</t>
  </si>
  <si>
    <t>泰安路23号12卡、13卡</t>
  </si>
  <si>
    <t>中山市岭南十三行茶业商行</t>
  </si>
  <si>
    <t>JY14420010547901</t>
  </si>
  <si>
    <t>南外环路8号凯茵新城12区133卡</t>
  </si>
  <si>
    <t>中山市港口镇广兄烧味食店</t>
  </si>
  <si>
    <t>JY24420110118182</t>
  </si>
  <si>
    <t>民新路北55号首层第2卡</t>
  </si>
  <si>
    <t>中山火炬开发区陈媚百货店</t>
  </si>
  <si>
    <t>JY14420010443791</t>
  </si>
  <si>
    <t>东河路9号（金箭小区）F栋一楼第五卡</t>
  </si>
  <si>
    <t>中山市三乡镇水为家饮用水店</t>
  </si>
  <si>
    <t>JY14420210934397</t>
  </si>
  <si>
    <t>大布村沙岗中心街48号金地碧翠园25号车房</t>
  </si>
  <si>
    <t>中山市沙溪镇海之家食店</t>
  </si>
  <si>
    <t>JY24420121112142</t>
  </si>
  <si>
    <t>大石兜工业区1号一楼第二卡</t>
  </si>
  <si>
    <t>中山火炬开发区亿福百货商店</t>
  </si>
  <si>
    <t>JY14420010381881</t>
  </si>
  <si>
    <t>沙边村上街四巷13号</t>
  </si>
  <si>
    <t>中山火炬开发区邦塘食店</t>
  </si>
  <si>
    <t>JY24420010778462</t>
  </si>
  <si>
    <t>翠岭路3号盈翠花园11幢翠意轩6卡</t>
  </si>
  <si>
    <t>中山市李茶奶茶店</t>
  </si>
  <si>
    <t>JY24420010882695</t>
  </si>
  <si>
    <t>祥富路3号227栋一楼一卡商铺</t>
  </si>
  <si>
    <t>中山市横栏镇君宁美食店</t>
  </si>
  <si>
    <t>JY24420091016873</t>
  </si>
  <si>
    <t>三沙村商业街11号首层第2卡</t>
  </si>
  <si>
    <t>中山市东区郑欣汤粉店</t>
  </si>
  <si>
    <t>JY24420030154977</t>
  </si>
  <si>
    <t>顺景花园32幢第5卡之一商铺、34幢6卡</t>
  </si>
  <si>
    <t>中山火炬开发区美芝芝茶饮店</t>
  </si>
  <si>
    <t>JY24420010348426</t>
  </si>
  <si>
    <t>张家边港城路1号张家边壹加壹商场一楼右一卡</t>
  </si>
  <si>
    <t>中山市板芙镇威语食店</t>
  </si>
  <si>
    <t>JY24420230976083</t>
  </si>
  <si>
    <t>金钟村八队新宅基地东至西第三排第二十七号首层之一</t>
  </si>
  <si>
    <t>中山市东区功夫猫饮食店</t>
  </si>
  <si>
    <t>JY24420030904268</t>
  </si>
  <si>
    <t>柏苑路60号之一</t>
  </si>
  <si>
    <t>中山市东区星瑞社会经济咨询服务部</t>
  </si>
  <si>
    <t>JY14420030371753</t>
  </si>
  <si>
    <t>库充大街东7幢铁棚之4前座</t>
  </si>
  <si>
    <t>中山市横栏镇杨平胜百货店</t>
  </si>
  <si>
    <t>JY14420090764084</t>
  </si>
  <si>
    <t>贴边村新宅七路15号首层第1卡</t>
  </si>
  <si>
    <t>中山火炬开发区味湘餐厅</t>
  </si>
  <si>
    <t>JY24420010042653</t>
  </si>
  <si>
    <t>康祥路28号张家边中心市场1号楼2层</t>
  </si>
  <si>
    <t>中山市东区求青食店</t>
  </si>
  <si>
    <t>JY24420030876316</t>
  </si>
  <si>
    <t>竹苑天竹街54号首层</t>
  </si>
  <si>
    <t>中山市东区勐巴娜西茶行</t>
  </si>
  <si>
    <t>JY14420030565904</t>
  </si>
  <si>
    <t>雍景园商住小区名店坊B区13A卡</t>
  </si>
  <si>
    <t>中山市火炬开发区黄振龙祥英凉茶店</t>
  </si>
  <si>
    <t>JY24420010265745</t>
  </si>
  <si>
    <t>濠头大道48号地下商铺第3卡</t>
  </si>
  <si>
    <t>珠海嘉伦药业集团光彩大药房连锁有限公司中澳分店</t>
  </si>
  <si>
    <t>JY84420220122190</t>
  </si>
  <si>
    <t>界狮南路6号翠湖居125号铺</t>
  </si>
  <si>
    <t>珠海嘉伦药业集团光彩大药房连锁有限公司雅居乐分店</t>
  </si>
  <si>
    <t>JY84420210059249</t>
  </si>
  <si>
    <t>文昌东路绿榕居65号</t>
  </si>
  <si>
    <t>珠海嘉伦药业集团光彩大药房连锁有限公司中山市竹苑分店</t>
  </si>
  <si>
    <t>JY84420030474840</t>
  </si>
  <si>
    <t>竹苑新村竹苑市场14卡之一</t>
  </si>
  <si>
    <t>珠海嘉伦药业集团光彩大药房连锁有限公司坦洲镇宏展分店</t>
  </si>
  <si>
    <t>JY84420220078953</t>
  </si>
  <si>
    <t>金斗新村52号</t>
  </si>
  <si>
    <t>中山市猪士丁果水果店</t>
  </si>
  <si>
    <t>JY14420011084012</t>
  </si>
  <si>
    <t>港城路32号逸翠华庭H幢11卡</t>
  </si>
  <si>
    <t>中山市大涌镇客乡源饭店</t>
  </si>
  <si>
    <t>JY24420250996905</t>
  </si>
  <si>
    <t>旗山路（萧金进、陈艳霞房产首层）</t>
  </si>
  <si>
    <t>中山市石岐区澳赢饼家</t>
  </si>
  <si>
    <t>JY14420020540669</t>
  </si>
  <si>
    <t>大信南路2号三层北座内第3F020号</t>
  </si>
  <si>
    <t>中山市横栏镇利民药店</t>
  </si>
  <si>
    <t>JY14420090568561</t>
  </si>
  <si>
    <t>中山市横栏镇横东村永兴工业区综合一楼B4商铺</t>
  </si>
  <si>
    <t>横东村永兴工业区综合一楼B4商铺</t>
  </si>
  <si>
    <t>中山市横栏镇荣飞熟食店</t>
  </si>
  <si>
    <t>JY14420091035648</t>
  </si>
  <si>
    <t>横东村横东市场北门第1卡</t>
  </si>
  <si>
    <t>中山市古镇冰族饮品店</t>
  </si>
  <si>
    <t>JY24420080832747</t>
  </si>
  <si>
    <t>信腾路32号御秀花园1区1号楼一层22卡之1</t>
  </si>
  <si>
    <t>中山火炬开发区置盛百货商店</t>
  </si>
  <si>
    <t>JY14420010657808</t>
  </si>
  <si>
    <t>沙边村沙富路14巷6号之3</t>
  </si>
  <si>
    <t>中山市横栏镇刚清百货店</t>
  </si>
  <si>
    <t>JY14420090234924</t>
  </si>
  <si>
    <t>西冲社区五一队W5号首层第1卡</t>
  </si>
  <si>
    <t>中山市横栏镇苏天荣食店</t>
  </si>
  <si>
    <t>JY24420091021241</t>
  </si>
  <si>
    <t>顺兴南路昌泰街3号丽港花园1期12幢09卡</t>
  </si>
  <si>
    <t>中山火炬开发区果悠悠水果店</t>
  </si>
  <si>
    <t>JY14420010651274</t>
  </si>
  <si>
    <t>东镇大道南侧云祥路3号9幢之二</t>
  </si>
  <si>
    <t>中山市古镇毅晨百货店</t>
  </si>
  <si>
    <t>JY14420080826822</t>
  </si>
  <si>
    <t>东兴东路140号华艺工业园1-A卡（住所申报）</t>
  </si>
  <si>
    <t>中山市沙溪镇莫大叔食店</t>
  </si>
  <si>
    <t>JY24420120705897</t>
  </si>
  <si>
    <t>云汉村富港路6号9幢富元克拉小镇929卡</t>
  </si>
  <si>
    <t>中山火炬开发区华宇百货店</t>
  </si>
  <si>
    <t>JY14420011048364</t>
  </si>
  <si>
    <t>翠岭路1号金华花园1区138卡</t>
  </si>
  <si>
    <t>中山火炬开发区易建全熟食档</t>
  </si>
  <si>
    <t>JY14420010315202</t>
  </si>
  <si>
    <t>沙边市场熟食区</t>
  </si>
  <si>
    <t>中山小红帽烧烤店</t>
  </si>
  <si>
    <t>JY24420010337832</t>
  </si>
  <si>
    <t>港华路“中山港南货场”商铺的第西场A9卡</t>
  </si>
  <si>
    <t>中山火炬开发区滇水缘过桥米线店</t>
  </si>
  <si>
    <t>JY24420010632551</t>
  </si>
  <si>
    <t>张家边港城花园海康楼101卡</t>
  </si>
  <si>
    <t>中山火炬开发区新垓面馆</t>
  </si>
  <si>
    <t>JY24420010501012</t>
  </si>
  <si>
    <t>沙富路四巷4号</t>
  </si>
  <si>
    <t>中山火炬开发区荣和包子店</t>
  </si>
  <si>
    <t>JY24420010322683</t>
  </si>
  <si>
    <t>张家边一村羊头巷3号</t>
  </si>
  <si>
    <t>中山市横栏镇戴文食品店</t>
  </si>
  <si>
    <t>JY24420090616393</t>
  </si>
  <si>
    <t>景帝路8号广场铺位第1栋第6卡</t>
  </si>
  <si>
    <t>中山市港口镇罗顺食品贸易商行</t>
  </si>
  <si>
    <t>JY14420111076025</t>
  </si>
  <si>
    <t>西大街94号首层</t>
  </si>
  <si>
    <t>中山市阜沙镇康聚堂大药店</t>
  </si>
  <si>
    <t>JY14420170892225</t>
  </si>
  <si>
    <t>中山市阜沙镇卫民村聚禄街28号首层</t>
  </si>
  <si>
    <t>卫民村聚禄街28号首层</t>
  </si>
  <si>
    <t>中山市锅夫人食品有限公司</t>
  </si>
  <si>
    <t>JY14420021054855</t>
  </si>
  <si>
    <t>中山市石岐区莲塘北路4号14卡</t>
  </si>
  <si>
    <t>莲塘北路4号14卡</t>
  </si>
  <si>
    <t>中山市南区绿益芽菜场</t>
  </si>
  <si>
    <t>JY14420051117242</t>
  </si>
  <si>
    <t>马岭板桥创新街3号（住所申报）</t>
  </si>
  <si>
    <t>中山市港口镇嗨皮宝贝儿童百货店</t>
  </si>
  <si>
    <t>JY14420110534049</t>
  </si>
  <si>
    <t>乐民新村南一巷28号</t>
  </si>
  <si>
    <t>中山市南头镇带尚冒菜餐饮店</t>
  </si>
  <si>
    <t>JY24420150722391</t>
  </si>
  <si>
    <t>建设路42号首层之四</t>
  </si>
  <si>
    <t>中山市嘉褀食品有限公司</t>
  </si>
  <si>
    <t>JY14420100775239</t>
  </si>
  <si>
    <t>中山市东升镇坦背西二马路73号名都华庭192卡</t>
  </si>
  <si>
    <t>坦背西二马路73号名都华庭192卡</t>
  </si>
  <si>
    <t>中山市东升镇百分之九十九蛋糕店</t>
  </si>
  <si>
    <t>JY24420101034340</t>
  </si>
  <si>
    <t>宝源路8号紫熙园6幢202卡</t>
  </si>
  <si>
    <t>中山市东升镇朋剑快餐店</t>
  </si>
  <si>
    <t>JY24420101042951</t>
  </si>
  <si>
    <t>龙城路65胜龙市场E-09号</t>
  </si>
  <si>
    <t>中山市坦洲镇鹏泽百货店</t>
  </si>
  <si>
    <t>JY14420220495050</t>
  </si>
  <si>
    <t>中山市坦洲镇十四村顺泰街37号首层1卡</t>
  </si>
  <si>
    <t>中山市东升镇行行青餐饮店</t>
  </si>
  <si>
    <t>JY24420100887679</t>
  </si>
  <si>
    <t>东成路12号首层第八卡</t>
  </si>
  <si>
    <t>中山市东区瓦黄晓茶餐厅</t>
  </si>
  <si>
    <t>JY24420031039199</t>
  </si>
  <si>
    <t>松苑新村青晖阁10幢38号卡位</t>
  </si>
  <si>
    <t>中山市东升镇逅座十二茶奶茶店</t>
  </si>
  <si>
    <t>JY24420100848641</t>
  </si>
  <si>
    <t>为民路20号美誉诚品花园9卡A铺</t>
  </si>
  <si>
    <t>中山市东升镇和谐食店</t>
  </si>
  <si>
    <t>JY24420100886209</t>
  </si>
  <si>
    <t>东升南路新兴街22号首层</t>
  </si>
  <si>
    <t>中山市绍秀食店</t>
  </si>
  <si>
    <t>JY24420031122842</t>
  </si>
  <si>
    <t>天竹街56号首层</t>
  </si>
  <si>
    <t>中山市东区坚毅饭店</t>
  </si>
  <si>
    <t>JY24420030815597</t>
  </si>
  <si>
    <t>竹苑天竹街80号首层</t>
  </si>
  <si>
    <t>中山市东升镇道仁堂药房</t>
  </si>
  <si>
    <t>JY84420100397468</t>
  </si>
  <si>
    <t>中山市东升镇同兴东路5号底层第2卡</t>
  </si>
  <si>
    <t>同兴东路5号底层第2卡</t>
  </si>
  <si>
    <t>中山市东区观颐大药房</t>
  </si>
  <si>
    <t>JY84420030007966</t>
  </si>
  <si>
    <t>兴文路88号远洋城领域18卡商铺</t>
  </si>
  <si>
    <t>中山市东区锦欣食店</t>
  </si>
  <si>
    <t>JY24420030815601</t>
  </si>
  <si>
    <t>华夏街50号底层2卡商铺（之二）</t>
  </si>
  <si>
    <t>中山市横栏镇小茂百货店</t>
  </si>
  <si>
    <t>JY14420090477908</t>
  </si>
  <si>
    <t>贴边村庆吉街8号首层第一卡</t>
  </si>
  <si>
    <t>中山市横栏镇隆鲜生百货店</t>
  </si>
  <si>
    <t>JY14420091124059</t>
  </si>
  <si>
    <t>永兴工业区永谊一路14号第一幢首层25-36卡（住所申报）</t>
  </si>
  <si>
    <t>中山市坦洲镇彭秋霞食店</t>
  </si>
  <si>
    <t>JY24420220374896</t>
  </si>
  <si>
    <t>文盛街28号1卡</t>
  </si>
  <si>
    <t>中山市小榄镇领丰食店</t>
  </si>
  <si>
    <t>JY24420070876044</t>
  </si>
  <si>
    <t>绩西祥安南路4号首层</t>
  </si>
  <si>
    <t>中山市神秘餐饮有限公司</t>
  </si>
  <si>
    <t>JY24420070836422</t>
  </si>
  <si>
    <t>中山市小榄镇盛丰东宝北路57号卡3</t>
  </si>
  <si>
    <t>盛丰东宝北路57号卡3</t>
  </si>
  <si>
    <t>中山市港口镇昌合食品贸易商行</t>
  </si>
  <si>
    <t>JY14420111024039</t>
  </si>
  <si>
    <t>港口大道3号三楼321房（住所申报）</t>
  </si>
  <si>
    <t>中山市好隆江食店</t>
  </si>
  <si>
    <t>JY24420070815362</t>
  </si>
  <si>
    <t>绩西民安南路61号首层第2卡</t>
  </si>
  <si>
    <t>中山市横栏镇渝柳瑶食店</t>
  </si>
  <si>
    <t>JY24420091057420</t>
  </si>
  <si>
    <t>新茂工业区庆龙大道27号综合楼首层第6卡</t>
  </si>
  <si>
    <t>中山市大涌镇潮鑫食坊</t>
  </si>
  <si>
    <t>JY24420250922965</t>
  </si>
  <si>
    <t>岚田村“鸭肠岭”（自编环镇路269号首层第5卡）</t>
  </si>
  <si>
    <t>中山市古镇叁点零食店</t>
  </si>
  <si>
    <t>JY24420081094561</t>
  </si>
  <si>
    <t>冈南中心路南昌巷2号首层</t>
  </si>
  <si>
    <t>中山市横栏镇七恭冒菜店</t>
  </si>
  <si>
    <t>JY24420090737756</t>
  </si>
  <si>
    <t>新茂村商业街26号首层第5卡</t>
  </si>
  <si>
    <t>中山市横栏镇顺韵商行</t>
  </si>
  <si>
    <t>JY14420090994552</t>
  </si>
  <si>
    <t>乐丰五路19号之一B栋首层6卡（住所申报）</t>
  </si>
  <si>
    <t>中山市古镇牛至味火锅店</t>
  </si>
  <si>
    <t>JY24420080264142</t>
  </si>
  <si>
    <t>曹三同兴路18号曹三五金灯配成D区第19卡</t>
  </si>
  <si>
    <t>中山市坦洲镇正抖餐厅</t>
  </si>
  <si>
    <t>JY24420220669034</t>
  </si>
  <si>
    <t>南坦路180号汇翠山庄亲泽园25号商铺</t>
  </si>
  <si>
    <t>中山市坦洲镇国文茶庄</t>
  </si>
  <si>
    <t>JY14420220600333</t>
  </si>
  <si>
    <t>大兴街17号</t>
  </si>
  <si>
    <t>中山市坦洲镇何炜鉴商店</t>
  </si>
  <si>
    <t>JY14420221081473</t>
  </si>
  <si>
    <t>环洲北路9号锦绣国际花城1期32幢79卡之二（住所申报）</t>
  </si>
  <si>
    <t>中山市坦洲镇晨兮奶茶店</t>
  </si>
  <si>
    <t>JY24420221130952</t>
  </si>
  <si>
    <t>坦诚二街30号一楼</t>
  </si>
  <si>
    <t>中山市小榄镇良欢餐饮店</t>
  </si>
  <si>
    <t>JY24420070985906</t>
  </si>
  <si>
    <t>盛丰联兴路20号首层卡3-4</t>
  </si>
  <si>
    <t>中山市坦洲镇来进食店</t>
  </si>
  <si>
    <t>JY24420220977200</t>
  </si>
  <si>
    <t>前进二路59号101房A1</t>
  </si>
  <si>
    <t>中山市坦洲镇甄选餐厅</t>
  </si>
  <si>
    <t>JY24420220971792</t>
  </si>
  <si>
    <t>康明路1号锦绣明珠花园11座253卡</t>
  </si>
  <si>
    <t>中山市坦洲镇粤乐滋餐厅</t>
  </si>
  <si>
    <t>JY24420220914364</t>
  </si>
  <si>
    <t>界狮南路6号翠湖居25幢145卡</t>
  </si>
  <si>
    <t>中山市东区好手指壹号食品店</t>
  </si>
  <si>
    <t>JY14420030899091</t>
  </si>
  <si>
    <t>岐关西路55号朗睛假日园2期3幢2卡</t>
  </si>
  <si>
    <t>中山市东区崔崔小食店</t>
  </si>
  <si>
    <t>JY24420030323423</t>
  </si>
  <si>
    <t>岐关西路55号朗晴假日园2期2幢2卡</t>
  </si>
  <si>
    <t>中山市价细茶餐厅</t>
  </si>
  <si>
    <t>JY24420031104509</t>
  </si>
  <si>
    <t>体育路11号恒信花园11幢首层108卡</t>
  </si>
  <si>
    <t>中山市东区燕巢日用百货商行</t>
  </si>
  <si>
    <t>JY14420030927245</t>
  </si>
  <si>
    <t>起湾南道65号9卡地铺</t>
  </si>
  <si>
    <t>中山市沙溪镇穗飘香牛杂餐饮店</t>
  </si>
  <si>
    <t>JY24420121085519</t>
  </si>
  <si>
    <t>隆都路36号之一首层</t>
  </si>
  <si>
    <t>中山市大涌镇航梦饮食店</t>
  </si>
  <si>
    <t>JY24420251087724</t>
  </si>
  <si>
    <t>兆洋路（自编69号第1卡）</t>
  </si>
  <si>
    <t>中山市南朗镇锋环小卖部</t>
  </si>
  <si>
    <t>JY14420200359555</t>
  </si>
  <si>
    <t>茶西村圣堂二街1号首层铺</t>
  </si>
  <si>
    <t>中山市西区亨和贸易商行</t>
  </si>
  <si>
    <t>JY14420040599831</t>
  </si>
  <si>
    <t>彩虹大道28号沁美家园19卡</t>
  </si>
  <si>
    <t>中山市西区宝华奥亚绿屋便利店</t>
  </si>
  <si>
    <t>JY14420040898547</t>
  </si>
  <si>
    <t>中山市横栏镇陆小茶奶茶店</t>
  </si>
  <si>
    <t>JY24420090740506</t>
  </si>
  <si>
    <t>新茂村德龙二街三巷69号首层第1卡</t>
  </si>
  <si>
    <t>中山市大涌镇小招食店</t>
  </si>
  <si>
    <t>JY24420250174502</t>
  </si>
  <si>
    <t>岚田村沙岗（甘启庆房产首层）</t>
  </si>
  <si>
    <t>中山市沙溪镇沙源轩茶楼（普通合作）</t>
  </si>
  <si>
    <t>JY24420120106929</t>
  </si>
  <si>
    <t>餐饮服务经营者:大型餐馆;</t>
  </si>
  <si>
    <t>中山市沙溪镇乐群村坎溪市场砼4、砼5第二层</t>
  </si>
  <si>
    <t>中山市三角镇蜂窝餐馆</t>
  </si>
  <si>
    <t>JY24420180510481</t>
  </si>
  <si>
    <t>下赖生街二巷16号首层第4卡</t>
  </si>
  <si>
    <t>中山市三角镇镇洲食店</t>
  </si>
  <si>
    <t>JY24420180727403</t>
  </si>
  <si>
    <t>月湾路26号首层第1卡</t>
  </si>
  <si>
    <t>中山市大涌镇赖富记烧味快餐店</t>
  </si>
  <si>
    <t>JY24420251096942</t>
  </si>
  <si>
    <t>兆洋路67号1卡</t>
  </si>
  <si>
    <t>中山市三角镇跃鱼寿司店</t>
  </si>
  <si>
    <t>JY24420180941217</t>
  </si>
  <si>
    <t>福均北路1号首层A2卡-3</t>
  </si>
  <si>
    <t>中山市南区永麒果蔬店</t>
  </si>
  <si>
    <t>JY14420050567912</t>
  </si>
  <si>
    <t>岐关西路109号恒绿洲花园1-2幢1层商业10卡</t>
  </si>
  <si>
    <t>中山市三角镇黄海燕副食店</t>
  </si>
  <si>
    <t>JY14420180106814</t>
  </si>
  <si>
    <t>新桥街5号首层</t>
  </si>
  <si>
    <t>中山市三角镇恒扬食店</t>
  </si>
  <si>
    <t>JY24420180906153</t>
  </si>
  <si>
    <t>月湾路120号首层1卡</t>
  </si>
  <si>
    <t>中山市小榄镇50岚东区饮品店</t>
  </si>
  <si>
    <t>JY24420070053785</t>
  </si>
  <si>
    <t>新华中路23号顺昌广场地铺B03号商铺</t>
  </si>
  <si>
    <t>中山市小榄镇儿康母婴用品店</t>
  </si>
  <si>
    <t>JY14420070213160</t>
  </si>
  <si>
    <t>新华中路118号向明广场内广场一楼第1063号商铺</t>
  </si>
  <si>
    <t>中山市新煮义餐饮服务管理有限公司</t>
  </si>
  <si>
    <t>JY24420070570406</t>
  </si>
  <si>
    <t>中山市小榄镇新华中路118号向明广场外一层P1013号商铺</t>
  </si>
  <si>
    <t>新华中路118号向明广场外一层P1013号商铺</t>
  </si>
  <si>
    <t>中山市小榄镇甄燕盏食品店</t>
  </si>
  <si>
    <t>JY14420070964966</t>
  </si>
  <si>
    <t>东区荣华中路88号B栋109室</t>
  </si>
  <si>
    <t>中山市小榄镇米邦餐厅</t>
  </si>
  <si>
    <t>JY24420070995514</t>
  </si>
  <si>
    <t>盛丰联昌街一巷8号第一层之一</t>
  </si>
  <si>
    <t>中山市南头镇嘟嘟猪日用百货升辉南店</t>
  </si>
  <si>
    <t>JY14420150301844</t>
  </si>
  <si>
    <t>升辉南路39号</t>
  </si>
  <si>
    <t>中山市石岐区孖宝中餐饮店</t>
  </si>
  <si>
    <t>JY24420021030170</t>
  </si>
  <si>
    <t>宏基路55号之二（首层7卡）</t>
  </si>
  <si>
    <t>中山吉姆餐饮服务有限公司</t>
  </si>
  <si>
    <t>JY24420150837007</t>
  </si>
  <si>
    <t>中山市南头镇光明南路17号首层（金盛隆购物中心第1号商铺）</t>
  </si>
  <si>
    <t>光明南路17号首层（金盛隆购物中心第1号商铺）</t>
  </si>
  <si>
    <t>中山市坦洲镇刘施洋食店</t>
  </si>
  <si>
    <t>JY24420220707656</t>
  </si>
  <si>
    <t>祥和上街1号之二综合楼一楼第五卡</t>
  </si>
  <si>
    <t>中山市坦洲镇汉咕呖食店</t>
  </si>
  <si>
    <t>JY24420220930319</t>
  </si>
  <si>
    <t>坦诚路22号首层1卡商铺</t>
  </si>
  <si>
    <t>中山市坦洲镇德姐食店</t>
  </si>
  <si>
    <t>JY24420220476297</t>
  </si>
  <si>
    <t>乐怡路2号锦绣观湖雅筑7卡</t>
  </si>
  <si>
    <t>中山市坦洲镇陈志远饮品店</t>
  </si>
  <si>
    <t>JY24420221079514</t>
  </si>
  <si>
    <t>金斗新村20号首层2卡</t>
  </si>
  <si>
    <t>中山市西区馋师傅食店</t>
  </si>
  <si>
    <t>JY24420040839359</t>
  </si>
  <si>
    <t>豪景街12号</t>
  </si>
  <si>
    <t>中山市三角镇沛梓甜品店</t>
  </si>
  <si>
    <t>JY24420181016994</t>
  </si>
  <si>
    <t>福均北路1号首层A13卡</t>
  </si>
  <si>
    <t>中山市三角镇梓然百货商店</t>
  </si>
  <si>
    <t>JY14420180946349</t>
  </si>
  <si>
    <t>民安南路46号之九首层</t>
  </si>
  <si>
    <t>中山市三角镇艳群奶茶店</t>
  </si>
  <si>
    <t>JY24420180850588</t>
  </si>
  <si>
    <t>月湾路36号翡翠明珠雅苑一区二号楼2单元9卡</t>
  </si>
  <si>
    <t>中山市三角镇吴秀兴百货店</t>
  </si>
  <si>
    <t>JY14420180352634</t>
  </si>
  <si>
    <t>拱辰路3号12卡</t>
  </si>
  <si>
    <t>中山市小榄镇渠黎百货店</t>
  </si>
  <si>
    <t>JY14420070791192</t>
  </si>
  <si>
    <t>联丰乐丰二街15号地铺之一</t>
  </si>
  <si>
    <t>中山市横栏镇微胖猫美食店</t>
  </si>
  <si>
    <t>JY24420090755785</t>
  </si>
  <si>
    <t>三沙村商富街32号首层之三</t>
  </si>
  <si>
    <t>中山市三角镇遵红食店</t>
  </si>
  <si>
    <t>JY24420180820063</t>
  </si>
  <si>
    <t>三角镇福煌北路22号首层之二</t>
  </si>
  <si>
    <t>中山市小榄镇秋野饮品店</t>
  </si>
  <si>
    <t>JY24420070878744</t>
  </si>
  <si>
    <t>北区北秀路43号百汇时代广场3号楼一层1F055-056号商铺</t>
  </si>
  <si>
    <t>中山市横栏镇汇德堂药房</t>
  </si>
  <si>
    <t>JY14420090531123</t>
  </si>
  <si>
    <t>中山市横栏镇三沙村接艺街23号一楼之一</t>
  </si>
  <si>
    <t>三沙村接艺街23号一楼之一</t>
  </si>
  <si>
    <t>中山市南头镇德隆速冻食品店</t>
  </si>
  <si>
    <t>JY14420151046758</t>
  </si>
  <si>
    <t>人民路52号（南头中心市场）</t>
  </si>
  <si>
    <t>中山市西区美味轩食店</t>
  </si>
  <si>
    <t>JY24420040974878</t>
  </si>
  <si>
    <t>豪安路豪景花园46号商铺</t>
  </si>
  <si>
    <t>中山市三乡镇法瑞斯饮品店</t>
  </si>
  <si>
    <t>JY24420210393059</t>
  </si>
  <si>
    <t>金涌大道2号东城花园3期12卡</t>
  </si>
  <si>
    <t>中山市三乡镇召林饮品店</t>
  </si>
  <si>
    <t>JY24420210849237</t>
  </si>
  <si>
    <t>文昌东路1号新乐苑D幢一楼新通大百货商场D09商铺</t>
  </si>
  <si>
    <t>中山市三乡镇森之渡餐厅</t>
  </si>
  <si>
    <t>JY24420210487718</t>
  </si>
  <si>
    <t>大布村广场路3号175A号商铺</t>
  </si>
  <si>
    <t>中山猪猪屋食品商行</t>
  </si>
  <si>
    <t>JY14420020597798</t>
  </si>
  <si>
    <t>湖滨中路51号之一首层商铺</t>
  </si>
  <si>
    <t>中山市古镇都市百姓药房</t>
  </si>
  <si>
    <t>JY84420080030850</t>
  </si>
  <si>
    <t>曹一村曹兴中路63号A3卡</t>
  </si>
  <si>
    <t>中山市石岐区巷仔炒饭美食店</t>
  </si>
  <si>
    <t>JY24420021098065</t>
  </si>
  <si>
    <t>南基路67号13卡商铺</t>
  </si>
  <si>
    <t>中山市横栏镇九扬食店</t>
  </si>
  <si>
    <t>JY24420090759112</t>
  </si>
  <si>
    <t>裕祥村西盛三巷806号首层之二</t>
  </si>
  <si>
    <t>中山市横栏镇李治宏木桶饭店</t>
  </si>
  <si>
    <t>JY24420090845393</t>
  </si>
  <si>
    <t>三沙村接艺街46号首层第2卡</t>
  </si>
  <si>
    <t>中山市横栏镇豫上餐厅</t>
  </si>
  <si>
    <t>JY24420090535840</t>
  </si>
  <si>
    <t>茂辉工业区益辉一路德润物流园办公楼一首层第3卡</t>
  </si>
  <si>
    <t>中山市横栏镇新意食店</t>
  </si>
  <si>
    <t>JY24420090879051</t>
  </si>
  <si>
    <t>三沙村牌坊路44号首层第2卡</t>
  </si>
  <si>
    <t>中山市小榄镇润展食品商行</t>
  </si>
  <si>
    <t>JY14420070932611</t>
  </si>
  <si>
    <t>埒西一广丰北路2号首层第5卡</t>
  </si>
  <si>
    <t>中山市古镇北宾珍珠奶茶店</t>
  </si>
  <si>
    <t>JY24420080106385</t>
  </si>
  <si>
    <t>曹三东兴路同益工业区华艺工业园8-A卡</t>
  </si>
  <si>
    <t>中山市顽固的土豆贸易有限公司</t>
  </si>
  <si>
    <t>JY14420020818199</t>
  </si>
  <si>
    <t>广东省中山市石岐区孙文东路35号底层</t>
  </si>
  <si>
    <t>孙文东路35号底层</t>
  </si>
  <si>
    <t>中山市云君月贸易行</t>
  </si>
  <si>
    <t>JY14420021048730</t>
  </si>
  <si>
    <t>大信中路2号商铺58卡之三、62卡、78卡、79卡、80卡、二层5卡、6卡之一（乐淘状元坊二楼A9卡铺）</t>
  </si>
  <si>
    <t>中山市瑶山小镇餐饮服务有限公司</t>
  </si>
  <si>
    <t>JY24420070814030</t>
  </si>
  <si>
    <t>中山市小榄镇民安南路190号首层之二</t>
  </si>
  <si>
    <t>民安南路190号首层之二</t>
  </si>
  <si>
    <t>中山市南朗镇梦熙饮食店</t>
  </si>
  <si>
    <t>JY24420201128792</t>
  </si>
  <si>
    <t>榄边村西江里九龙门牌坊侧之二</t>
  </si>
  <si>
    <t>中山市南头镇小布袋餐厅</t>
  </si>
  <si>
    <t>JY24420150997782</t>
  </si>
  <si>
    <t>南头大道西111号金湾广场5座首层30卡</t>
  </si>
  <si>
    <t>中山市坦洲镇郑健华商行</t>
  </si>
  <si>
    <t>JY14420220715409</t>
  </si>
  <si>
    <t>同源路4号第一层第一卡</t>
  </si>
  <si>
    <t>中山市南朗镇重川菜馆</t>
  </si>
  <si>
    <t>JY24420200167208</t>
  </si>
  <si>
    <t>翠亨村竹头园（翠亨大道中智侧）</t>
  </si>
  <si>
    <t>中山市安荣食品商行</t>
  </si>
  <si>
    <t>JY14420210841950</t>
  </si>
  <si>
    <t>景观大道8号富和名都花园1094卡</t>
  </si>
  <si>
    <t>中山市横栏镇娇悠百货店</t>
  </si>
  <si>
    <t>JY14420090608436</t>
  </si>
  <si>
    <t>新茂村工业区富横西路53号综合楼首层第3卡</t>
  </si>
  <si>
    <t>中山市坦洲镇范永宽食店</t>
  </si>
  <si>
    <t>JY24420221021437</t>
  </si>
  <si>
    <t>乐怡路2号锦绣乐满苑1座197号</t>
  </si>
  <si>
    <t>中山市石岐区明裕记烧腊饭店</t>
  </si>
  <si>
    <t>JY24420021023685</t>
  </si>
  <si>
    <t>莲塘新街5号6-7卡（7卡）</t>
  </si>
  <si>
    <t>中山市沙溪镇羊小弟羊肉粉店</t>
  </si>
  <si>
    <t>JY24420120752060</t>
  </si>
  <si>
    <t>宝珠东路11号首层第2卡</t>
  </si>
  <si>
    <t>中山市坦洲镇吴凡餐饮店</t>
  </si>
  <si>
    <t>JY24420221087901</t>
  </si>
  <si>
    <t>创兴街2号首层之二</t>
  </si>
  <si>
    <t>中山市小榄镇辉驰食店</t>
  </si>
  <si>
    <t>JY24420070892445</t>
  </si>
  <si>
    <t>九洲基松柏路60号地铺之四</t>
  </si>
  <si>
    <t>中山市小榄镇劲源牛排餐厅</t>
  </si>
  <si>
    <t>JY24420070791185</t>
  </si>
  <si>
    <t>新华中路118号向明广场外广场二楼GC2F32、GC2F33、GC2F34号商铺</t>
  </si>
  <si>
    <t>中山市石岐区佑本堂商贸中心</t>
  </si>
  <si>
    <t>JY14420020974729</t>
  </si>
  <si>
    <t>民族东路19-21号（21号第一层之2卡）</t>
  </si>
  <si>
    <t>中山市沙溪镇煲味香煲仔饭店</t>
  </si>
  <si>
    <t>JY24420120550954</t>
  </si>
  <si>
    <t>乐群龙阳路22号乐群活力商业广场2街6卡</t>
  </si>
  <si>
    <t>中山市小榄镇春燕贸易商行</t>
  </si>
  <si>
    <t>JY24420070367279</t>
  </si>
  <si>
    <t>竹源竹桥直街25号地铺之一</t>
  </si>
  <si>
    <t>中山市横栏镇酸品食店</t>
  </si>
  <si>
    <t>JY24420091099668</t>
  </si>
  <si>
    <t>新茂商业街84号首层第四卡</t>
  </si>
  <si>
    <t>中山市石岐区韩玉华农副产品店</t>
  </si>
  <si>
    <t>JY14420020057891</t>
  </si>
  <si>
    <t>张溪市场铺位9卡</t>
  </si>
  <si>
    <t>中山市小榄镇海斌饮食店</t>
  </si>
  <si>
    <t>JY24420070049434</t>
  </si>
  <si>
    <t>升平广源中路8号一层</t>
  </si>
  <si>
    <t>中山市横栏镇鑫垒快餐店</t>
  </si>
  <si>
    <t>JY24420090848685</t>
  </si>
  <si>
    <t>横东村富庆二路22号首层第三卡</t>
  </si>
  <si>
    <t>中山市石岐区庄鸿食品商行</t>
  </si>
  <si>
    <t>JY14420020634106</t>
  </si>
  <si>
    <t>中山市石岐区湖滨北路29号首层2卡</t>
  </si>
  <si>
    <t>湖滨北路29号首层2卡</t>
  </si>
  <si>
    <t>中山市横栏镇凡雅食店</t>
  </si>
  <si>
    <t>JY24420090761253</t>
  </si>
  <si>
    <t>横东大道45号首层之三</t>
  </si>
  <si>
    <t>中山市横栏镇正清食店</t>
  </si>
  <si>
    <t>JY24420090208799</t>
  </si>
  <si>
    <t>茂辉工业区乐丰六路16号综合楼首层G3卡</t>
  </si>
  <si>
    <t>中山市大涌镇谷吧食店</t>
  </si>
  <si>
    <t>JY24420251103116</t>
  </si>
  <si>
    <t>岚田市场卓山路8卡</t>
  </si>
  <si>
    <t>中山市小榄镇宏杰百货店</t>
  </si>
  <si>
    <t>JY14420070596697</t>
  </si>
  <si>
    <t>同德街六巷27号一楼</t>
  </si>
  <si>
    <t>中山市三意食店</t>
  </si>
  <si>
    <t>JY24420040895364</t>
  </si>
  <si>
    <t>翠景花园第一期第14幢第2卡之二</t>
  </si>
  <si>
    <t>中山市小榄镇沅博百货店</t>
  </si>
  <si>
    <t>JY14420070735505</t>
  </si>
  <si>
    <t>埒西一广中路南二巷2号之一首层</t>
  </si>
  <si>
    <t>中山市古镇何计食店</t>
  </si>
  <si>
    <t>JY24420080802855</t>
  </si>
  <si>
    <t>冈东东升里榕树下街40号首层之1</t>
  </si>
  <si>
    <t>中山市石岐区纯一豆浆店</t>
  </si>
  <si>
    <t>JY24420020869853</t>
  </si>
  <si>
    <t>莲兴路12号康庭苑21栋21卡（B铺）</t>
  </si>
  <si>
    <t>中山市石岐区玖月芈咖啡饮品店</t>
  </si>
  <si>
    <t>JY24420020951772</t>
  </si>
  <si>
    <t>湖滨路22号1幢5卡</t>
  </si>
  <si>
    <t>中山市横栏镇杨巧琳食店</t>
  </si>
  <si>
    <t>JY24420090747026</t>
  </si>
  <si>
    <t>贴边村庆吉街20号首层铺位第二卡</t>
  </si>
  <si>
    <t>中山市东铖一家食店</t>
  </si>
  <si>
    <t>JY24420041100114</t>
  </si>
  <si>
    <t>长洲“九十亩”翠景食城K1卡</t>
  </si>
  <si>
    <t>中山市港口镇果之乐水果店</t>
  </si>
  <si>
    <t>JY14420110711072</t>
  </si>
  <si>
    <t>二马路北93号首层</t>
  </si>
  <si>
    <t>中山市板芙镇超飞食店</t>
  </si>
  <si>
    <t>JY24420231107039</t>
  </si>
  <si>
    <t>芙城路14号步步高花园B幢西1号1卡</t>
  </si>
  <si>
    <t>中山市三角镇成亨百货商店</t>
  </si>
  <si>
    <t>JY14420180474354</t>
  </si>
  <si>
    <t>金三大道中138号东润华庭盈彩台125卡</t>
  </si>
  <si>
    <t>中山市三角镇玲弟副食店</t>
  </si>
  <si>
    <t>JY14420180822854</t>
  </si>
  <si>
    <t>东安下街15号首层</t>
  </si>
  <si>
    <t>中山市石岐区亨哥大碗粥店</t>
  </si>
  <si>
    <t>JY24420021069614</t>
  </si>
  <si>
    <t>莲员东路15号011房（2、3卡）</t>
  </si>
  <si>
    <t>中山市石岐区信雅美容院</t>
  </si>
  <si>
    <t>JY14420020108989</t>
  </si>
  <si>
    <t>东华路22号6、7、8、9卡</t>
  </si>
  <si>
    <t>中山市三角镇宥宥小屋副食店</t>
  </si>
  <si>
    <t>JY24420180746043</t>
  </si>
  <si>
    <t>平安路2号首层</t>
  </si>
  <si>
    <t>中山市石岐区越来越火食店</t>
  </si>
  <si>
    <t>JY24420020939947</t>
  </si>
  <si>
    <t>第一城建华路14\16（16 卡）</t>
  </si>
  <si>
    <t>中山市石岐区胜记食品商行</t>
  </si>
  <si>
    <t>JY14420020457498</t>
  </si>
  <si>
    <t>光明路68号后座</t>
  </si>
  <si>
    <t>中山市古镇岳辉食店</t>
  </si>
  <si>
    <t>JY24420081110298</t>
  </si>
  <si>
    <t>曹三大街9号首层之4</t>
  </si>
  <si>
    <t>中山市横栏镇勇有百货店</t>
  </si>
  <si>
    <t>JY14420090138040</t>
  </si>
  <si>
    <t>六沙市场街15号六沙市场8-11号</t>
  </si>
  <si>
    <t>中山市石岐区云之缘餐饮店</t>
  </si>
  <si>
    <t>JY24420020943367</t>
  </si>
  <si>
    <t>大庙前街8号（首层5卡）</t>
  </si>
  <si>
    <t>中山市三角镇澜汐食店</t>
  </si>
  <si>
    <t>JY24420181037798</t>
  </si>
  <si>
    <t>人民路26号首层</t>
  </si>
  <si>
    <t>中山市三角镇庆洋食店</t>
  </si>
  <si>
    <t>JY24420180804191</t>
  </si>
  <si>
    <t>拱辰路3号6卡</t>
  </si>
  <si>
    <t>中山市三角镇黄松彬食品店</t>
  </si>
  <si>
    <t>JY14420181022871</t>
  </si>
  <si>
    <t>人民路12号首层第2卡</t>
  </si>
  <si>
    <t>中山市三角镇萌猪面包店</t>
  </si>
  <si>
    <t>JY24420180922311</t>
  </si>
  <si>
    <t>福煌北路3号2幢5卡</t>
  </si>
  <si>
    <t>中山市沙溪镇鱼你一起餐饮店</t>
  </si>
  <si>
    <t>JY24420120983215</t>
  </si>
  <si>
    <t>沙溪南路7号E幢一层03卡</t>
  </si>
  <si>
    <t>中山市三角镇源开客家餐厅</t>
  </si>
  <si>
    <t>JY24420180063838</t>
  </si>
  <si>
    <t>金三大道中95号首层</t>
  </si>
  <si>
    <t>中山市横栏镇阿嘉副食店</t>
  </si>
  <si>
    <t>JY14420090160130</t>
  </si>
  <si>
    <t>六沙市场街15号六沙市场39-40号</t>
  </si>
  <si>
    <t>中山市民众镇张勇餐饮店</t>
  </si>
  <si>
    <t>JY24420190992312</t>
  </si>
  <si>
    <t>沙仔村上围路17号首层1卡</t>
  </si>
  <si>
    <t>中山市民众镇珍品熟食店</t>
  </si>
  <si>
    <t>JY24420190527519</t>
  </si>
  <si>
    <t>文化路86号地下商铺B座</t>
  </si>
  <si>
    <t>中山市南区姐妹小食店</t>
  </si>
  <si>
    <t>JY24420050691630</t>
  </si>
  <si>
    <t>兴南路10号永安新城10幢133卡</t>
  </si>
  <si>
    <t>中山市石岐区奇度美食店</t>
  </si>
  <si>
    <t>JY24420020808230</t>
  </si>
  <si>
    <t>莲员东路17号之一7卡</t>
  </si>
  <si>
    <t>中山市五桂山镇龙塘龙达商店</t>
  </si>
  <si>
    <t>JY14420060881115</t>
  </si>
  <si>
    <t>龙石村大山脚120号</t>
  </si>
  <si>
    <t>中山市西区土乡土色食品商行</t>
  </si>
  <si>
    <t>JY14420040195998</t>
  </si>
  <si>
    <t>长洲新居路29号之二弟1栋首层1卡</t>
  </si>
  <si>
    <t>中山市东凤镇小蔡家奶茶店</t>
  </si>
  <si>
    <t>JY24420160786153</t>
  </si>
  <si>
    <t>同安村兴安路29号首层之三</t>
  </si>
  <si>
    <t>中山市坦洲镇潮缘餐馆</t>
  </si>
  <si>
    <t>JY24420220557136</t>
  </si>
  <si>
    <t>中山市坦洲镇十四村泰湖路14号首层2卡</t>
  </si>
  <si>
    <t>十四村泰湖路14号首层2卡</t>
  </si>
  <si>
    <t>中山市坦洲镇杨海涛餐饮店</t>
  </si>
  <si>
    <t>JY24420220890281</t>
  </si>
  <si>
    <t>环市南路131号佳景水岸花园4卡</t>
  </si>
  <si>
    <t>中山市横栏镇粤茶奶茶店</t>
  </si>
  <si>
    <t>JY24420090871137</t>
  </si>
  <si>
    <t>三沙村接庆一街10号首层第1卡</t>
  </si>
  <si>
    <t>中山市横栏镇富村百货店</t>
  </si>
  <si>
    <t>JY14420091084873</t>
  </si>
  <si>
    <t>长安北路117号胜球阳光花园19卡之五（住所申报）</t>
  </si>
  <si>
    <t>中山市横栏镇创超食店</t>
  </si>
  <si>
    <t>JY24420091040254</t>
  </si>
  <si>
    <t>三沙村市场路12号首层第6卡</t>
  </si>
  <si>
    <t>中山市东凤镇海丽川菜馆</t>
  </si>
  <si>
    <t>JY24420160799029</t>
  </si>
  <si>
    <t>伯公社区丰裕路78号7卡</t>
  </si>
  <si>
    <t>中山市横栏镇丽志食店</t>
  </si>
  <si>
    <t>JY24420090908393</t>
  </si>
  <si>
    <t>三沙村接庆十四街10号首层第2卡</t>
  </si>
  <si>
    <t>中山市杨仙逸中学</t>
  </si>
  <si>
    <t>JY34420020457187</t>
  </si>
  <si>
    <t>中山市石岐区南下三级石11号</t>
  </si>
  <si>
    <t>南下三级石11号</t>
  </si>
  <si>
    <t>中山市横栏镇惠鑫副食店</t>
  </si>
  <si>
    <t>JY14420090204459</t>
  </si>
  <si>
    <t>新茂路一街二巷43号首层</t>
  </si>
  <si>
    <t>中山市沙溪镇怪叔叔餐饮店</t>
  </si>
  <si>
    <t>JY24420121021256</t>
  </si>
  <si>
    <t>沙溪南路1号之一汇豪新天地花园14幢5卡</t>
  </si>
  <si>
    <t>中山市西区曾记食店</t>
  </si>
  <si>
    <t>JY24420040219833</t>
  </si>
  <si>
    <t>沙朗金沙新城新昌街2号5卡</t>
  </si>
  <si>
    <t>中山市港口镇细伟食店</t>
  </si>
  <si>
    <t>JY24420111062863</t>
  </si>
  <si>
    <t>沙墩街1号之三第9卡</t>
  </si>
  <si>
    <t>中山市横栏镇嗍爽饮品店</t>
  </si>
  <si>
    <t>JY24420090848601</t>
  </si>
  <si>
    <t>西冲中路40号西冲市场铺位E7-8号</t>
  </si>
  <si>
    <t>中山市坦洲镇虾搞串食店</t>
  </si>
  <si>
    <t>JY24420220533627</t>
  </si>
  <si>
    <t>界狮南路30号汇乔金色名都1层8卡</t>
  </si>
  <si>
    <t>中山市坦洲镇训林食店</t>
  </si>
  <si>
    <t>JY24420220829519</t>
  </si>
  <si>
    <t>新前进村申堂一路31号E5卡铺</t>
  </si>
  <si>
    <t>中山市坦洲镇众益商店</t>
  </si>
  <si>
    <t>JY14420221075231</t>
  </si>
  <si>
    <t>祥顺街1号之一首层第1卡</t>
  </si>
  <si>
    <t>中山市东区紫心兰茶餐厅</t>
  </si>
  <si>
    <t>JY24420030117972</t>
  </si>
  <si>
    <t>东苑南路103号大东裕商务大楼1卡</t>
  </si>
  <si>
    <t>中山市昊巨铭电子商务有限公司</t>
  </si>
  <si>
    <t>JY24420020596437</t>
  </si>
  <si>
    <t>中山市石岐区碧湖西街22号（二楼214室）</t>
  </si>
  <si>
    <t>碧湖西街22号（二楼214室）</t>
  </si>
  <si>
    <t>中山市东区金比卡食品贸易商行</t>
  </si>
  <si>
    <t>JY14420030014025</t>
  </si>
  <si>
    <t>桂园东路4号东起2卡</t>
  </si>
  <si>
    <t>中山市板芙镇苗友源美容院</t>
  </si>
  <si>
    <t>JY14420230591931</t>
  </si>
  <si>
    <t>居委会新兴大道4号之14卡</t>
  </si>
  <si>
    <t>中山市沙溪镇李美超副食店</t>
  </si>
  <si>
    <t>JY14420121015286</t>
  </si>
  <si>
    <t>厚山厚冲街5号第3卡（南8）</t>
  </si>
  <si>
    <t>中山市港口镇喜点汉堡店</t>
  </si>
  <si>
    <t>JY24420110257392</t>
  </si>
  <si>
    <t>沙港西路59号第2卡</t>
  </si>
  <si>
    <t>中山市横栏镇诚优百货店</t>
  </si>
  <si>
    <t>JY14420090932850</t>
  </si>
  <si>
    <t>茂辉工业区（三沙）益辉一路68号之一A幢首层第1卡</t>
  </si>
  <si>
    <t>中山市横栏镇铭威百货店</t>
  </si>
  <si>
    <t>JY14420090450655</t>
  </si>
  <si>
    <t>三沙村胜裕一街五巷5号首层之一</t>
  </si>
  <si>
    <t>中山市港口镇怀果餐饮店</t>
  </si>
  <si>
    <t>JY24420110917227</t>
  </si>
  <si>
    <t>美景西路23号首层</t>
  </si>
  <si>
    <t>中山市云源餐饮管理有限公司</t>
  </si>
  <si>
    <t>JY24420020234899</t>
  </si>
  <si>
    <t>餐饮服务经营者:大型餐馆、含网络经营;</t>
  </si>
  <si>
    <t>中山市东区起湾工业村富湾工业区(石岐区美居产业园)C2幢1楼3卡之一</t>
  </si>
  <si>
    <t>东区起湾工业村富湾工业区(石岐区美居产业园)C2幢1楼3卡之一</t>
  </si>
  <si>
    <t>中山市东区乐鲜烧鸡餐饮店</t>
  </si>
  <si>
    <t>JY24420030965606</t>
  </si>
  <si>
    <t>东裕路翡翠花园翠兴街1号之二</t>
  </si>
  <si>
    <t>中山市东区三杯茶饮店</t>
  </si>
  <si>
    <t>JY24420030580154</t>
  </si>
  <si>
    <t>东裕路84号一层3卡</t>
  </si>
  <si>
    <t>中山市南朗镇炫廷茶庄</t>
  </si>
  <si>
    <t>JY14420200104780</t>
  </si>
  <si>
    <t>南朗村朗安路旭日教育对面</t>
  </si>
  <si>
    <t>中山市小榄镇大四喜食店</t>
  </si>
  <si>
    <t>JY24420070178792</t>
  </si>
  <si>
    <t>北区地墩新村直街22号地铺</t>
  </si>
  <si>
    <t>中山市小榄镇特特乐木桶饭店</t>
  </si>
  <si>
    <t>JY24420070723082</t>
  </si>
  <si>
    <t>永宁赤岗路56号地铺第5卡</t>
  </si>
  <si>
    <t>中山市小榄镇张寿桂快餐店</t>
  </si>
  <si>
    <t>JY24420070921574</t>
  </si>
  <si>
    <t>联丰乐丰北路97号地铺第2卡</t>
  </si>
  <si>
    <t>中山市港口镇十二星座奶茶店</t>
  </si>
  <si>
    <t>JY24420110851366</t>
  </si>
  <si>
    <t>港福路25号23卡</t>
  </si>
  <si>
    <t>中山市古镇傅荣药店</t>
  </si>
  <si>
    <t>JY24420080001016</t>
  </si>
  <si>
    <t>冈南中心路中孚巷2号首层</t>
  </si>
  <si>
    <t>中山市横栏镇杨正军百货店</t>
  </si>
  <si>
    <t>JY14420091077371</t>
  </si>
  <si>
    <t>三沙村接东一街5号首层第1卡</t>
  </si>
  <si>
    <t>000000000000000000</t>
  </si>
  <si>
    <t>中山市板芙镇期勉桂林米粉店</t>
  </si>
  <si>
    <t>JY24420230330926</t>
  </si>
  <si>
    <t>迎宾大道1号金澳华庭83幢25卡</t>
  </si>
  <si>
    <t>中山长江高尔夫球场</t>
  </si>
  <si>
    <t>JY14420030971458</t>
  </si>
  <si>
    <t>广东省中山市东区长江管理区</t>
  </si>
  <si>
    <t>长江管理区会所内</t>
  </si>
  <si>
    <t>中山市板芙镇炜豪肠粉店</t>
  </si>
  <si>
    <t>JY24420231094288</t>
  </si>
  <si>
    <t>居委会聚福北街6号</t>
  </si>
  <si>
    <t>中山市东区志哥大碗粥店</t>
  </si>
  <si>
    <t>JY24420031074882</t>
  </si>
  <si>
    <t>中山四路南侧紫马岭公园北侧紫马岭下街紫马岭综合市场3卡商铺</t>
  </si>
  <si>
    <t>中山市南头镇雷淼饮品店</t>
  </si>
  <si>
    <t>JY24420151081554</t>
  </si>
  <si>
    <t>东福北路51号首层</t>
  </si>
  <si>
    <t>中山市东区云露百货店</t>
  </si>
  <si>
    <t>JY14420030595820</t>
  </si>
  <si>
    <t>库充大街东五幢2-3卡</t>
  </si>
  <si>
    <t>中山市西区金朗食店</t>
  </si>
  <si>
    <t>JY24420040951887</t>
  </si>
  <si>
    <t>金沙柏丽路2号首层之一</t>
  </si>
  <si>
    <t>中山市神湾镇胜佳福日用百货店</t>
  </si>
  <si>
    <t>JY14420240501105</t>
  </si>
  <si>
    <t>宥南村成业三街12号首层</t>
  </si>
  <si>
    <t>中山市南头镇何致伟餐饮店</t>
  </si>
  <si>
    <t>JY24420151043250</t>
  </si>
  <si>
    <t>南头大道西111号金湾广场3座首层10卡</t>
  </si>
  <si>
    <t>中山市神湾镇洪桥鑫饭店</t>
  </si>
  <si>
    <t>JY24420241047848</t>
  </si>
  <si>
    <t>神湾市场祥明二街23号首层</t>
  </si>
  <si>
    <t>中山市西区广城副食店</t>
  </si>
  <si>
    <t>JY14420040932182</t>
  </si>
  <si>
    <t>彩虹大道39号农产品交易中心第三期NP3M2P0222卡</t>
  </si>
  <si>
    <t>中山市东区进哥包子店</t>
  </si>
  <si>
    <t>JY24420030794667</t>
  </si>
  <si>
    <t>起湾道银湾东路7号起湾市场A13号</t>
  </si>
  <si>
    <t>中山市东区是但集杂货店</t>
  </si>
  <si>
    <t>JY14420030942454</t>
  </si>
  <si>
    <t>花园新村壹拾号之一首层</t>
  </si>
  <si>
    <t>中山市东区冼景华商行</t>
  </si>
  <si>
    <t>JY14420031000663</t>
  </si>
  <si>
    <t>库充商业街旁库充市场033号商铺</t>
  </si>
  <si>
    <t>中山雄胜生鲜便利店</t>
  </si>
  <si>
    <t>JY14420151067704</t>
  </si>
  <si>
    <t>升平南路23号翡丽花园9幢61卡</t>
  </si>
  <si>
    <t>中山市南头镇天天味快餐店</t>
  </si>
  <si>
    <t>JY24420150926377</t>
  </si>
  <si>
    <t>同济东路21号（华翠楼1幢3座商铺1011卡之二）</t>
  </si>
  <si>
    <t>中山市古镇二广快餐店</t>
  </si>
  <si>
    <t>JY24420080934672</t>
  </si>
  <si>
    <t>中兴大道南16号首层第2卡</t>
  </si>
  <si>
    <t>中山市南头镇小香葱桂林米粉店</t>
  </si>
  <si>
    <t>JY24420150865319</t>
  </si>
  <si>
    <t>低沙东路83号首层</t>
  </si>
  <si>
    <t>中山市南头镇彭光达食店</t>
  </si>
  <si>
    <t>JY24420150884647</t>
  </si>
  <si>
    <t>月桂东路10号首层之二</t>
  </si>
  <si>
    <t>中山市三乡镇等着你餐厅</t>
  </si>
  <si>
    <t>JY24420210968774</t>
  </si>
  <si>
    <t>********</t>
  </si>
  <si>
    <t>雅居乐新城二期C2幢93号</t>
  </si>
  <si>
    <t>中山市三乡镇龙玲餐饮店</t>
  </si>
  <si>
    <t>JY24420210946869</t>
  </si>
  <si>
    <t>振华北路27号10卡首层</t>
  </si>
  <si>
    <t>中山市三乡镇厨之娘食店</t>
  </si>
  <si>
    <t>JY24420210729026</t>
  </si>
  <si>
    <t>金棕榈花园C5\B7幢99号</t>
  </si>
  <si>
    <t>中山市三乡镇麦俊堡食店</t>
  </si>
  <si>
    <t>JY24420210541791</t>
  </si>
  <si>
    <t>大布村平湖路21号11卡</t>
  </si>
  <si>
    <t>中山市石岐区品尚之道食店</t>
  </si>
  <si>
    <t>JY24420020443920</t>
  </si>
  <si>
    <t>宏基路102号1卡</t>
  </si>
  <si>
    <t>中山市三乡镇忙里偷闲食店</t>
  </si>
  <si>
    <t>JY24420210421495</t>
  </si>
  <si>
    <t>振华北路27号8卡</t>
  </si>
  <si>
    <t>中山市石岐区益客邻百货店</t>
  </si>
  <si>
    <t>JY14420021005367</t>
  </si>
  <si>
    <t>湖滨中路2号15-18卡（17、18卡）</t>
  </si>
  <si>
    <t>中山市沙溪镇牛精仔新鲜牛肉饭店</t>
  </si>
  <si>
    <t>JY24420120106576</t>
  </si>
  <si>
    <t>半岛路3号富丽苑1幢29卡</t>
  </si>
  <si>
    <t>中山市横栏镇食蒸食店</t>
  </si>
  <si>
    <t>JY24420090012122</t>
  </si>
  <si>
    <t>贴边村南苑路56号首层</t>
  </si>
  <si>
    <t>中山市石岐区金多宝茶餐厅</t>
  </si>
  <si>
    <t>JY24420020300343</t>
  </si>
  <si>
    <t>亭子下大街21号13、14、15卡</t>
  </si>
  <si>
    <t>中山市石岐区３８点度面包工坊</t>
  </si>
  <si>
    <t>JY24420020954385</t>
  </si>
  <si>
    <t>宏基路11号（A幢一层A109卡）</t>
  </si>
  <si>
    <t>中山市三乡镇罗水旺餐饮店</t>
  </si>
  <si>
    <t>JY24420210780290</t>
  </si>
  <si>
    <t>景观大道8号富和名都花园1123卡首层B卡</t>
  </si>
  <si>
    <t>中山市小榄镇锋佳泰丰饭店</t>
  </si>
  <si>
    <t>JY24420071122708</t>
  </si>
  <si>
    <t>盛丰兴裕路31号之一首层101卡</t>
  </si>
  <si>
    <t>中山市小榄镇海菲酒吧</t>
  </si>
  <si>
    <t>JY14420070639214</t>
  </si>
  <si>
    <t>中山市小榄镇工业基地工业大道中59号金泰广场B区1卡</t>
  </si>
  <si>
    <t>工业基地工业大道中59号金泰广场B区1卡</t>
  </si>
  <si>
    <t>中山市小榄镇维卡奶茶店</t>
  </si>
  <si>
    <t>JY24420070539163</t>
  </si>
  <si>
    <t>永宁瑞平东路17号地铺之二</t>
  </si>
  <si>
    <t>中山市小榄镇怀隆副食商店</t>
  </si>
  <si>
    <t>JY14420070650584</t>
  </si>
  <si>
    <t>新联路36号地铺</t>
  </si>
  <si>
    <t>中山市小榄镇洪基包装食品店</t>
  </si>
  <si>
    <t>JY14420070482103</t>
  </si>
  <si>
    <t>南堤路55号地铺</t>
  </si>
  <si>
    <t>中山市小榄镇二甲食店</t>
  </si>
  <si>
    <t>JY24420070885279</t>
  </si>
  <si>
    <t>九洲基民富巷1号首层铺位1号</t>
  </si>
  <si>
    <t>中山市小榄镇广福源包装食品店</t>
  </si>
  <si>
    <t>JY24420070004631</t>
  </si>
  <si>
    <t>沙口聚源路2-30号小榄车站第1幢首层之一</t>
  </si>
  <si>
    <t>中山市小榄镇老三行贸易商行</t>
  </si>
  <si>
    <t>JY14420070581224</t>
  </si>
  <si>
    <t>沙口龙山路59号地铺之一</t>
  </si>
  <si>
    <t>中山市小榄镇杨明快餐店</t>
  </si>
  <si>
    <t>JY24420070912159</t>
  </si>
  <si>
    <t>盛丰乐盛南路18号首层卡6之一商铺</t>
  </si>
  <si>
    <t>中山市恒兴源食品贸易有限公司</t>
  </si>
  <si>
    <t>JY14420070122312</t>
  </si>
  <si>
    <t>中山市小榄镇东生西路125号小榄副食品批发市场A11商铺</t>
  </si>
  <si>
    <t>东生西路125号小榄副食品批发市场A11商铺</t>
  </si>
  <si>
    <t>中山市小榄镇谢宁早餐店</t>
  </si>
  <si>
    <t>JY24420071038037</t>
  </si>
  <si>
    <t>泗涌路1号之一泗涌市场第8卡</t>
  </si>
  <si>
    <t>中山市小榄镇居里食品批发部</t>
  </si>
  <si>
    <t>JY14420070757616</t>
  </si>
  <si>
    <t>潮南路二街4号地铺</t>
  </si>
  <si>
    <t>中山市小榄镇红橙百货店</t>
  </si>
  <si>
    <t>JY14420070485144</t>
  </si>
  <si>
    <t>联丰联胜市场12号</t>
  </si>
  <si>
    <t>中山市钟君食店</t>
  </si>
  <si>
    <t>JY24420121076229</t>
  </si>
  <si>
    <t>食品销售经营者:食杂店;餐饮服务经营者:小餐饮、含网络经营;单位食堂:其他食堂;</t>
  </si>
  <si>
    <t>云汉村富港路6号6幢601卡</t>
  </si>
  <si>
    <t>中山市横栏镇母氏面馆</t>
  </si>
  <si>
    <t>JY24420091067314</t>
  </si>
  <si>
    <t>顺兴南路昌泰街3号丽港花园127卡</t>
  </si>
  <si>
    <t>中山市萍静食店</t>
  </si>
  <si>
    <t>JY24420040699819</t>
  </si>
  <si>
    <t>岐港路1号星辰广场2期缤城20卡商铺</t>
  </si>
  <si>
    <t>中山市大涌镇自由乐杂货店</t>
  </si>
  <si>
    <t>JY14420250245465</t>
  </si>
  <si>
    <t>叠石坦铺位3卡</t>
  </si>
  <si>
    <t>中山市大涌镇金煲宴福餐饮店</t>
  </si>
  <si>
    <t>JY24420251000891</t>
  </si>
  <si>
    <t>富城山庄B4幢7-8卡商铺</t>
  </si>
  <si>
    <t>中山市大涌镇蓝玉玲饮品店</t>
  </si>
  <si>
    <t>JY24420251110687</t>
  </si>
  <si>
    <t>旗山路祥晖大厦一楼1卡</t>
  </si>
  <si>
    <t>中山市南朗镇珍濠饮食店</t>
  </si>
  <si>
    <t>JY24420200793816</t>
  </si>
  <si>
    <t>工业区（南庄村口侧）</t>
  </si>
  <si>
    <t>中山市南朗镇佳期如梦便利店</t>
  </si>
  <si>
    <t>JY14420200968243</t>
  </si>
  <si>
    <t>南岐中路26号旧水利所西面底层第一卡</t>
  </si>
  <si>
    <t>中山市世联达国际贸易有限公司</t>
  </si>
  <si>
    <t>JY14420041029695</t>
  </si>
  <si>
    <t>中山市西区富华道32号天悦广场商业办公楼1904室-5</t>
  </si>
  <si>
    <t>富华道32号天悦广场商业办公楼1904室-5</t>
  </si>
  <si>
    <t>中山市西区妍曦百货店</t>
  </si>
  <si>
    <t>JY14420040796087</t>
  </si>
  <si>
    <t>中山市古镇铭仁食店</t>
  </si>
  <si>
    <t>JY24420081071910</t>
  </si>
  <si>
    <t>冈南隔水里东2号首层之1</t>
  </si>
  <si>
    <t>中山市石岐区肯嘉尼酒窖（普通合伙）</t>
  </si>
  <si>
    <t>JY14420020241588</t>
  </si>
  <si>
    <t>悦来南路20号3号楼</t>
  </si>
  <si>
    <t>中山市古镇渔厨食店</t>
  </si>
  <si>
    <t>JY24420081125221</t>
  </si>
  <si>
    <t>曹三工业大道中7号首层第12卡</t>
  </si>
  <si>
    <t>中山市大涌镇伸记砂锅串串食店</t>
  </si>
  <si>
    <t>JY24420250335133</t>
  </si>
  <si>
    <t>石井村接源正街下巷15号之2</t>
  </si>
  <si>
    <t>中山市石岐区好来面家</t>
  </si>
  <si>
    <t>JY24420020677284</t>
  </si>
  <si>
    <t>青溪路170号3卡</t>
  </si>
  <si>
    <t>中山市横栏镇陆利彬食店</t>
  </si>
  <si>
    <t>JY24420090905414</t>
  </si>
  <si>
    <t>三沙村接庆一街38号首层第1卡</t>
  </si>
  <si>
    <t>中山市横栏镇阿利饮用水行</t>
  </si>
  <si>
    <t>JY14420090479075</t>
  </si>
  <si>
    <t>三沙村接庆七街15号之一首层之一</t>
  </si>
  <si>
    <t>中山市横栏镇李岐甘糖水店</t>
  </si>
  <si>
    <t>JY24420090881902</t>
  </si>
  <si>
    <t>茂辉工业区（贴边）乐丰四路22号首层11卡）</t>
  </si>
  <si>
    <t>中山市沙溪镇大好天吞食店</t>
  </si>
  <si>
    <t>JY24420121000316</t>
  </si>
  <si>
    <t>龙阳路23号康桥翠苑3幢1期17卡之一</t>
  </si>
  <si>
    <t>中山市横栏镇韩冬梅食店</t>
  </si>
  <si>
    <t>JY24420091049212</t>
  </si>
  <si>
    <t>新茂村新茂路79号之三</t>
  </si>
  <si>
    <t>中山市南朗镇壹久帕克饮食店</t>
  </si>
  <si>
    <t>JY24420200778906</t>
  </si>
  <si>
    <t>永兴路29号之二</t>
  </si>
  <si>
    <t>中山市东凤镇家和杂货档</t>
  </si>
  <si>
    <t>JY14420160303640</t>
  </si>
  <si>
    <t>同安村东凤大道北4号同安市场TA1D0052号档</t>
  </si>
  <si>
    <t>中山市石岐区张龙华熟食店</t>
  </si>
  <si>
    <t>JY24420020544723</t>
  </si>
  <si>
    <t>华力路1号商铺（第一卡之4）</t>
  </si>
  <si>
    <t>中山火炬开发区告生豆腐店</t>
  </si>
  <si>
    <t>JY14420010793331</t>
  </si>
  <si>
    <t>张家边二村过涌基街商业街249卡</t>
  </si>
  <si>
    <t>中山市东区杨记小吃店</t>
  </si>
  <si>
    <t>JY24420030589342</t>
  </si>
  <si>
    <t>兴文路88号远洋城领域19卡</t>
  </si>
  <si>
    <t>中山市横栏镇绿茵艺术培训中心</t>
  </si>
  <si>
    <t>JY34420090883546</t>
  </si>
  <si>
    <t>单位食堂:其他食堂;</t>
  </si>
  <si>
    <t>贴边村东路178号首层</t>
  </si>
  <si>
    <t>深圳市鸣蛙趣餐饮管理有限公司中山分公司</t>
  </si>
  <si>
    <t>JY24420030754715</t>
  </si>
  <si>
    <t>中山五路2号紫马奔腾广场1座3层05卡商铺</t>
  </si>
  <si>
    <t>中山市创盈农产品有限公司</t>
  </si>
  <si>
    <t>JY14420040995134</t>
  </si>
  <si>
    <t>中山市西区岐虹路3号大信新家园幸福苑16卡</t>
  </si>
  <si>
    <t>岐虹路3号大信新家园幸福苑16卡</t>
  </si>
  <si>
    <t>中山市东凤镇优而美百货店</t>
  </si>
  <si>
    <t>JY14420160697907</t>
  </si>
  <si>
    <t>东富路1号首层07卡</t>
  </si>
  <si>
    <t>中山市东区鸽巢餐厅</t>
  </si>
  <si>
    <t>JY24420030497450</t>
  </si>
  <si>
    <t>中山市东区博爱六路28号远洋广场3幢购物中心0201卡之2F201B号商铺</t>
  </si>
  <si>
    <t>博爱六路28号远洋广场3幢购物中心0201卡之2F201B号商铺</t>
  </si>
  <si>
    <t>中山市东区唐宋匠心烘焙店</t>
  </si>
  <si>
    <t>JY14420030863797</t>
  </si>
  <si>
    <t>岐关西路55号朗晴假日园3期6幢3座17卡</t>
  </si>
  <si>
    <t>八达汇商贸（中山）有限公司</t>
  </si>
  <si>
    <t>JY14420030913408</t>
  </si>
  <si>
    <t>中山市东区齐东村齐老白路26号二之二卡</t>
  </si>
  <si>
    <t>齐东村齐老白路26号二之二卡</t>
  </si>
  <si>
    <t>中山市利源黄牛火锅城</t>
  </si>
  <si>
    <t>JY24420030355656</t>
  </si>
  <si>
    <t>中山五路华润万家超市石岐店A5</t>
  </si>
  <si>
    <t>中山市民众镇聪平蛋糕店</t>
  </si>
  <si>
    <t>JY24420190426553</t>
  </si>
  <si>
    <t>兴业路2号之五</t>
  </si>
  <si>
    <t>中山市鸿禧堂商贸有限公司</t>
  </si>
  <si>
    <t>JY14420031051149</t>
  </si>
  <si>
    <t>中山市东区东苑南路126号A幢五层3卡</t>
  </si>
  <si>
    <t>东苑南路126号A幢五层3卡</t>
  </si>
  <si>
    <t>中山市利银餐饮有限公司</t>
  </si>
  <si>
    <t>JY24420030309790</t>
  </si>
  <si>
    <t>中山市东区银通街2号利和公寓夹层13卡之二、15卡</t>
  </si>
  <si>
    <t>银通街2号利和公寓夹层13卡之二、15卡</t>
  </si>
  <si>
    <t>中山市民众镇玉仔副食店</t>
  </si>
  <si>
    <t>JY14420190079732</t>
  </si>
  <si>
    <t>浪网行政村福安街1号</t>
  </si>
  <si>
    <t>中山市港口镇这一班饮品店</t>
  </si>
  <si>
    <t>JY24420111049954</t>
  </si>
  <si>
    <t>民新路北57号首层第2卡</t>
  </si>
  <si>
    <t>中山市东区至盈饮用水销售中心</t>
  </si>
  <si>
    <t>JY14420030196754</t>
  </si>
  <si>
    <t>竹苑新村富竹街6号101房之一</t>
  </si>
  <si>
    <t>中山市民众镇臻铭堂海味商行</t>
  </si>
  <si>
    <t>JY14420190938596</t>
  </si>
  <si>
    <t>浪网村（商业街A31号）</t>
  </si>
  <si>
    <t>中山市民众镇萱宝小食店</t>
  </si>
  <si>
    <t>JY24420190793902</t>
  </si>
  <si>
    <t>浪网大道320号一楼</t>
  </si>
  <si>
    <t>中山市古镇星川粤餐饮店</t>
  </si>
  <si>
    <t>JY24420080950832</t>
  </si>
  <si>
    <t>七坊北头里第一新村一巷5号一楼1卡</t>
  </si>
  <si>
    <t>中山市华悦贸易有限公司</t>
  </si>
  <si>
    <t>JY14420070628091</t>
  </si>
  <si>
    <t>中山市小榄镇东生西路125号小榄副食品批发市场D10商铺</t>
  </si>
  <si>
    <t>东生西路125号小榄副食品批发市场D10商铺</t>
  </si>
  <si>
    <t>中山市小榄镇正华悦食品商行</t>
  </si>
  <si>
    <t>JY14420070638379</t>
  </si>
  <si>
    <t>九洲基东生西路125号小榄副食品批发市场D10号铺</t>
  </si>
  <si>
    <t>中山市小榄镇芬宝包装食品店</t>
  </si>
  <si>
    <t>JY14420070585863</t>
  </si>
  <si>
    <t>宝丰金河六街15号地铺</t>
  </si>
  <si>
    <t>中山市小榄镇蒋鑫熟食档</t>
  </si>
  <si>
    <t>JY14420070670805</t>
  </si>
  <si>
    <t>广丰北路109号埒西一综合市场熟食区铺位第05号</t>
  </si>
  <si>
    <t>中山市乐臻贸易有限公司</t>
  </si>
  <si>
    <t>JY14420070421321</t>
  </si>
  <si>
    <t>中山市小榄镇绩东一万丰街六巷3号地铺</t>
  </si>
  <si>
    <t>绩东一万丰街六巷3号地铺</t>
  </si>
  <si>
    <t>中山市小榄镇阿徐饮食店</t>
  </si>
  <si>
    <t>JY24420070777298</t>
  </si>
  <si>
    <t>升平区升平路银菊花园小榄商贸城K8-E224号</t>
  </si>
  <si>
    <t>中山市小榄镇文智大药房</t>
  </si>
  <si>
    <t>JY84420070460215</t>
  </si>
  <si>
    <t>中山市小榄镇九洲基广成路438号九洲花园7幢46卡</t>
  </si>
  <si>
    <t>九洲基广成路438号九洲花园7幢46卡</t>
  </si>
  <si>
    <t>中山市小榄镇柑糖甜品店</t>
  </si>
  <si>
    <t>JY24420070972228</t>
  </si>
  <si>
    <t>绩西祥安南路11号之一地铺第7卡</t>
  </si>
  <si>
    <t>中山市小榄镇极高百货商行</t>
  </si>
  <si>
    <t>JY14420070860847</t>
  </si>
  <si>
    <t>永宁永龙横街18号地铺</t>
  </si>
  <si>
    <t>中山市小榄镇中百桶装饮用水销售部</t>
  </si>
  <si>
    <t>JY14420070290502</t>
  </si>
  <si>
    <t>永宁华福路33号地铺</t>
  </si>
  <si>
    <t>中山市小榄镇李子伟熟食档</t>
  </si>
  <si>
    <t>JY14420071063076</t>
  </si>
  <si>
    <t>埒西一广丰南路30号之一广丰市场32号第3卡</t>
  </si>
  <si>
    <t>中山市小榄镇细霞副食商店</t>
  </si>
  <si>
    <t>JY14420070030527</t>
  </si>
  <si>
    <t>沙口东生村东荔街1号</t>
  </si>
  <si>
    <t>中山市南头镇祥宁百货店</t>
  </si>
  <si>
    <t>JY14420150966839</t>
  </si>
  <si>
    <t>合益东路58号首层之一</t>
  </si>
  <si>
    <t>中山市南头镇关中味面馆</t>
  </si>
  <si>
    <t>JY24420150822312</t>
  </si>
  <si>
    <t>同乐东路63号首层第二卡</t>
  </si>
  <si>
    <t>中山市南头镇黄笑芬小食店</t>
  </si>
  <si>
    <t>JY24420150916199</t>
  </si>
  <si>
    <t>升平南路23号翡丽花园132卡</t>
  </si>
  <si>
    <t>中山市西区史记食店</t>
  </si>
  <si>
    <t>JY24420040687326</t>
  </si>
  <si>
    <t>沙朗金沙新城金沙路7号2卡铺</t>
  </si>
  <si>
    <t>中山市石岐区丸茶派饮品店</t>
  </si>
  <si>
    <t>JY24420020881536</t>
  </si>
  <si>
    <t>兴中道6号假日广场二层6卡（编号2101B）</t>
  </si>
  <si>
    <t>中山市古镇解馋坊食店</t>
  </si>
  <si>
    <t>JY24420080930581</t>
  </si>
  <si>
    <t>中兴大道南39号冈东东辉楼外围90号</t>
  </si>
  <si>
    <t>中山市大涌镇大涌茶庄</t>
  </si>
  <si>
    <t>JY14420250259868</t>
  </si>
  <si>
    <t>旗峰路454号</t>
  </si>
  <si>
    <t>中山市大涌镇何明贵快餐店</t>
  </si>
  <si>
    <t>JY24420250320214</t>
  </si>
  <si>
    <t>岚田村（伍建宏、伍建棠厂房首层第17卡）</t>
  </si>
  <si>
    <t>中山市横栏镇小郡肝餐厅</t>
  </si>
  <si>
    <t>JY24420091042317</t>
  </si>
  <si>
    <t>贴边村东边路57号首层之四</t>
  </si>
  <si>
    <t>中山市三角镇新英饮用水店</t>
  </si>
  <si>
    <t>JY14420180084876</t>
  </si>
  <si>
    <t>五福路31号首层</t>
  </si>
  <si>
    <t>中山市三角镇以惠食品店</t>
  </si>
  <si>
    <t>JY14420181027596</t>
  </si>
  <si>
    <t>人民路南坑街30号首层第四卡</t>
  </si>
  <si>
    <t>中山市销冠百货商行</t>
  </si>
  <si>
    <t>JY14420180522327</t>
  </si>
  <si>
    <t>沙栏西路西一巷26号首层之三</t>
  </si>
  <si>
    <t>中山市三角镇何箱食店</t>
  </si>
  <si>
    <t>JY24420181064292</t>
  </si>
  <si>
    <t>中山火炬开发区德均小食店</t>
  </si>
  <si>
    <t>JY24420010395099</t>
  </si>
  <si>
    <t>中山港加工区（宏业路2号）宿舍楼首层3-4卡</t>
  </si>
  <si>
    <t>中山市三角镇寺镔食店</t>
  </si>
  <si>
    <t>JY24420180795945</t>
  </si>
  <si>
    <t>乌沙南路保安三巷8号首层</t>
  </si>
  <si>
    <t>中山市品易丹辉商贸行</t>
  </si>
  <si>
    <t>JY14420121022494</t>
  </si>
  <si>
    <t>中山市沙溪镇岐江公路乐群路段16号之一（第7卡）</t>
  </si>
  <si>
    <t>岐江公路乐群路段16号之一（第7卡）</t>
  </si>
  <si>
    <t>中山市板芙镇井傲美食店</t>
  </si>
  <si>
    <t>JY24420230857214</t>
  </si>
  <si>
    <t>居委会聚福北街13号西座1层第二卡</t>
  </si>
  <si>
    <t>中山市东凤镇一佳商店</t>
  </si>
  <si>
    <t>JY14420160047553</t>
  </si>
  <si>
    <t>小沥村小沥路93号之一</t>
  </si>
  <si>
    <t>中山市三乡镇卫民药店</t>
  </si>
  <si>
    <t>JY14420210631230</t>
  </si>
  <si>
    <t>中山市三乡镇白石环村锚金工业大道5号商铺</t>
  </si>
  <si>
    <t>白石环村锚金工业大道5号商铺</t>
  </si>
  <si>
    <t>中山市大涌镇常来烧烤档</t>
  </si>
  <si>
    <t>JY24420251123607</t>
  </si>
  <si>
    <t>岚田村“大局”（自编D3卡）（李建文房产）</t>
  </si>
  <si>
    <t>中山市东凤镇张兵兴粮品早餐店</t>
  </si>
  <si>
    <t>JY24420160713951</t>
  </si>
  <si>
    <t>小沥社区小沥路34号之四</t>
  </si>
  <si>
    <t>中山市古镇吴桂兰食店</t>
  </si>
  <si>
    <t>JY24420080938571</t>
  </si>
  <si>
    <t>华昌路东一路2号首层之4</t>
  </si>
  <si>
    <t>中山市沙溪镇少东家食店</t>
  </si>
  <si>
    <t>JY24420121066330</t>
  </si>
  <si>
    <t>云汉村菜先生云汉街市D区18铺</t>
  </si>
  <si>
    <t>中山市埃霏宇餐饮有限公司</t>
  </si>
  <si>
    <t>JY24420030326508</t>
  </si>
  <si>
    <t>中山市东区顺景花园37＼38＼39＼40幢70卡</t>
  </si>
  <si>
    <t>顺景花园37＼38＼39＼40幢70卡</t>
  </si>
  <si>
    <t>中山火炬开发区老伍便利店</t>
  </si>
  <si>
    <t>JY14420010832486</t>
  </si>
  <si>
    <t>金通街3号宿舍楼一楼</t>
  </si>
  <si>
    <t>中山市西区醉香楼食店</t>
  </si>
  <si>
    <t>JY24420040930883</t>
  </si>
  <si>
    <t>长洲新居路29号之二4-5卡</t>
  </si>
  <si>
    <t>广东神秘力量生物科技有限公司</t>
  </si>
  <si>
    <t>JY14420161108687</t>
  </si>
  <si>
    <t>中山市东凤镇同安村同安大道东32号之三（住所申报）</t>
  </si>
  <si>
    <t>同安村同安大道东32号之三（住所申报）</t>
  </si>
  <si>
    <t>中山市东凤镇共享昔乐健康咨询服务部</t>
  </si>
  <si>
    <t>JY14420160708344</t>
  </si>
  <si>
    <t>万科金色家园2期17幢102卡之一</t>
  </si>
  <si>
    <t>中山市坦洲镇马明中食店</t>
  </si>
  <si>
    <t>JY24420221081997</t>
  </si>
  <si>
    <t>联中路10号卡1</t>
  </si>
  <si>
    <t>中山火炬开发区小奎豆浆店</t>
  </si>
  <si>
    <t>JY24420010875748</t>
  </si>
  <si>
    <t>张家边东镇大街第六期梅花楼首层2、3、4卡</t>
  </si>
  <si>
    <t>中山市恒一贸易有限公司</t>
  </si>
  <si>
    <t>JY14420010604534</t>
  </si>
  <si>
    <t>中山市火炬开发区五星新村后街23号五楼之一A3卡</t>
  </si>
  <si>
    <t>五星新村后街23号五楼之一A3卡</t>
  </si>
  <si>
    <t>中山火炬开发区郭胖仔川菜馆</t>
  </si>
  <si>
    <t>JY24420010648742</t>
  </si>
  <si>
    <t>神涌村村口铺位第12、13卡</t>
  </si>
  <si>
    <t>中山市东凤镇城诺包子店</t>
  </si>
  <si>
    <t>JY24420160857013</t>
  </si>
  <si>
    <t>安乐村东海西路122号之四商铺</t>
  </si>
  <si>
    <t>中山市普缘茶行</t>
  </si>
  <si>
    <t>JY14420020704713</t>
  </si>
  <si>
    <t>康华路东兴花园A栋104房之二</t>
  </si>
  <si>
    <t>中山市板芙镇英富顺副食店</t>
  </si>
  <si>
    <t>JY14420230120911</t>
  </si>
  <si>
    <t>板芙村芙蓉东街8号商铺</t>
  </si>
  <si>
    <t>中山市国韵贸易有限公司</t>
  </si>
  <si>
    <t>JY14420050665968</t>
  </si>
  <si>
    <t>中山市南区城南二路18号博贸大厦2幢102房</t>
  </si>
  <si>
    <t>城南二路18号博贸大厦2幢102房</t>
  </si>
  <si>
    <t>中山火炬开发区敏鑫便利店</t>
  </si>
  <si>
    <t>JY14420010462480</t>
  </si>
  <si>
    <t>濠头村濠景小区A幢6号\7号铺位</t>
  </si>
  <si>
    <t>中山火炬开发区坤成食品店</t>
  </si>
  <si>
    <t>JY14420010765757</t>
  </si>
  <si>
    <t>张家边二村大庙街一巷3号之一卡</t>
  </si>
  <si>
    <t>中山市西区沙沙川菜馆</t>
  </si>
  <si>
    <t>JY24420040407724</t>
  </si>
  <si>
    <t>沙朗市场侧（金沙路1号2座金利楼B幢29-30卡）</t>
  </si>
  <si>
    <t>中山火炬开发区晓晓化妆品商行</t>
  </si>
  <si>
    <t>JY14420010688307</t>
  </si>
  <si>
    <t>翠岭路1号金华花园2区45卡D</t>
  </si>
  <si>
    <t>中山市南头镇孖宝乐妇婴用品店</t>
  </si>
  <si>
    <t>JY14420150148741</t>
  </si>
  <si>
    <t>同乐中路118号首层之一</t>
  </si>
  <si>
    <t>广东飞创医药科技有限公司</t>
  </si>
  <si>
    <t>JY14420020868568</t>
  </si>
  <si>
    <t>中山市石岐区博爱二路2号欧雅豪庭1308卡</t>
  </si>
  <si>
    <t>博爱二路2号欧雅豪庭1308卡</t>
  </si>
  <si>
    <t>中山市横栏镇尚豪食店</t>
  </si>
  <si>
    <t>JY24420090890077</t>
  </si>
  <si>
    <t>顺兴北路80号临街商铺第2卡</t>
  </si>
  <si>
    <t>中山市古镇张良超食品商行</t>
  </si>
  <si>
    <t>JY14420080970087</t>
  </si>
  <si>
    <t>红庙兴红路63号首层之2（住所申报）</t>
  </si>
  <si>
    <t>中山市横栏镇第酒餐厅</t>
  </si>
  <si>
    <t>JY24420090955204</t>
  </si>
  <si>
    <t>茂辉工业区（贴边）乐丰二路12号广业大厦第一层A6卡</t>
  </si>
  <si>
    <t>广州市一碌木餐饮有限公司中山市中恳分公司</t>
  </si>
  <si>
    <t>JY24420020791676</t>
  </si>
  <si>
    <t>安栏路2号B101卡</t>
  </si>
  <si>
    <t>中山市大涌镇亿客来便利店</t>
  </si>
  <si>
    <t>JY14420250703087</t>
  </si>
  <si>
    <t>岚田社村“上下横岭”（李伟安、李卓昆、李伟超房产首层第2卡）</t>
  </si>
  <si>
    <t>中山市阜沙镇斗牛犬冷热饮品店</t>
  </si>
  <si>
    <t>JY24420170697454</t>
  </si>
  <si>
    <t>兴阜三街16号首层</t>
  </si>
  <si>
    <t>中山市沙溪镇小怡皇茶饮品店</t>
  </si>
  <si>
    <t>JY24420120367712</t>
  </si>
  <si>
    <t>星宝明珠花园2期20幢59-1号商铺之一</t>
  </si>
  <si>
    <t>中山市横栏镇桐年甜品店</t>
  </si>
  <si>
    <t>JY24420090927864</t>
  </si>
  <si>
    <t>西冲社区五一队W24号首层第二卡</t>
  </si>
  <si>
    <t>中山市阜沙镇一家人副食店</t>
  </si>
  <si>
    <t>JY14420170841491</t>
  </si>
  <si>
    <t>阜建路3号富逸上苑1层56卡</t>
  </si>
  <si>
    <t>中山市三乡镇庆改餐饮店</t>
  </si>
  <si>
    <t>JY24420210935637</t>
  </si>
  <si>
    <t>平东商业大街95号首层</t>
  </si>
  <si>
    <t>中山市三乡镇正经餐饮店</t>
  </si>
  <si>
    <t>JY24420210626859</t>
  </si>
  <si>
    <t>雅居乐新城2期E2幢86号（首层、二层）</t>
  </si>
  <si>
    <t>中山市三乡镇麦肯基食店</t>
  </si>
  <si>
    <t>JY24420210261382</t>
  </si>
  <si>
    <t>雍陌村市场侧62号铺</t>
  </si>
  <si>
    <t>中山市东凤镇哲暄餐饮店</t>
  </si>
  <si>
    <t>JY24420160969528</t>
  </si>
  <si>
    <t>凤安路3号万科金色家园3幢102卡</t>
  </si>
  <si>
    <t>中山市西区美林甘诺宝力百货商行</t>
  </si>
  <si>
    <t>JY14420040299912</t>
  </si>
  <si>
    <t>沙朗金港路金子一街15卡</t>
  </si>
  <si>
    <t>中山火炬开发区顺兴回家湘菜馆</t>
  </si>
  <si>
    <t>JY24420010563035</t>
  </si>
  <si>
    <t>集中新建区综合楼第1、2卡一楼、二楼</t>
  </si>
  <si>
    <t>中山火炬开发区醉佳食品店</t>
  </si>
  <si>
    <t>JY14420010494488</t>
  </si>
  <si>
    <t>濠头村贝迪豪庭18幢109卡</t>
  </si>
  <si>
    <t>中山市西区松华贸易商行</t>
  </si>
  <si>
    <t>JY14420040443371</t>
  </si>
  <si>
    <t>翠虹路2号水悦馨园1层22卡之一</t>
  </si>
  <si>
    <t>中山火炬开发区富强门窗工程部</t>
  </si>
  <si>
    <t>JY14420010805102</t>
  </si>
  <si>
    <t>翠悦园2幢22卡</t>
  </si>
  <si>
    <t>中山市我乐商业有限公司</t>
  </si>
  <si>
    <t>JY14420040814379</t>
  </si>
  <si>
    <t>中山市西区翠虹路22号熙龙居2幢603房</t>
  </si>
  <si>
    <t>翠虹路22号熙龙居2幢603房</t>
  </si>
  <si>
    <t>中山市石岐区富萍百货商行</t>
  </si>
  <si>
    <t>JY14420020113896</t>
  </si>
  <si>
    <t>华柏新村17号002房</t>
  </si>
  <si>
    <t>中山市板芙镇三域通讯器材店</t>
  </si>
  <si>
    <t>JY14420230330993</t>
  </si>
  <si>
    <t>白溪村虎爪54号</t>
  </si>
  <si>
    <t>中山市石岐区陈三岁烧味店</t>
  </si>
  <si>
    <t>JY24420021119021</t>
  </si>
  <si>
    <t>亭子下大街12号地下第1卡</t>
  </si>
  <si>
    <t>中山市小榄镇千羽餐厅</t>
  </si>
  <si>
    <t>JY24420070021353</t>
  </si>
  <si>
    <t>北区北秀路43号百汇时代广场1号楼4F002号商铺</t>
  </si>
  <si>
    <t>中山市南朗镇华津饮食店</t>
  </si>
  <si>
    <t>JY24420200541162</t>
  </si>
  <si>
    <t>南岐中路6号5卡</t>
  </si>
  <si>
    <t>中山市聚辣餐饮有限公司小榄分公司</t>
  </si>
  <si>
    <t>JY24420070372557</t>
  </si>
  <si>
    <t>升平东路1号海港城商业中心1楼L119、L122、L123</t>
  </si>
  <si>
    <t>中山市小榄镇双懿餐饮店</t>
  </si>
  <si>
    <t>JY24420071117671</t>
  </si>
  <si>
    <t>盛丰泰弘北路11号卡1</t>
  </si>
  <si>
    <t>中山市鲜高康蒸菜馆</t>
  </si>
  <si>
    <t>JY24420070982519</t>
  </si>
  <si>
    <t>联丰吉安路57号首层第4卡</t>
  </si>
  <si>
    <t>中山市石岐区瀛美美容养生馆</t>
  </si>
  <si>
    <t>JY24420020933348</t>
  </si>
  <si>
    <t>岐峰路5号美林春天花园五期21幢97、98卡</t>
  </si>
  <si>
    <t>中山市古镇郭五姐甜品店</t>
  </si>
  <si>
    <t>JY24420080928000</t>
  </si>
  <si>
    <t>冈东冈连里围水巷3号首层</t>
  </si>
  <si>
    <t>中山市沙溪镇茶巷工奶茶店</t>
  </si>
  <si>
    <t>JY24420120921608</t>
  </si>
  <si>
    <t>圣狮海傍街87号首层第11卡</t>
  </si>
  <si>
    <t>中山市大涌镇华瑞茶庄</t>
  </si>
  <si>
    <t>JY14420250300112</t>
  </si>
  <si>
    <t>旗山路39号富城山庄B2幢1层7、8卡商铺</t>
  </si>
  <si>
    <t>中山市古镇英均食店</t>
  </si>
  <si>
    <t>JY24420080936328</t>
  </si>
  <si>
    <t>冈东美利围工业区美利路17号首层第3卡</t>
  </si>
  <si>
    <t>中山市港口镇智和堂药房</t>
  </si>
  <si>
    <t>JY84420110060758</t>
  </si>
  <si>
    <t>中山市港口镇苏黄份街21号之二首层</t>
  </si>
  <si>
    <t>苏黄份街21号之二首层</t>
  </si>
  <si>
    <t>中山市小榄镇舜沣食品批发部</t>
  </si>
  <si>
    <t>JY14420070636035</t>
  </si>
  <si>
    <t>绩西文成东路3号地铺之二</t>
  </si>
  <si>
    <t>中山市南区天天见面店</t>
  </si>
  <si>
    <t>JY24420051038945</t>
  </si>
  <si>
    <t>树涌工业园C幢一层11卡</t>
  </si>
  <si>
    <t>中山市古镇粤宴椰子鸡食店</t>
  </si>
  <si>
    <t>JY24420080579073</t>
  </si>
  <si>
    <t>海洲海兴路华光三步头1层A010</t>
  </si>
  <si>
    <t>中山市绩客百货店</t>
  </si>
  <si>
    <t>JY14420150316135</t>
  </si>
  <si>
    <t>晋合路1号（尚景苑7栋110卡）</t>
  </si>
  <si>
    <t>中山市横栏镇李唯熙食店</t>
  </si>
  <si>
    <t>JY24420090760172</t>
  </si>
  <si>
    <t>三沙村接庆九街11号首层之二</t>
  </si>
  <si>
    <t>中山市横栏镇李唯熙百货店</t>
  </si>
  <si>
    <t>JY14420090771919</t>
  </si>
  <si>
    <t>三沙村接庆九街11号首层之三</t>
  </si>
  <si>
    <t>中山市南头镇老川门面馆</t>
  </si>
  <si>
    <t>JY24420151013082</t>
  </si>
  <si>
    <t>同乐东路63号首层第八卡</t>
  </si>
  <si>
    <t>中山市小榄镇小茶里饮品店</t>
  </si>
  <si>
    <t>JY24420071108470</t>
  </si>
  <si>
    <t>新市新永路9号首层</t>
  </si>
  <si>
    <t>中山市小榄镇柒佰度饮食店</t>
  </si>
  <si>
    <t>JY24420070553077</t>
  </si>
  <si>
    <t>绩西跃龙南路48号之一</t>
  </si>
  <si>
    <t>中山市小榄镇一步道味粥店</t>
  </si>
  <si>
    <t>JY24420070611722</t>
  </si>
  <si>
    <t>永宁广丰路40号地铺</t>
  </si>
  <si>
    <t>中山市东升镇广和堂药店</t>
  </si>
  <si>
    <t>JY84420100036867</t>
  </si>
  <si>
    <t>商业后街二巷1号</t>
  </si>
  <si>
    <t>中山市小榄镇谭氏螺蛳粉店</t>
  </si>
  <si>
    <t>JY24420070512451</t>
  </si>
  <si>
    <t>联丰联胜南路1号联胜市场C21号铺</t>
  </si>
  <si>
    <t>中山市小榄镇翠兴桶装饮用水店</t>
  </si>
  <si>
    <t>JY14420070768345</t>
  </si>
  <si>
    <t>埒西一广丰北路110号地铺</t>
  </si>
  <si>
    <t>中山市小榄镇吃餐粉食店</t>
  </si>
  <si>
    <t>JY24420070887075</t>
  </si>
  <si>
    <t>东联大街1号之二102卡</t>
  </si>
  <si>
    <t>中山市小榄镇周面珍小吃店</t>
  </si>
  <si>
    <t>JY24420070694795</t>
  </si>
  <si>
    <t>北区祥永街13号首层</t>
  </si>
  <si>
    <t>中山市石岐区雪妹美食店</t>
  </si>
  <si>
    <t>JY24420020976534</t>
  </si>
  <si>
    <t>湖滨路4-10号（3卡）</t>
  </si>
  <si>
    <t>中山市横栏镇滴粒餐饮店</t>
  </si>
  <si>
    <t>JY24420091028992</t>
  </si>
  <si>
    <t>新茂村七队384号卡2</t>
  </si>
  <si>
    <t>中山市西区何祖金农副产品档</t>
  </si>
  <si>
    <t>JY14420040387165</t>
  </si>
  <si>
    <t>彩虹市场干货区A-1号铺位</t>
  </si>
  <si>
    <t>中山市三乡镇千红酒业商行</t>
  </si>
  <si>
    <t>JY14420210984175</t>
  </si>
  <si>
    <t>振华路99号雅居乐新城16期11幢1座26卡首层之二</t>
  </si>
  <si>
    <t>中山市南头镇微微奶茶店</t>
  </si>
  <si>
    <t>JY24420150853536</t>
  </si>
  <si>
    <t>东福北路58号之八第二卡</t>
  </si>
  <si>
    <t>中山火炬开发区景东百货店</t>
  </si>
  <si>
    <t>JY14420010399988</t>
  </si>
  <si>
    <t>沙边置业路1号商铺</t>
  </si>
  <si>
    <t>中山市石岐区吮指一族食品店</t>
  </si>
  <si>
    <t>JY14420020901016</t>
  </si>
  <si>
    <t>富丽路1号永怡花园怡华阁103、104卡</t>
  </si>
  <si>
    <t>中山市阜沙镇排成饮食店</t>
  </si>
  <si>
    <t>JY24420171059648</t>
  </si>
  <si>
    <t>兴宏路10号第五卡</t>
  </si>
  <si>
    <t>中山市港口镇嘉鑫猪肚鸡餐厅</t>
  </si>
  <si>
    <t>JY24420110623750</t>
  </si>
  <si>
    <t>工业大道51号首层A3卡</t>
  </si>
  <si>
    <t>中山市大涌镇陈美凤包子店</t>
  </si>
  <si>
    <t>JY24420250254712</t>
  </si>
  <si>
    <t>青岗村“白蕉围”（黄德仁厂房首层第二卡）</t>
  </si>
  <si>
    <t>中山市三乡镇连纵酒业商行</t>
  </si>
  <si>
    <t>JY14420210479777</t>
  </si>
  <si>
    <t>茅湾村沿湾街金达巷19号首层</t>
  </si>
  <si>
    <t>中山市南头镇博鳌副食店</t>
  </si>
  <si>
    <t>JY14420150687947</t>
  </si>
  <si>
    <t>军盛南街二巷5号</t>
  </si>
  <si>
    <t>中山火炬开发区如泽餐厅</t>
  </si>
  <si>
    <t>JY24420010999832</t>
  </si>
  <si>
    <t>联园路9号天紫兴业园3幢23卡</t>
  </si>
  <si>
    <t>中山市南头镇月群冻品店</t>
  </si>
  <si>
    <t>JY14420150616308</t>
  </si>
  <si>
    <t>升辉南路40号（穗西市场）</t>
  </si>
  <si>
    <t>中山火炬开发区美味郎水果超市</t>
  </si>
  <si>
    <t>JY14420010708378</t>
  </si>
  <si>
    <t>中山港大道123号铂爵山花园2区3卡</t>
  </si>
  <si>
    <t>中山市南头镇昌晨肠粉店</t>
  </si>
  <si>
    <t>JY24420150117657</t>
  </si>
  <si>
    <t>建业路88号（孖沙综合市场）</t>
  </si>
  <si>
    <t>中山市南头镇甜杰杰冷冻店</t>
  </si>
  <si>
    <t>JY14420150620136</t>
  </si>
  <si>
    <t>穗西市场</t>
  </si>
  <si>
    <t>中山市横栏镇北泉食店</t>
  </si>
  <si>
    <t>JY14420091117117</t>
  </si>
  <si>
    <t>裕祥村南盛街4号 （朝南） 方向铺首层第7卡</t>
  </si>
  <si>
    <t>中山市古镇明皇食店</t>
  </si>
  <si>
    <t>JY24420081094596</t>
  </si>
  <si>
    <t>镇兴路36号首层之2</t>
  </si>
  <si>
    <t>中山市横栏镇石惠餐饮店</t>
  </si>
  <si>
    <t>JY24420091106624</t>
  </si>
  <si>
    <t>新茂村七队384号1卡</t>
  </si>
  <si>
    <t>中山市南头镇超岳便利店</t>
  </si>
  <si>
    <t>JY14420150990518</t>
  </si>
  <si>
    <t>建业路57号（商铺第一卡）</t>
  </si>
  <si>
    <t>中山市坦洲镇古南食店</t>
  </si>
  <si>
    <t>JY24420221037386</t>
  </si>
  <si>
    <t>创兴街50号首层2卡</t>
  </si>
  <si>
    <t>中山市古镇蒙庆超饮食店</t>
  </si>
  <si>
    <t>JY24420080777860</t>
  </si>
  <si>
    <t>曹二东厢路2号首层之5卡</t>
  </si>
  <si>
    <t>中山市艾文凯迪网络销售有限公司</t>
  </si>
  <si>
    <t>JY14420080370467</t>
  </si>
  <si>
    <t>中山市古镇镇东兴中路16号16楼03A，增设1处经营场所，具体见公司章程（一照多址）</t>
  </si>
  <si>
    <t>中兴大道中68号星光联盟第1层C区C04、C09、C10、C11、C12、C13卡及第1层D区D11、D12、D13、D14卡</t>
  </si>
  <si>
    <t>中山市横栏镇黄业灿食店</t>
  </si>
  <si>
    <t>JY24420091029901</t>
  </si>
  <si>
    <t>茂辉工业区（贴边）乐丰四路21号之一第一幢首层之12</t>
  </si>
  <si>
    <t>中山市东凤镇陈湛华河粉档</t>
  </si>
  <si>
    <t>JY14420160503764</t>
  </si>
  <si>
    <t>小沥社区仁和路旁兴华市场1P001-2号</t>
  </si>
  <si>
    <t>中山市坦洲镇钟陈商店</t>
  </si>
  <si>
    <t>JY14420220853215</t>
  </si>
  <si>
    <t>同贺街一巷32号首层1卡</t>
  </si>
  <si>
    <t>中山市港口镇昌东食品贸易商行</t>
  </si>
  <si>
    <t>JY14420111103159</t>
  </si>
  <si>
    <t>富丽新村富南二街9号之二首层</t>
  </si>
  <si>
    <t>中山市小榄镇天缘赐福百货商行</t>
  </si>
  <si>
    <t>JY14420070505322</t>
  </si>
  <si>
    <t>北区顺祥路35号首层之二</t>
  </si>
  <si>
    <t>中山市横栏镇均锐烧味餐厅</t>
  </si>
  <si>
    <t>JY24420090752662</t>
  </si>
  <si>
    <t>顺兴北路19号综合楼首层第4卡</t>
  </si>
  <si>
    <t>中山市古镇兴球茶不易餐饮店</t>
  </si>
  <si>
    <t>JY24420081047821</t>
  </si>
  <si>
    <t>海兴路29号首层A2卡</t>
  </si>
  <si>
    <t>中山市横栏镇湘永酒行</t>
  </si>
  <si>
    <t>JY14420090855219</t>
  </si>
  <si>
    <t>新茂工业区新茂工业大道3号中山市华茂市场内铺54号</t>
  </si>
  <si>
    <t>中山市西区爱娣面店</t>
  </si>
  <si>
    <t>JY24420040148471</t>
  </si>
  <si>
    <t>富华道景裕新村14幢地下第3卡</t>
  </si>
  <si>
    <t>中山市南头镇德仕冷饮店</t>
  </si>
  <si>
    <t>JY24420150882143</t>
  </si>
  <si>
    <t>民安路49号首层之二</t>
  </si>
  <si>
    <t>中山市南头镇安诚食品购销中心</t>
  </si>
  <si>
    <t>JY14420150772801</t>
  </si>
  <si>
    <t>升平南路23号翡丽花园45卡</t>
  </si>
  <si>
    <t>中山市石岐区乐长快餐店</t>
  </si>
  <si>
    <t>JY24420020574552</t>
  </si>
  <si>
    <t>湖滨北路28号底层1-2卡</t>
  </si>
  <si>
    <t>中山市南头镇业哥食店</t>
  </si>
  <si>
    <t>JY24420150528149</t>
  </si>
  <si>
    <t>中山市南头镇东福马得利饼店</t>
  </si>
  <si>
    <t>JY24420150023450</t>
  </si>
  <si>
    <t>东福北路将军商业广场</t>
  </si>
  <si>
    <t>中山市南区为上生鲜店</t>
  </si>
  <si>
    <t>JY14420050918135</t>
  </si>
  <si>
    <t>悦秀街15号滨河湾花园84幢1层12卡</t>
  </si>
  <si>
    <t>中山市横栏镇阳鑫百货店</t>
  </si>
  <si>
    <t>JY14420090519658</t>
  </si>
  <si>
    <t>茂辉工业区乐丰八路49号首层之二</t>
  </si>
  <si>
    <t>中山市南区甜萌物语奶茶店</t>
  </si>
  <si>
    <t>JY24420051015345</t>
  </si>
  <si>
    <t>永安一路9号悦盈新成花园12幢2座117卡</t>
  </si>
  <si>
    <t>中山市小榄镇鹏意奶茶店</t>
  </si>
  <si>
    <t>JY24420070884340</t>
  </si>
  <si>
    <t>盛丰时丰路二巷16号首层卡1</t>
  </si>
  <si>
    <t>中山市小榄镇润泽包装食品商行</t>
  </si>
  <si>
    <t>JY14420070467953</t>
  </si>
  <si>
    <t>联丰广乐中心路20号首层之二</t>
  </si>
  <si>
    <t>中山市小榄镇页巷包装食品店</t>
  </si>
  <si>
    <t>JY14420070881465</t>
  </si>
  <si>
    <t>西区西苑路103号卡4</t>
  </si>
  <si>
    <t>中山市小榄镇沁佳奶茶店</t>
  </si>
  <si>
    <t>JY24420070917656</t>
  </si>
  <si>
    <t>盛丰兴裕路21号A区21-24卡</t>
  </si>
  <si>
    <t>中山市小榄镇友果多蛋糕店</t>
  </si>
  <si>
    <t>JY24420070834902</t>
  </si>
  <si>
    <t>北区北秀路43号百汇时代广场一区一层1F188</t>
  </si>
  <si>
    <t>中山市南头镇笑笑饮食店</t>
  </si>
  <si>
    <t>JY24420151128831</t>
  </si>
  <si>
    <t>人民路西三街12号首层之二</t>
  </si>
  <si>
    <t>中山市任你点奶茶店</t>
  </si>
  <si>
    <t>JY24420080987027</t>
  </si>
  <si>
    <t>古四鸿福二路19号首层之2</t>
  </si>
  <si>
    <t>中山市西区拙味兄弟餐饮店</t>
  </si>
  <si>
    <t>JY24420040557575</t>
  </si>
  <si>
    <t>富华道27号1号楼1-018卡</t>
  </si>
  <si>
    <t>中山市古镇庞宗武餐馆</t>
  </si>
  <si>
    <t>JY24420081031143</t>
  </si>
  <si>
    <t>冈南隔水里西八巷13号首层</t>
  </si>
  <si>
    <t>中山市横栏镇美又好百货店</t>
  </si>
  <si>
    <t>JY14420090747276</t>
  </si>
  <si>
    <t>长安南路中横实业公司工业区北面第4卡</t>
  </si>
  <si>
    <t>中山市沙溪镇黑哥鸭头小吃店</t>
  </si>
  <si>
    <t>JY24420120892976</t>
  </si>
  <si>
    <t>乐群龙阳路22号乐群活力商业广场1街1卡</t>
  </si>
  <si>
    <t>中山市大涌镇君临弦居酒水行</t>
  </si>
  <si>
    <t>JY14420251034957</t>
  </si>
  <si>
    <t>岐涌路71、73、75、77、79号（一期三区）一层32卡（住所申报）</t>
  </si>
  <si>
    <t>中山市南朗镇鼎业饮食店</t>
  </si>
  <si>
    <t>JY24420201060007</t>
  </si>
  <si>
    <t>南朗正街10号C卡</t>
  </si>
  <si>
    <t>广东万购便利店有限公司中山第贰拾壹分店</t>
  </si>
  <si>
    <t>JY14420010424539</t>
  </si>
  <si>
    <t>会展东路1号德仲广场2幢5卡商铺</t>
  </si>
  <si>
    <t>中山市板芙镇曦旺副食店</t>
  </si>
  <si>
    <t>JY14420230070964</t>
  </si>
  <si>
    <t>深湾村孖龙新街23号首层商铺</t>
  </si>
  <si>
    <t>中山市西区善能食品贸易商行</t>
  </si>
  <si>
    <t>JY14420041104306</t>
  </si>
  <si>
    <t>金叶广场2街2幢13号</t>
  </si>
  <si>
    <t>中山市横栏镇博柠饮品店</t>
  </si>
  <si>
    <t>JY24420090859702</t>
  </si>
  <si>
    <t>顺兴北路2号首层第一卡</t>
  </si>
  <si>
    <t>中山市东凤镇四季好蔬果店</t>
  </si>
  <si>
    <t>JY14420160411293</t>
  </si>
  <si>
    <t>凤翔大道18号海伦春天10座02号商铺首层</t>
  </si>
  <si>
    <t>中山市坦洲镇吃叽叫吖食店</t>
  </si>
  <si>
    <t>JY24420221060161</t>
  </si>
  <si>
    <t>嘉惠路七巷31号4卡</t>
  </si>
  <si>
    <t>中山市坦洲镇劲爽食店</t>
  </si>
  <si>
    <t>JY24420220884974</t>
  </si>
  <si>
    <t>振兴中路一巷18-20号103房</t>
  </si>
  <si>
    <t>中山市东凤镇都来餐饮店</t>
  </si>
  <si>
    <t>JY24420160711564</t>
  </si>
  <si>
    <t>小沥社区北河路17号首层之二</t>
  </si>
  <si>
    <t>中山市创思医疗器械商行</t>
  </si>
  <si>
    <t>JY94420220381909</t>
  </si>
  <si>
    <t>金源路33号百花园45号</t>
  </si>
  <si>
    <t>中山市坦洲镇马小九食店</t>
  </si>
  <si>
    <t>JY24420220972749</t>
  </si>
  <si>
    <t>同胜社区同贺街1巷同盛市场C63</t>
  </si>
  <si>
    <t>中山市坦洲镇便又佳商店</t>
  </si>
  <si>
    <t>JY14420221016750</t>
  </si>
  <si>
    <t>碧安路4号锦绣雅苑11座27号</t>
  </si>
  <si>
    <t>中山市东凤镇振盛凉茶店</t>
  </si>
  <si>
    <t>JY24420160167985</t>
  </si>
  <si>
    <t>永益村6队东和路20号之一商铺</t>
  </si>
  <si>
    <t>中山市梅丽商贸有限公司</t>
  </si>
  <si>
    <t>JY14420040159885</t>
  </si>
  <si>
    <t>中山市西区沙朗第一居20幢62号</t>
  </si>
  <si>
    <t>沙朗第一居20幢62号</t>
  </si>
  <si>
    <t>中山市横栏镇稻庭食店</t>
  </si>
  <si>
    <t>JY24420091081367</t>
  </si>
  <si>
    <t>三沙村接庆六街21号首层之二</t>
  </si>
  <si>
    <t>中山市古镇镇佩怡健康咨询服务部</t>
  </si>
  <si>
    <t>JY14420080942176</t>
  </si>
  <si>
    <t>曹一五谷街3号首层之1</t>
  </si>
  <si>
    <t>中山市坦洲镇团饭食店</t>
  </si>
  <si>
    <t>JY24420221126542</t>
  </si>
  <si>
    <t>创兴街44号首层5卡</t>
  </si>
  <si>
    <t>中山市坦洲镇德秀商行</t>
  </si>
  <si>
    <t>JY14420220906251</t>
  </si>
  <si>
    <t>德秀路31号64号铺</t>
  </si>
  <si>
    <t>中山市坦洲镇郑哥食店</t>
  </si>
  <si>
    <t>JY24420220808830</t>
  </si>
  <si>
    <t>金斗大街173号之一第2卡</t>
  </si>
  <si>
    <t>中山市坦洲镇悦民药房</t>
  </si>
  <si>
    <t>JY84420220092113</t>
  </si>
  <si>
    <t>中山市坦洲镇神农路23号朗裕花园4卡</t>
  </si>
  <si>
    <t>神农路23号朗裕花园4卡</t>
  </si>
  <si>
    <t>中山市坦洲镇醇鲜然食品商行</t>
  </si>
  <si>
    <t>JY14420221038656</t>
  </si>
  <si>
    <t>杏林街20号首层第2卡</t>
  </si>
  <si>
    <t>中山市小榄镇胜轩食店</t>
  </si>
  <si>
    <t>JY24420070930245</t>
  </si>
  <si>
    <t>新市红山路5号首层</t>
  </si>
  <si>
    <t>中山市西区福恒生医疗用品店</t>
  </si>
  <si>
    <t>JY94420040071791</t>
  </si>
  <si>
    <t>翠虹路22号熙龙居1-5幢商铺14卡</t>
  </si>
  <si>
    <t>中山市小榄镇熵机百货贸易商行</t>
  </si>
  <si>
    <t>JY14420070979481</t>
  </si>
  <si>
    <t>新市民安中路56号首层</t>
  </si>
  <si>
    <t>中山市玖加壹酒业有限公司</t>
  </si>
  <si>
    <t>JY14420020709709</t>
  </si>
  <si>
    <t>中山市石岐区博爱二路2号欧雅豪庭1103卡</t>
  </si>
  <si>
    <t>博爱二路2号欧雅豪庭1103卡</t>
  </si>
  <si>
    <t>广东聚之粮品农业科技有限公司</t>
  </si>
  <si>
    <t>JY14420020710357</t>
  </si>
  <si>
    <t>中山市东区起湾工业村富湾工业区（石岐区美居产业园）B2幢3楼13卡</t>
  </si>
  <si>
    <t>东区起湾工业村富湾工业区（石岐区美居产业园）B2幢3楼13卡</t>
  </si>
  <si>
    <t>中山市石岐区懿宴食品店</t>
  </si>
  <si>
    <t>JY14420020773128</t>
  </si>
  <si>
    <t>兴利路1号锦珹花园32卡</t>
  </si>
  <si>
    <t>中山市南区荣东达茶行</t>
  </si>
  <si>
    <t>JY14420050656891</t>
  </si>
  <si>
    <t>马岭村105国道侧（华通行物流配载交易中心内15号楼房自编1517号）</t>
  </si>
  <si>
    <t>中山市小榄镇利隆食店</t>
  </si>
  <si>
    <t>JY24420070407630</t>
  </si>
  <si>
    <t>永宁广福路35号地铺</t>
  </si>
  <si>
    <t>中山市小榄镇兴茂冷冻食品档</t>
  </si>
  <si>
    <t>JY14420070483430</t>
  </si>
  <si>
    <t>竹源宝源路70号之一冷冻档8卡</t>
  </si>
  <si>
    <t>中山市小榄镇优禧哒饮品店</t>
  </si>
  <si>
    <t>JY24420071095543</t>
  </si>
  <si>
    <t>绩东一裕丰裕兴西路27号铺位之二第28卡（裕丰物业：15010）</t>
  </si>
  <si>
    <t>中山市小榄镇余乾包装食品店</t>
  </si>
  <si>
    <t>JY14420070984584</t>
  </si>
  <si>
    <t>永宁龙新街一巷2号地铺</t>
  </si>
  <si>
    <t>中山市小榄镇宽霖餐厅</t>
  </si>
  <si>
    <t>JY24420070694891</t>
  </si>
  <si>
    <t>东生东路8号首层第9卡铺（东区物业A048）</t>
  </si>
  <si>
    <t>中山市小榄镇合轩源快餐店</t>
  </si>
  <si>
    <t>JY24420070825477</t>
  </si>
  <si>
    <t>绩东二怡丰路20号地铺之一</t>
  </si>
  <si>
    <t>中山市阜沙镇湘林园饮食店</t>
  </si>
  <si>
    <t>JY24420170145247</t>
  </si>
  <si>
    <t>阜沙大道60号商业楼一层3号商铺</t>
  </si>
  <si>
    <t>中山市石岐区芊色画艺店</t>
  </si>
  <si>
    <t>JY14420020301093</t>
  </si>
  <si>
    <t>湖滨中路55号（第一卡）</t>
  </si>
  <si>
    <t>中山市横栏镇余乐食店</t>
  </si>
  <si>
    <t>JY24420090761382</t>
  </si>
  <si>
    <t>新茂村工业区庆龙大道24号首层第6卡</t>
  </si>
  <si>
    <t>中山市古镇大嘴鸭餐饮店</t>
  </si>
  <si>
    <t>JY24420080806649</t>
  </si>
  <si>
    <t>古二东兴西路80号82号古二裕盈商厦一层商铺A0005号</t>
  </si>
  <si>
    <t>中山市古镇珠兴食店</t>
  </si>
  <si>
    <t>JY24420081059948</t>
  </si>
  <si>
    <t>六坊村西洲围大街二巷1号首层之1</t>
  </si>
  <si>
    <t>中山市石岐区都荟城水玉丸作万昌餐饮店</t>
  </si>
  <si>
    <t>JY24420020943123</t>
  </si>
  <si>
    <t>宏基路39号9卡（之E103号）</t>
  </si>
  <si>
    <t>中山市小榄镇卓轩食店</t>
  </si>
  <si>
    <t>JY24420070622493</t>
  </si>
  <si>
    <t>中山市小榄镇新市新永路33号首层</t>
  </si>
  <si>
    <t>新市新永路33号首层</t>
  </si>
  <si>
    <t>中山市小榄镇好圣圆妇儿家妇婴用品店</t>
  </si>
  <si>
    <t>JY14420070403556</t>
  </si>
  <si>
    <t>联丰联胜南路1号（联胜市场G-06号铺）</t>
  </si>
  <si>
    <t>中山市小榄镇阿群熟食档</t>
  </si>
  <si>
    <t>JY14420070904320</t>
  </si>
  <si>
    <t>宝丰泰弘南路8号之二（宝丰市场）熟食2号档</t>
  </si>
  <si>
    <t>中山市石岐区汉元百货商行</t>
  </si>
  <si>
    <t>JY14420020627344</t>
  </si>
  <si>
    <t>凤鸣路226-228号首层</t>
  </si>
  <si>
    <t>中山市古镇宴遇餐厅</t>
  </si>
  <si>
    <t>JY24420080152960</t>
  </si>
  <si>
    <t>冈东富兴南路2号冈东明珠家园一期首层12—13号</t>
  </si>
  <si>
    <t>中山市石岐区茶迷奶茶店</t>
  </si>
  <si>
    <t>JY24420020569952</t>
  </si>
  <si>
    <t>悦来路中医院2D-2G轴商铺（B卡）</t>
  </si>
  <si>
    <t>中山市森米健康咨询管理有限公司</t>
  </si>
  <si>
    <t>JY14420020948689</t>
  </si>
  <si>
    <t>康华路40号2、3、4层(3层304)</t>
  </si>
  <si>
    <t>中山市山下食品商行</t>
  </si>
  <si>
    <t>JY14420111007280</t>
  </si>
  <si>
    <t>世纪东路1号15卡</t>
  </si>
  <si>
    <t>中山市古镇柱波奶茶店</t>
  </si>
  <si>
    <t>JY24420080918012</t>
  </si>
  <si>
    <t>冈南晋兴工业园7栋首层第10卡之3</t>
  </si>
  <si>
    <t>中山市石岐区芳玲壹碗香餐厅</t>
  </si>
  <si>
    <t>JY24420020624400</t>
  </si>
  <si>
    <t>民科西路18号锦珹花园38卡</t>
  </si>
  <si>
    <t>中山市西区建来馄饨食店</t>
  </si>
  <si>
    <t>JY24420040365220</t>
  </si>
  <si>
    <t>翠景北道28号富沙湾花园14幢111卡</t>
  </si>
  <si>
    <t>中山市古镇西麦语茶奶茶店</t>
  </si>
  <si>
    <t>JY24420081108826</t>
  </si>
  <si>
    <t>冈东西洲围大街右三巷5号首层之2</t>
  </si>
  <si>
    <t>中山市小榄镇聚榄缘饭店</t>
  </si>
  <si>
    <t>JY24420070996853</t>
  </si>
  <si>
    <t>东生东路56号首层第4卡</t>
  </si>
  <si>
    <t>中山市巢居燕商贸有限公司</t>
  </si>
  <si>
    <t>JY14420110930232</t>
  </si>
  <si>
    <t>中山市港口镇木河迳西路11号水禾园22幢A座203房</t>
  </si>
  <si>
    <t>木河迳西路11号水禾园22幢A座203房</t>
  </si>
  <si>
    <t>中山市古镇华军烧烤店</t>
  </si>
  <si>
    <t>JY24420081113173</t>
  </si>
  <si>
    <t>中兴大道南39号冈东东辉楼首层外围17-B</t>
  </si>
  <si>
    <t>中山市古镇琳榕小吃店</t>
  </si>
  <si>
    <t>JY14420081100498</t>
  </si>
  <si>
    <t>东岸北路400号5栋首层第1卡</t>
  </si>
  <si>
    <t>中山市港口镇乐亲母婴用品店</t>
  </si>
  <si>
    <t>JY14420111092518</t>
  </si>
  <si>
    <t>华师路8号29卡</t>
  </si>
  <si>
    <t>中山市坦洲镇金诺烧烤店</t>
  </si>
  <si>
    <t>JY24420220844526</t>
  </si>
  <si>
    <t>振兴南路39号之8卡</t>
  </si>
  <si>
    <t>中山市坦洲镇永鲜世达商店</t>
  </si>
  <si>
    <t>JY14420220909792</t>
  </si>
  <si>
    <t>谭隆南路18号新中诚花园37卡A</t>
  </si>
  <si>
    <t>中山市坦洲镇点煮面馆</t>
  </si>
  <si>
    <t>JY24420220298695</t>
  </si>
  <si>
    <t>工业大道18号金帝君悦轩1层18卡</t>
  </si>
  <si>
    <t>中山市坦洲镇天宝母婴用品店</t>
  </si>
  <si>
    <t>JY14420220516298</t>
  </si>
  <si>
    <t>金山城21幢一层9号商铺</t>
  </si>
  <si>
    <t>中山市坦洲镇麦膳坊食店</t>
  </si>
  <si>
    <t>JY24420221054151</t>
  </si>
  <si>
    <t>文盛上街2号一楼第1卡</t>
  </si>
  <si>
    <t>中山市坦洲镇十一座奶茶店</t>
  </si>
  <si>
    <t>JY24420221030735</t>
  </si>
  <si>
    <t>兴阜街2号首层第55卡</t>
  </si>
  <si>
    <t>中山市坦洲镇洲仔食店</t>
  </si>
  <si>
    <t>JY24420220996506</t>
  </si>
  <si>
    <t>碧安路1号76卡D区</t>
  </si>
  <si>
    <t>中山市坦洲镇潮烔食店</t>
  </si>
  <si>
    <t>JY24420221105626</t>
  </si>
  <si>
    <t>永兴路27号首层第2卡</t>
  </si>
  <si>
    <t>中山市坦洲镇雄基商行</t>
  </si>
  <si>
    <t>JY14420221037502</t>
  </si>
  <si>
    <t>南坦路180号汇翠山庄红塔水晶园13幢1层45卡</t>
  </si>
  <si>
    <t>中山市坦洲镇丁野家餐厅</t>
  </si>
  <si>
    <t>JY24420220996282</t>
  </si>
  <si>
    <t>芳草街一巷4号首层1卡</t>
  </si>
  <si>
    <t>中山市坦洲镇宁致餐饮店</t>
  </si>
  <si>
    <t>JY24420221042297</t>
  </si>
  <si>
    <t>兴阜街2号首层第56卡</t>
  </si>
  <si>
    <t>中山市坦洲镇宇芸食店</t>
  </si>
  <si>
    <t>JY24420221079362</t>
  </si>
  <si>
    <t>花稔基上街8号首层</t>
  </si>
  <si>
    <t>中山市坦洲镇张英才水产档</t>
  </si>
  <si>
    <t>JY14420220644571</t>
  </si>
  <si>
    <t>南八区S8-1-5地块同庆市场水产档</t>
  </si>
  <si>
    <t>中山市杰纯商贸有限公司</t>
  </si>
  <si>
    <t>JY14420220526210</t>
  </si>
  <si>
    <t>顺泰街41号首层之一</t>
  </si>
  <si>
    <t>华润万家生活超市（中山）有限公司坦洲分店</t>
  </si>
  <si>
    <t>JY14420220052859</t>
  </si>
  <si>
    <t>食品销售经营者:商场超市、网络食品销售商;</t>
  </si>
  <si>
    <t>坦神北路118号皇爵假日广场一层A、二层A、三层A</t>
  </si>
  <si>
    <t>中山市坦洲镇来必饱餐厅</t>
  </si>
  <si>
    <t>JY24420221081948</t>
  </si>
  <si>
    <t>坦诚路33号首层A卡</t>
  </si>
  <si>
    <t>中山市坦洲镇李明会副食店</t>
  </si>
  <si>
    <t>JY14420220538139</t>
  </si>
  <si>
    <t>十四村冲尾街（二线边）37号铺位</t>
  </si>
  <si>
    <t>中山市坦洲镇彭飞餐厅</t>
  </si>
  <si>
    <t>JY24420221100743</t>
  </si>
  <si>
    <t>十四村翠芳路37号A201卡</t>
  </si>
  <si>
    <t>中山市坦洲镇伦家餐厅</t>
  </si>
  <si>
    <t>JY24420220940429</t>
  </si>
  <si>
    <t>前进二路61号首层第二卡</t>
  </si>
  <si>
    <t>中山市坦洲镇做作饮品店</t>
  </si>
  <si>
    <t>JY24420220413349</t>
  </si>
  <si>
    <t>沙贝路33号创益文化园商业中心4号商业楼3-4卡</t>
  </si>
  <si>
    <t>中山市坦洲镇芸康餐厅</t>
  </si>
  <si>
    <t>JY24420220940025</t>
  </si>
  <si>
    <t>腾云北路62号1卡</t>
  </si>
  <si>
    <t>中山市坦洲镇榨广椒餐厅</t>
  </si>
  <si>
    <t>JY24420220866030</t>
  </si>
  <si>
    <t>坦神北路3号之二第二卡瑞宝百货A-18号</t>
  </si>
  <si>
    <t>中山市坦洲镇林妹商店</t>
  </si>
  <si>
    <t>JY14420220725404</t>
  </si>
  <si>
    <t>环洲北路9号锦绣国际花城花锦苑1号商铺1卡之一</t>
  </si>
  <si>
    <t>中山市坦洲镇准科食店</t>
  </si>
  <si>
    <t>JY24420220985770</t>
  </si>
  <si>
    <t>裕洲村裕康路31号1卡</t>
  </si>
  <si>
    <t>深圳市海王星辰健康药房连锁有限公司中山古镇东兴西路药房</t>
  </si>
  <si>
    <t>JY84420080164415</t>
  </si>
  <si>
    <t>东兴西路112号</t>
  </si>
  <si>
    <t>深圳市海王星辰健康药房连锁有限公司中山湖滨药房</t>
  </si>
  <si>
    <t>JY84420020142253</t>
  </si>
  <si>
    <t>湖滨中路2号4、5卡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</si>
</sst>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4">
    <font>
      <sz val="11"/>
      <color theme="1"/>
      <name val="宋体"/>
      <charset val="134"/>
      <scheme val="minor"/>
    </font>
    <font>
      <sz val="10"/>
      <name val="Arial"/>
      <charset val="0"/>
    </font>
    <font>
      <b/>
      <sz val="12"/>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1">
    <xf numFmtId="0" fontId="0" fillId="0" borderId="0" xfId="0">
      <alignment vertical="center"/>
    </xf>
    <xf numFmtId="0" fontId="1" fillId="0" borderId="0" xfId="0" applyNumberFormat="1" applyFont="1" applyFill="1" applyBorder="1" applyAlignment="1">
      <alignment wrapText="1"/>
    </xf>
    <xf numFmtId="0" fontId="1" fillId="0" borderId="0" xfId="0" applyNumberFormat="1" applyFont="1" applyFill="1" applyBorder="1" applyAlignment="1"/>
    <xf numFmtId="0" fontId="0" fillId="0" borderId="0" xfId="0" applyAlignment="1">
      <alignment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176" fontId="3" fillId="0" borderId="2" xfId="0" applyNumberFormat="1" applyFont="1" applyFill="1" applyBorder="1" applyAlignment="1">
      <alignment vertical="center" wrapText="1"/>
    </xf>
    <xf numFmtId="0" fontId="4" fillId="0" borderId="1" xfId="0" applyNumberFormat="1" applyFont="1" applyFill="1" applyBorder="1" applyAlignment="1"/>
    <xf numFmtId="0" fontId="1" fillId="0" borderId="1" xfId="0" applyNumberFormat="1" applyFont="1" applyFill="1" applyBorder="1" applyAlignment="1"/>
    <xf numFmtId="0" fontId="3" fillId="0" borderId="2" xfId="0" applyNumberFormat="1" applyFont="1" applyFill="1" applyBorder="1" applyAlignment="1" applyProtection="1">
      <alignment vertical="center" wrapText="1"/>
    </xf>
    <xf numFmtId="0" fontId="3" fillId="0" borderId="3"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0" fontId="3" fillId="0" borderId="4" xfId="0" applyNumberFormat="1" applyFont="1" applyFill="1" applyBorder="1" applyAlignment="1">
      <alignment vertical="center" wrapText="1"/>
    </xf>
    <xf numFmtId="0" fontId="0" fillId="0" borderId="1" xfId="0" applyBorder="1" applyAlignment="1">
      <alignment vertical="center" wrapText="1"/>
    </xf>
    <xf numFmtId="176" fontId="3" fillId="0" borderId="1" xfId="0" applyNumberFormat="1" applyFont="1" applyFill="1" applyBorder="1" applyAlignment="1">
      <alignment vertical="center" wrapText="1"/>
    </xf>
    <xf numFmtId="0" fontId="3" fillId="0" borderId="5"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54"/>
  <sheetViews>
    <sheetView tabSelected="1" workbookViewId="0">
      <pane ySplit="1" topLeftCell="A771" activePane="bottomLeft" state="frozen"/>
      <selection/>
      <selection pane="bottomLeft" activeCell="P778" sqref="P778"/>
    </sheetView>
  </sheetViews>
  <sheetFormatPr defaultColWidth="9" defaultRowHeight="12.9"/>
  <cols>
    <col min="1" max="1" width="5.87155963302752" style="3" customWidth="1"/>
    <col min="2" max="2" width="28.7522935779816" style="3" customWidth="1"/>
    <col min="3" max="3" width="18.9357798165138" style="4" customWidth="1"/>
    <col min="4" max="4" width="20.8715596330275" style="3" customWidth="1"/>
    <col min="5" max="5" width="11.5045871559633" style="5"/>
    <col min="6" max="6" width="16.8715596330275" style="3" customWidth="1"/>
    <col min="7" max="8" width="17.6238532110092" style="3" customWidth="1"/>
    <col min="9" max="9" width="9" style="3"/>
    <col min="10" max="10" width="14.2477064220183" style="3" customWidth="1"/>
    <col min="11" max="11" width="10" style="3" customWidth="1"/>
    <col min="12" max="16384" width="9" style="3"/>
  </cols>
  <sheetData>
    <row r="1" s="1" customFormat="1" ht="28" customHeight="1" spans="1:13">
      <c r="A1" s="6" t="s">
        <v>0</v>
      </c>
      <c r="B1" s="6" t="s">
        <v>1</v>
      </c>
      <c r="C1" s="6" t="s">
        <v>2</v>
      </c>
      <c r="D1" s="6" t="s">
        <v>3</v>
      </c>
      <c r="E1" s="7" t="s">
        <v>4</v>
      </c>
      <c r="F1" s="6" t="s">
        <v>5</v>
      </c>
      <c r="G1" s="8" t="s">
        <v>6</v>
      </c>
      <c r="H1" s="8" t="s">
        <v>7</v>
      </c>
      <c r="I1" s="8" t="s">
        <v>8</v>
      </c>
      <c r="J1" s="8" t="s">
        <v>9</v>
      </c>
      <c r="K1" s="8" t="s">
        <v>10</v>
      </c>
      <c r="L1" s="8" t="s">
        <v>11</v>
      </c>
      <c r="M1" s="8" t="s">
        <v>12</v>
      </c>
    </row>
    <row r="2" s="2" customFormat="1" ht="36.7" spans="1:13">
      <c r="A2" s="9">
        <v>1</v>
      </c>
      <c r="B2" s="10" t="s">
        <v>13</v>
      </c>
      <c r="C2" s="10" t="s">
        <v>14</v>
      </c>
      <c r="D2" s="10" t="s">
        <v>15</v>
      </c>
      <c r="E2" s="11">
        <v>44071</v>
      </c>
      <c r="F2" s="10" t="s">
        <v>16</v>
      </c>
      <c r="G2" s="10" t="s">
        <v>17</v>
      </c>
      <c r="H2" s="10" t="s">
        <v>18</v>
      </c>
      <c r="I2" s="10" t="s">
        <v>19</v>
      </c>
      <c r="J2" s="10" t="s">
        <v>20</v>
      </c>
      <c r="K2" s="12" t="s">
        <v>21</v>
      </c>
      <c r="L2" s="10" t="s">
        <v>22</v>
      </c>
      <c r="M2" s="13">
        <v>12315</v>
      </c>
    </row>
    <row r="3" s="2" customFormat="1" ht="36.7" spans="1:13">
      <c r="A3" s="9">
        <v>2</v>
      </c>
      <c r="B3" s="10" t="s">
        <v>23</v>
      </c>
      <c r="C3" s="10" t="s">
        <v>24</v>
      </c>
      <c r="D3" s="10" t="s">
        <v>25</v>
      </c>
      <c r="E3" s="11">
        <v>44071</v>
      </c>
      <c r="F3" s="10" t="s">
        <v>26</v>
      </c>
      <c r="G3" s="10" t="s">
        <v>27</v>
      </c>
      <c r="H3" s="10" t="s">
        <v>28</v>
      </c>
      <c r="I3" s="10" t="s">
        <v>19</v>
      </c>
      <c r="J3" s="10" t="s">
        <v>26</v>
      </c>
      <c r="K3" s="12" t="s">
        <v>21</v>
      </c>
      <c r="L3" s="10" t="s">
        <v>29</v>
      </c>
      <c r="M3" s="13">
        <v>12315</v>
      </c>
    </row>
    <row r="4" s="2" customFormat="1" ht="36.7" spans="1:13">
      <c r="A4" s="9">
        <v>3</v>
      </c>
      <c r="B4" s="10" t="s">
        <v>30</v>
      </c>
      <c r="C4" s="10" t="s">
        <v>31</v>
      </c>
      <c r="D4" s="10" t="s">
        <v>32</v>
      </c>
      <c r="E4" s="11">
        <v>44071</v>
      </c>
      <c r="F4" s="10" t="s">
        <v>20</v>
      </c>
      <c r="G4" s="10" t="s">
        <v>33</v>
      </c>
      <c r="H4" s="10" t="s">
        <v>34</v>
      </c>
      <c r="I4" s="10" t="s">
        <v>19</v>
      </c>
      <c r="J4" s="10" t="s">
        <v>20</v>
      </c>
      <c r="K4" s="12" t="s">
        <v>21</v>
      </c>
      <c r="L4" s="10" t="s">
        <v>35</v>
      </c>
      <c r="M4" s="13">
        <v>12315</v>
      </c>
    </row>
    <row r="5" s="2" customFormat="1" ht="48.9" spans="1:13">
      <c r="A5" s="9">
        <v>4</v>
      </c>
      <c r="B5" s="10" t="s">
        <v>36</v>
      </c>
      <c r="C5" s="10" t="s">
        <v>37</v>
      </c>
      <c r="D5" s="10" t="s">
        <v>38</v>
      </c>
      <c r="E5" s="11">
        <v>44071</v>
      </c>
      <c r="F5" s="10" t="s">
        <v>20</v>
      </c>
      <c r="G5" s="10" t="s">
        <v>33</v>
      </c>
      <c r="H5" s="10" t="s">
        <v>39</v>
      </c>
      <c r="I5" s="10" t="s">
        <v>19</v>
      </c>
      <c r="J5" s="10" t="s">
        <v>20</v>
      </c>
      <c r="K5" s="12" t="s">
        <v>21</v>
      </c>
      <c r="L5" s="10" t="s">
        <v>35</v>
      </c>
      <c r="M5" s="13">
        <v>12315</v>
      </c>
    </row>
    <row r="6" s="2" customFormat="1" ht="36.7" spans="1:13">
      <c r="A6" s="9">
        <v>5</v>
      </c>
      <c r="B6" s="10" t="s">
        <v>40</v>
      </c>
      <c r="C6" s="10" t="s">
        <v>41</v>
      </c>
      <c r="D6" s="10" t="s">
        <v>32</v>
      </c>
      <c r="E6" s="11">
        <v>44071</v>
      </c>
      <c r="F6" s="10" t="s">
        <v>20</v>
      </c>
      <c r="G6" s="10" t="s">
        <v>42</v>
      </c>
      <c r="H6" s="10" t="s">
        <v>43</v>
      </c>
      <c r="I6" s="10" t="s">
        <v>19</v>
      </c>
      <c r="J6" s="10" t="s">
        <v>20</v>
      </c>
      <c r="K6" s="12" t="s">
        <v>21</v>
      </c>
      <c r="L6" s="10" t="s">
        <v>44</v>
      </c>
      <c r="M6" s="13">
        <v>12315</v>
      </c>
    </row>
    <row r="7" s="2" customFormat="1" ht="36.7" spans="1:13">
      <c r="A7" s="9">
        <v>6</v>
      </c>
      <c r="B7" s="10" t="s">
        <v>45</v>
      </c>
      <c r="C7" s="10" t="s">
        <v>46</v>
      </c>
      <c r="D7" s="10" t="s">
        <v>47</v>
      </c>
      <c r="E7" s="11">
        <v>44071</v>
      </c>
      <c r="F7" s="10" t="s">
        <v>48</v>
      </c>
      <c r="G7" s="10" t="s">
        <v>33</v>
      </c>
      <c r="H7" s="10" t="s">
        <v>49</v>
      </c>
      <c r="I7" s="10" t="s">
        <v>19</v>
      </c>
      <c r="J7" s="10" t="s">
        <v>20</v>
      </c>
      <c r="K7" s="12" t="s">
        <v>21</v>
      </c>
      <c r="L7" s="10" t="s">
        <v>35</v>
      </c>
      <c r="M7" s="13">
        <v>12315</v>
      </c>
    </row>
    <row r="8" s="2" customFormat="1" ht="36.7" spans="1:13">
      <c r="A8" s="9">
        <v>7</v>
      </c>
      <c r="B8" s="10" t="s">
        <v>50</v>
      </c>
      <c r="C8" s="10" t="s">
        <v>51</v>
      </c>
      <c r="D8" s="10" t="s">
        <v>32</v>
      </c>
      <c r="E8" s="11">
        <v>44071</v>
      </c>
      <c r="F8" s="10" t="s">
        <v>52</v>
      </c>
      <c r="G8" s="10" t="s">
        <v>53</v>
      </c>
      <c r="H8" s="10" t="s">
        <v>54</v>
      </c>
      <c r="I8" s="10" t="s">
        <v>19</v>
      </c>
      <c r="J8" s="10" t="s">
        <v>52</v>
      </c>
      <c r="K8" s="12" t="s">
        <v>21</v>
      </c>
      <c r="L8" s="10" t="s">
        <v>55</v>
      </c>
      <c r="M8" s="13">
        <v>12315</v>
      </c>
    </row>
    <row r="9" s="2" customFormat="1" ht="36.7" spans="1:13">
      <c r="A9" s="9">
        <v>8</v>
      </c>
      <c r="B9" s="10" t="s">
        <v>56</v>
      </c>
      <c r="C9" s="10" t="s">
        <v>57</v>
      </c>
      <c r="D9" s="10" t="s">
        <v>32</v>
      </c>
      <c r="E9" s="11">
        <v>44071</v>
      </c>
      <c r="F9" s="10" t="s">
        <v>20</v>
      </c>
      <c r="G9" s="10" t="s">
        <v>53</v>
      </c>
      <c r="H9" s="10" t="s">
        <v>58</v>
      </c>
      <c r="I9" s="10" t="s">
        <v>19</v>
      </c>
      <c r="J9" s="10" t="s">
        <v>20</v>
      </c>
      <c r="K9" s="12" t="s">
        <v>21</v>
      </c>
      <c r="L9" s="10" t="s">
        <v>55</v>
      </c>
      <c r="M9" s="13">
        <v>12315</v>
      </c>
    </row>
    <row r="10" s="2" customFormat="1" ht="36.7" spans="1:13">
      <c r="A10" s="9">
        <v>9</v>
      </c>
      <c r="B10" s="10" t="s">
        <v>59</v>
      </c>
      <c r="C10" s="10" t="s">
        <v>60</v>
      </c>
      <c r="D10" s="10" t="s">
        <v>61</v>
      </c>
      <c r="E10" s="11">
        <v>44071</v>
      </c>
      <c r="F10" s="10" t="s">
        <v>52</v>
      </c>
      <c r="G10" s="10" t="s">
        <v>53</v>
      </c>
      <c r="H10" s="10" t="s">
        <v>62</v>
      </c>
      <c r="I10" s="10" t="s">
        <v>19</v>
      </c>
      <c r="J10" s="10" t="s">
        <v>52</v>
      </c>
      <c r="K10" s="12" t="s">
        <v>21</v>
      </c>
      <c r="L10" s="10" t="s">
        <v>55</v>
      </c>
      <c r="M10" s="13">
        <v>12315</v>
      </c>
    </row>
    <row r="11" s="2" customFormat="1" ht="36.7" spans="1:13">
      <c r="A11" s="9">
        <v>10</v>
      </c>
      <c r="B11" s="10" t="s">
        <v>63</v>
      </c>
      <c r="C11" s="10" t="s">
        <v>64</v>
      </c>
      <c r="D11" s="10" t="s">
        <v>65</v>
      </c>
      <c r="E11" s="11">
        <v>44071</v>
      </c>
      <c r="F11" s="10" t="s">
        <v>52</v>
      </c>
      <c r="G11" s="10" t="s">
        <v>53</v>
      </c>
      <c r="H11" s="10" t="s">
        <v>66</v>
      </c>
      <c r="I11" s="10" t="s">
        <v>19</v>
      </c>
      <c r="J11" s="10" t="s">
        <v>52</v>
      </c>
      <c r="K11" s="12" t="s">
        <v>21</v>
      </c>
      <c r="L11" s="10" t="s">
        <v>55</v>
      </c>
      <c r="M11" s="13">
        <v>12315</v>
      </c>
    </row>
    <row r="12" s="2" customFormat="1" ht="61.15" spans="1:13">
      <c r="A12" s="9">
        <v>11</v>
      </c>
      <c r="B12" s="10" t="s">
        <v>67</v>
      </c>
      <c r="C12" s="10" t="s">
        <v>68</v>
      </c>
      <c r="D12" s="10" t="s">
        <v>25</v>
      </c>
      <c r="E12" s="11">
        <v>44071</v>
      </c>
      <c r="F12" s="10" t="s">
        <v>26</v>
      </c>
      <c r="G12" s="10" t="s">
        <v>27</v>
      </c>
      <c r="H12" s="10" t="s">
        <v>69</v>
      </c>
      <c r="I12" s="10" t="s">
        <v>19</v>
      </c>
      <c r="J12" s="10" t="s">
        <v>26</v>
      </c>
      <c r="K12" s="12" t="s">
        <v>21</v>
      </c>
      <c r="L12" s="10" t="s">
        <v>29</v>
      </c>
      <c r="M12" s="13">
        <v>12315</v>
      </c>
    </row>
    <row r="13" s="2" customFormat="1" ht="36.7" spans="1:13">
      <c r="A13" s="9">
        <v>12</v>
      </c>
      <c r="B13" s="10" t="s">
        <v>70</v>
      </c>
      <c r="C13" s="10" t="s">
        <v>71</v>
      </c>
      <c r="D13" s="10" t="s">
        <v>72</v>
      </c>
      <c r="E13" s="11">
        <v>44071</v>
      </c>
      <c r="F13" s="10" t="s">
        <v>20</v>
      </c>
      <c r="G13" s="10" t="s">
        <v>73</v>
      </c>
      <c r="H13" s="10" t="s">
        <v>74</v>
      </c>
      <c r="I13" s="10" t="s">
        <v>19</v>
      </c>
      <c r="J13" s="10" t="s">
        <v>20</v>
      </c>
      <c r="K13" s="12" t="s">
        <v>21</v>
      </c>
      <c r="L13" s="10" t="s">
        <v>75</v>
      </c>
      <c r="M13" s="13">
        <v>12315</v>
      </c>
    </row>
    <row r="14" s="2" customFormat="1" ht="36.7" spans="1:13">
      <c r="A14" s="9">
        <v>13</v>
      </c>
      <c r="B14" s="10" t="s">
        <v>76</v>
      </c>
      <c r="C14" s="10" t="s">
        <v>77</v>
      </c>
      <c r="D14" s="10" t="s">
        <v>32</v>
      </c>
      <c r="E14" s="11">
        <v>44071</v>
      </c>
      <c r="F14" s="10" t="s">
        <v>20</v>
      </c>
      <c r="G14" s="10" t="s">
        <v>73</v>
      </c>
      <c r="H14" s="10" t="s">
        <v>78</v>
      </c>
      <c r="I14" s="10" t="s">
        <v>19</v>
      </c>
      <c r="J14" s="10" t="s">
        <v>20</v>
      </c>
      <c r="K14" s="12" t="s">
        <v>21</v>
      </c>
      <c r="L14" s="10" t="s">
        <v>75</v>
      </c>
      <c r="M14" s="13">
        <v>12315</v>
      </c>
    </row>
    <row r="15" s="2" customFormat="1" ht="36.7" spans="1:13">
      <c r="A15" s="9">
        <v>14</v>
      </c>
      <c r="B15" s="10" t="s">
        <v>79</v>
      </c>
      <c r="C15" s="10" t="s">
        <v>80</v>
      </c>
      <c r="D15" s="10" t="s">
        <v>72</v>
      </c>
      <c r="E15" s="11">
        <v>44071</v>
      </c>
      <c r="F15" s="10" t="s">
        <v>20</v>
      </c>
      <c r="G15" s="10" t="s">
        <v>81</v>
      </c>
      <c r="H15" s="10" t="s">
        <v>82</v>
      </c>
      <c r="I15" s="10" t="s">
        <v>19</v>
      </c>
      <c r="J15" s="10" t="s">
        <v>20</v>
      </c>
      <c r="K15" s="12" t="s">
        <v>21</v>
      </c>
      <c r="L15" s="10" t="s">
        <v>83</v>
      </c>
      <c r="M15" s="13">
        <v>12315</v>
      </c>
    </row>
    <row r="16" s="2" customFormat="1" ht="36.7" spans="1:13">
      <c r="A16" s="9">
        <v>15</v>
      </c>
      <c r="B16" s="10" t="s">
        <v>84</v>
      </c>
      <c r="C16" s="10" t="s">
        <v>85</v>
      </c>
      <c r="D16" s="10" t="s">
        <v>38</v>
      </c>
      <c r="E16" s="11">
        <v>44071</v>
      </c>
      <c r="F16" s="10" t="s">
        <v>20</v>
      </c>
      <c r="G16" s="10" t="s">
        <v>86</v>
      </c>
      <c r="H16" s="10" t="s">
        <v>87</v>
      </c>
      <c r="I16" s="10" t="s">
        <v>19</v>
      </c>
      <c r="J16" s="10" t="s">
        <v>20</v>
      </c>
      <c r="K16" s="12" t="s">
        <v>21</v>
      </c>
      <c r="L16" s="10" t="s">
        <v>88</v>
      </c>
      <c r="M16" s="13">
        <v>12315</v>
      </c>
    </row>
    <row r="17" s="2" customFormat="1" ht="36.7" spans="1:13">
      <c r="A17" s="9">
        <v>16</v>
      </c>
      <c r="B17" s="10" t="s">
        <v>89</v>
      </c>
      <c r="C17" s="10" t="s">
        <v>90</v>
      </c>
      <c r="D17" s="10" t="s">
        <v>91</v>
      </c>
      <c r="E17" s="11">
        <v>44070</v>
      </c>
      <c r="F17" s="10" t="s">
        <v>92</v>
      </c>
      <c r="G17" s="10" t="s">
        <v>93</v>
      </c>
      <c r="H17" s="10" t="s">
        <v>94</v>
      </c>
      <c r="I17" s="10" t="s">
        <v>19</v>
      </c>
      <c r="J17" s="10" t="s">
        <v>20</v>
      </c>
      <c r="K17" s="12" t="s">
        <v>21</v>
      </c>
      <c r="L17" s="10" t="s">
        <v>95</v>
      </c>
      <c r="M17" s="13">
        <v>12315</v>
      </c>
    </row>
    <row r="18" s="2" customFormat="1" ht="36.7" spans="1:13">
      <c r="A18" s="9">
        <v>17</v>
      </c>
      <c r="B18" s="10" t="s">
        <v>96</v>
      </c>
      <c r="C18" s="10" t="s">
        <v>97</v>
      </c>
      <c r="D18" s="10" t="s">
        <v>98</v>
      </c>
      <c r="E18" s="11">
        <v>44070</v>
      </c>
      <c r="F18" s="10" t="s">
        <v>99</v>
      </c>
      <c r="G18" s="10" t="s">
        <v>100</v>
      </c>
      <c r="H18" s="10" t="s">
        <v>101</v>
      </c>
      <c r="I18" s="10" t="s">
        <v>19</v>
      </c>
      <c r="J18" s="10" t="s">
        <v>20</v>
      </c>
      <c r="K18" s="12" t="s">
        <v>21</v>
      </c>
      <c r="L18" s="10" t="s">
        <v>102</v>
      </c>
      <c r="M18" s="13">
        <v>12315</v>
      </c>
    </row>
    <row r="19" s="2" customFormat="1" ht="36.7" spans="1:13">
      <c r="A19" s="9">
        <v>18</v>
      </c>
      <c r="B19" s="10" t="s">
        <v>103</v>
      </c>
      <c r="C19" s="10" t="s">
        <v>104</v>
      </c>
      <c r="D19" s="10" t="s">
        <v>38</v>
      </c>
      <c r="E19" s="11">
        <v>44070</v>
      </c>
      <c r="F19" s="10" t="s">
        <v>20</v>
      </c>
      <c r="G19" s="10" t="s">
        <v>105</v>
      </c>
      <c r="H19" s="10" t="s">
        <v>106</v>
      </c>
      <c r="I19" s="10" t="s">
        <v>19</v>
      </c>
      <c r="J19" s="10" t="s">
        <v>20</v>
      </c>
      <c r="K19" s="12" t="s">
        <v>21</v>
      </c>
      <c r="L19" s="10" t="s">
        <v>107</v>
      </c>
      <c r="M19" s="13">
        <v>12315</v>
      </c>
    </row>
    <row r="20" s="2" customFormat="1" ht="36.7" spans="1:13">
      <c r="A20" s="9">
        <v>19</v>
      </c>
      <c r="B20" s="10" t="s">
        <v>108</v>
      </c>
      <c r="C20" s="10" t="s">
        <v>109</v>
      </c>
      <c r="D20" s="10" t="s">
        <v>72</v>
      </c>
      <c r="E20" s="11">
        <v>44070</v>
      </c>
      <c r="F20" s="10" t="s">
        <v>20</v>
      </c>
      <c r="G20" s="10" t="s">
        <v>110</v>
      </c>
      <c r="H20" s="10" t="s">
        <v>111</v>
      </c>
      <c r="I20" s="10" t="s">
        <v>19</v>
      </c>
      <c r="J20" s="10" t="s">
        <v>20</v>
      </c>
      <c r="K20" s="12" t="s">
        <v>21</v>
      </c>
      <c r="L20" s="10" t="s">
        <v>112</v>
      </c>
      <c r="M20" s="13">
        <v>12315</v>
      </c>
    </row>
    <row r="21" s="2" customFormat="1" ht="36.7" spans="1:13">
      <c r="A21" s="9">
        <v>20</v>
      </c>
      <c r="B21" s="10" t="s">
        <v>113</v>
      </c>
      <c r="C21" s="10" t="s">
        <v>114</v>
      </c>
      <c r="D21" s="10" t="s">
        <v>38</v>
      </c>
      <c r="E21" s="11">
        <v>44071</v>
      </c>
      <c r="F21" s="10" t="s">
        <v>20</v>
      </c>
      <c r="G21" s="10" t="s">
        <v>86</v>
      </c>
      <c r="H21" s="10" t="s">
        <v>115</v>
      </c>
      <c r="I21" s="10" t="s">
        <v>19</v>
      </c>
      <c r="J21" s="10" t="s">
        <v>20</v>
      </c>
      <c r="K21" s="12" t="s">
        <v>21</v>
      </c>
      <c r="L21" s="10" t="s">
        <v>88</v>
      </c>
      <c r="M21" s="13">
        <v>12315</v>
      </c>
    </row>
    <row r="22" s="2" customFormat="1" ht="36.7" spans="1:13">
      <c r="A22" s="9">
        <v>21</v>
      </c>
      <c r="B22" s="10" t="s">
        <v>116</v>
      </c>
      <c r="C22" s="10" t="s">
        <v>117</v>
      </c>
      <c r="D22" s="10" t="s">
        <v>72</v>
      </c>
      <c r="E22" s="11">
        <v>44071</v>
      </c>
      <c r="F22" s="10" t="s">
        <v>20</v>
      </c>
      <c r="G22" s="10" t="s">
        <v>86</v>
      </c>
      <c r="H22" s="10" t="s">
        <v>118</v>
      </c>
      <c r="I22" s="10" t="s">
        <v>19</v>
      </c>
      <c r="J22" s="10" t="s">
        <v>20</v>
      </c>
      <c r="K22" s="12" t="s">
        <v>21</v>
      </c>
      <c r="L22" s="10" t="s">
        <v>88</v>
      </c>
      <c r="M22" s="13">
        <v>12315</v>
      </c>
    </row>
    <row r="23" s="2" customFormat="1" ht="36.7" spans="1:13">
      <c r="A23" s="9">
        <v>22</v>
      </c>
      <c r="B23" s="10" t="s">
        <v>119</v>
      </c>
      <c r="C23" s="10" t="s">
        <v>120</v>
      </c>
      <c r="D23" s="10" t="s">
        <v>38</v>
      </c>
      <c r="E23" s="11">
        <v>44071</v>
      </c>
      <c r="F23" s="10" t="s">
        <v>20</v>
      </c>
      <c r="G23" s="10" t="s">
        <v>86</v>
      </c>
      <c r="H23" s="10" t="s">
        <v>121</v>
      </c>
      <c r="I23" s="10" t="s">
        <v>19</v>
      </c>
      <c r="J23" s="10" t="s">
        <v>20</v>
      </c>
      <c r="K23" s="12" t="s">
        <v>21</v>
      </c>
      <c r="L23" s="10" t="s">
        <v>88</v>
      </c>
      <c r="M23" s="13">
        <v>12315</v>
      </c>
    </row>
    <row r="24" s="2" customFormat="1" ht="36.7" spans="1:13">
      <c r="A24" s="9">
        <v>23</v>
      </c>
      <c r="B24" s="10" t="s">
        <v>122</v>
      </c>
      <c r="C24" s="10" t="s">
        <v>123</v>
      </c>
      <c r="D24" s="10" t="s">
        <v>38</v>
      </c>
      <c r="E24" s="11">
        <v>44071</v>
      </c>
      <c r="F24" s="10" t="s">
        <v>20</v>
      </c>
      <c r="G24" s="10" t="s">
        <v>86</v>
      </c>
      <c r="H24" s="10" t="s">
        <v>124</v>
      </c>
      <c r="I24" s="10" t="s">
        <v>19</v>
      </c>
      <c r="J24" s="10" t="s">
        <v>20</v>
      </c>
      <c r="K24" s="12" t="s">
        <v>21</v>
      </c>
      <c r="L24" s="10" t="s">
        <v>88</v>
      </c>
      <c r="M24" s="13">
        <v>12315</v>
      </c>
    </row>
    <row r="25" s="2" customFormat="1" ht="36.7" spans="1:13">
      <c r="A25" s="9">
        <v>24</v>
      </c>
      <c r="B25" s="10" t="s">
        <v>125</v>
      </c>
      <c r="C25" s="10" t="s">
        <v>126</v>
      </c>
      <c r="D25" s="10" t="s">
        <v>32</v>
      </c>
      <c r="E25" s="11">
        <v>44071</v>
      </c>
      <c r="F25" s="10" t="s">
        <v>20</v>
      </c>
      <c r="G25" s="10" t="s">
        <v>86</v>
      </c>
      <c r="H25" s="10" t="s">
        <v>127</v>
      </c>
      <c r="I25" s="10" t="s">
        <v>19</v>
      </c>
      <c r="J25" s="10" t="s">
        <v>20</v>
      </c>
      <c r="K25" s="12" t="s">
        <v>21</v>
      </c>
      <c r="L25" s="10" t="s">
        <v>88</v>
      </c>
      <c r="M25" s="13">
        <v>12315</v>
      </c>
    </row>
    <row r="26" s="2" customFormat="1" ht="36.7" spans="1:13">
      <c r="A26" s="9">
        <v>25</v>
      </c>
      <c r="B26" s="10" t="s">
        <v>128</v>
      </c>
      <c r="C26" s="10" t="s">
        <v>129</v>
      </c>
      <c r="D26" s="10" t="s">
        <v>130</v>
      </c>
      <c r="E26" s="11">
        <v>44071</v>
      </c>
      <c r="F26" s="10" t="s">
        <v>20</v>
      </c>
      <c r="G26" s="10" t="s">
        <v>86</v>
      </c>
      <c r="H26" s="10" t="s">
        <v>131</v>
      </c>
      <c r="I26" s="10" t="s">
        <v>19</v>
      </c>
      <c r="J26" s="10" t="s">
        <v>20</v>
      </c>
      <c r="K26" s="12" t="s">
        <v>21</v>
      </c>
      <c r="L26" s="10" t="s">
        <v>88</v>
      </c>
      <c r="M26" s="13">
        <v>12315</v>
      </c>
    </row>
    <row r="27" s="2" customFormat="1" ht="36.7" spans="1:13">
      <c r="A27" s="9">
        <v>26</v>
      </c>
      <c r="B27" s="10" t="s">
        <v>132</v>
      </c>
      <c r="C27" s="10" t="s">
        <v>133</v>
      </c>
      <c r="D27" s="10" t="s">
        <v>134</v>
      </c>
      <c r="E27" s="11">
        <v>44071</v>
      </c>
      <c r="F27" s="10" t="s">
        <v>52</v>
      </c>
      <c r="G27" s="10" t="s">
        <v>135</v>
      </c>
      <c r="H27" s="10" t="s">
        <v>136</v>
      </c>
      <c r="I27" s="10" t="s">
        <v>19</v>
      </c>
      <c r="J27" s="10" t="s">
        <v>52</v>
      </c>
      <c r="K27" s="12" t="s">
        <v>21</v>
      </c>
      <c r="L27" s="10" t="s">
        <v>137</v>
      </c>
      <c r="M27" s="13">
        <v>12315</v>
      </c>
    </row>
    <row r="28" s="2" customFormat="1" ht="36.7" spans="1:13">
      <c r="A28" s="9">
        <v>27</v>
      </c>
      <c r="B28" s="10" t="s">
        <v>138</v>
      </c>
      <c r="C28" s="10" t="s">
        <v>139</v>
      </c>
      <c r="D28" s="10" t="s">
        <v>140</v>
      </c>
      <c r="E28" s="11">
        <v>44070</v>
      </c>
      <c r="F28" s="10" t="s">
        <v>20</v>
      </c>
      <c r="G28" s="10" t="s">
        <v>105</v>
      </c>
      <c r="H28" s="10" t="s">
        <v>141</v>
      </c>
      <c r="I28" s="10" t="s">
        <v>19</v>
      </c>
      <c r="J28" s="10" t="s">
        <v>20</v>
      </c>
      <c r="K28" s="12" t="s">
        <v>21</v>
      </c>
      <c r="L28" s="10" t="s">
        <v>107</v>
      </c>
      <c r="M28" s="13">
        <v>12315</v>
      </c>
    </row>
    <row r="29" s="2" customFormat="1" ht="36.7" spans="1:13">
      <c r="A29" s="9">
        <v>28</v>
      </c>
      <c r="B29" s="10" t="s">
        <v>142</v>
      </c>
      <c r="C29" s="10" t="s">
        <v>143</v>
      </c>
      <c r="D29" s="10" t="s">
        <v>72</v>
      </c>
      <c r="E29" s="11">
        <v>44071</v>
      </c>
      <c r="F29" s="10" t="s">
        <v>20</v>
      </c>
      <c r="G29" s="10" t="s">
        <v>144</v>
      </c>
      <c r="H29" s="10" t="s">
        <v>145</v>
      </c>
      <c r="I29" s="10" t="s">
        <v>19</v>
      </c>
      <c r="J29" s="10" t="s">
        <v>20</v>
      </c>
      <c r="K29" s="12" t="s">
        <v>21</v>
      </c>
      <c r="L29" s="10" t="s">
        <v>146</v>
      </c>
      <c r="M29" s="13">
        <v>12315</v>
      </c>
    </row>
    <row r="30" s="2" customFormat="1" ht="36.7" spans="1:13">
      <c r="A30" s="9">
        <v>29</v>
      </c>
      <c r="B30" s="10" t="s">
        <v>147</v>
      </c>
      <c r="C30" s="10" t="s">
        <v>148</v>
      </c>
      <c r="D30" s="10" t="s">
        <v>32</v>
      </c>
      <c r="E30" s="11">
        <v>44071</v>
      </c>
      <c r="F30" s="10" t="s">
        <v>52</v>
      </c>
      <c r="G30" s="10" t="s">
        <v>135</v>
      </c>
      <c r="H30" s="10" t="s">
        <v>149</v>
      </c>
      <c r="I30" s="10" t="s">
        <v>19</v>
      </c>
      <c r="J30" s="10" t="s">
        <v>52</v>
      </c>
      <c r="K30" s="12" t="s">
        <v>21</v>
      </c>
      <c r="L30" s="10" t="s">
        <v>137</v>
      </c>
      <c r="M30" s="13">
        <v>12315</v>
      </c>
    </row>
    <row r="31" s="2" customFormat="1" ht="36.7" spans="1:13">
      <c r="A31" s="9">
        <v>30</v>
      </c>
      <c r="B31" s="10" t="s">
        <v>150</v>
      </c>
      <c r="C31" s="10" t="s">
        <v>151</v>
      </c>
      <c r="D31" s="10" t="s">
        <v>72</v>
      </c>
      <c r="E31" s="11">
        <v>44071</v>
      </c>
      <c r="F31" s="10" t="s">
        <v>20</v>
      </c>
      <c r="G31" s="10" t="s">
        <v>144</v>
      </c>
      <c r="H31" s="10" t="s">
        <v>152</v>
      </c>
      <c r="I31" s="10" t="s">
        <v>19</v>
      </c>
      <c r="J31" s="10" t="s">
        <v>20</v>
      </c>
      <c r="K31" s="12" t="s">
        <v>21</v>
      </c>
      <c r="L31" s="10" t="s">
        <v>146</v>
      </c>
      <c r="M31" s="13">
        <v>12315</v>
      </c>
    </row>
    <row r="32" s="2" customFormat="1" ht="36.7" spans="1:13">
      <c r="A32" s="9">
        <v>31</v>
      </c>
      <c r="B32" s="10" t="s">
        <v>153</v>
      </c>
      <c r="C32" s="10" t="s">
        <v>154</v>
      </c>
      <c r="D32" s="10" t="s">
        <v>38</v>
      </c>
      <c r="E32" s="11">
        <v>44071</v>
      </c>
      <c r="F32" s="10" t="s">
        <v>20</v>
      </c>
      <c r="G32" s="10" t="s">
        <v>86</v>
      </c>
      <c r="H32" s="10" t="s">
        <v>155</v>
      </c>
      <c r="I32" s="10" t="s">
        <v>19</v>
      </c>
      <c r="J32" s="10" t="s">
        <v>20</v>
      </c>
      <c r="K32" s="12" t="s">
        <v>21</v>
      </c>
      <c r="L32" s="10" t="s">
        <v>88</v>
      </c>
      <c r="M32" s="13">
        <v>12315</v>
      </c>
    </row>
    <row r="33" s="2" customFormat="1" ht="36.7" spans="1:13">
      <c r="A33" s="9">
        <v>32</v>
      </c>
      <c r="B33" s="10" t="s">
        <v>156</v>
      </c>
      <c r="C33" s="10" t="s">
        <v>157</v>
      </c>
      <c r="D33" s="10" t="s">
        <v>72</v>
      </c>
      <c r="E33" s="11">
        <v>44070</v>
      </c>
      <c r="F33" s="10" t="s">
        <v>20</v>
      </c>
      <c r="G33" s="10" t="s">
        <v>158</v>
      </c>
      <c r="H33" s="10" t="s">
        <v>159</v>
      </c>
      <c r="I33" s="10" t="s">
        <v>19</v>
      </c>
      <c r="J33" s="10" t="s">
        <v>20</v>
      </c>
      <c r="K33" s="12" t="s">
        <v>21</v>
      </c>
      <c r="L33" s="10" t="s">
        <v>160</v>
      </c>
      <c r="M33" s="13">
        <v>12315</v>
      </c>
    </row>
    <row r="34" s="2" customFormat="1" ht="36.7" spans="1:13">
      <c r="A34" s="9">
        <v>33</v>
      </c>
      <c r="B34" s="10" t="s">
        <v>161</v>
      </c>
      <c r="C34" s="10" t="s">
        <v>162</v>
      </c>
      <c r="D34" s="10" t="s">
        <v>38</v>
      </c>
      <c r="E34" s="11">
        <v>44071</v>
      </c>
      <c r="F34" s="10" t="s">
        <v>20</v>
      </c>
      <c r="G34" s="10" t="s">
        <v>163</v>
      </c>
      <c r="H34" s="10" t="s">
        <v>164</v>
      </c>
      <c r="I34" s="10" t="s">
        <v>19</v>
      </c>
      <c r="J34" s="10" t="s">
        <v>20</v>
      </c>
      <c r="K34" s="12" t="s">
        <v>21</v>
      </c>
      <c r="L34" s="10" t="s">
        <v>165</v>
      </c>
      <c r="M34" s="13">
        <v>12315</v>
      </c>
    </row>
    <row r="35" s="2" customFormat="1" ht="36.7" spans="1:13">
      <c r="A35" s="9">
        <v>34</v>
      </c>
      <c r="B35" s="10" t="s">
        <v>166</v>
      </c>
      <c r="C35" s="10" t="s">
        <v>167</v>
      </c>
      <c r="D35" s="10" t="s">
        <v>65</v>
      </c>
      <c r="E35" s="11">
        <v>44071</v>
      </c>
      <c r="F35" s="10" t="s">
        <v>20</v>
      </c>
      <c r="G35" s="10" t="s">
        <v>86</v>
      </c>
      <c r="H35" s="10" t="s">
        <v>168</v>
      </c>
      <c r="I35" s="10" t="s">
        <v>19</v>
      </c>
      <c r="J35" s="10" t="s">
        <v>20</v>
      </c>
      <c r="K35" s="12" t="s">
        <v>21</v>
      </c>
      <c r="L35" s="10" t="s">
        <v>88</v>
      </c>
      <c r="M35" s="13">
        <v>12315</v>
      </c>
    </row>
    <row r="36" s="2" customFormat="1" ht="36.7" spans="1:13">
      <c r="A36" s="9">
        <v>35</v>
      </c>
      <c r="B36" s="10" t="s">
        <v>169</v>
      </c>
      <c r="C36" s="10" t="s">
        <v>170</v>
      </c>
      <c r="D36" s="10" t="s">
        <v>32</v>
      </c>
      <c r="E36" s="11">
        <v>44071</v>
      </c>
      <c r="F36" s="10" t="s">
        <v>20</v>
      </c>
      <c r="G36" s="10" t="s">
        <v>144</v>
      </c>
      <c r="H36" s="10" t="s">
        <v>171</v>
      </c>
      <c r="I36" s="10" t="s">
        <v>19</v>
      </c>
      <c r="J36" s="10" t="s">
        <v>20</v>
      </c>
      <c r="K36" s="12" t="s">
        <v>21</v>
      </c>
      <c r="L36" s="10" t="s">
        <v>146</v>
      </c>
      <c r="M36" s="13">
        <v>12315</v>
      </c>
    </row>
    <row r="37" s="2" customFormat="1" ht="36.7" spans="1:13">
      <c r="A37" s="9">
        <v>36</v>
      </c>
      <c r="B37" s="10" t="s">
        <v>172</v>
      </c>
      <c r="C37" s="10" t="s">
        <v>173</v>
      </c>
      <c r="D37" s="10" t="s">
        <v>72</v>
      </c>
      <c r="E37" s="11">
        <v>44070</v>
      </c>
      <c r="F37" s="10" t="s">
        <v>20</v>
      </c>
      <c r="G37" s="10" t="s">
        <v>110</v>
      </c>
      <c r="H37" s="10" t="s">
        <v>174</v>
      </c>
      <c r="I37" s="10" t="s">
        <v>19</v>
      </c>
      <c r="J37" s="10" t="s">
        <v>20</v>
      </c>
      <c r="K37" s="12" t="s">
        <v>21</v>
      </c>
      <c r="L37" s="10" t="s">
        <v>112</v>
      </c>
      <c r="M37" s="13">
        <v>12315</v>
      </c>
    </row>
    <row r="38" s="2" customFormat="1" ht="36.7" spans="1:13">
      <c r="A38" s="9">
        <v>37</v>
      </c>
      <c r="B38" s="10" t="s">
        <v>175</v>
      </c>
      <c r="C38" s="10" t="s">
        <v>176</v>
      </c>
      <c r="D38" s="10" t="s">
        <v>72</v>
      </c>
      <c r="E38" s="11">
        <v>44070</v>
      </c>
      <c r="F38" s="10" t="s">
        <v>20</v>
      </c>
      <c r="G38" s="10" t="s">
        <v>110</v>
      </c>
      <c r="H38" s="10" t="s">
        <v>177</v>
      </c>
      <c r="I38" s="10" t="s">
        <v>19</v>
      </c>
      <c r="J38" s="10" t="s">
        <v>20</v>
      </c>
      <c r="K38" s="12" t="s">
        <v>21</v>
      </c>
      <c r="L38" s="10" t="s">
        <v>112</v>
      </c>
      <c r="M38" s="13">
        <v>12315</v>
      </c>
    </row>
    <row r="39" s="2" customFormat="1" ht="36.7" spans="1:13">
      <c r="A39" s="9">
        <v>38</v>
      </c>
      <c r="B39" s="10" t="s">
        <v>178</v>
      </c>
      <c r="C39" s="10" t="s">
        <v>179</v>
      </c>
      <c r="D39" s="10" t="s">
        <v>72</v>
      </c>
      <c r="E39" s="11">
        <v>44071</v>
      </c>
      <c r="F39" s="10" t="s">
        <v>20</v>
      </c>
      <c r="G39" s="10" t="s">
        <v>144</v>
      </c>
      <c r="H39" s="10" t="s">
        <v>180</v>
      </c>
      <c r="I39" s="10" t="s">
        <v>19</v>
      </c>
      <c r="J39" s="10" t="s">
        <v>20</v>
      </c>
      <c r="K39" s="12" t="s">
        <v>21</v>
      </c>
      <c r="L39" s="10" t="s">
        <v>146</v>
      </c>
      <c r="M39" s="13">
        <v>12315</v>
      </c>
    </row>
    <row r="40" s="2" customFormat="1" ht="36.7" spans="1:13">
      <c r="A40" s="9">
        <v>39</v>
      </c>
      <c r="B40" s="10" t="s">
        <v>181</v>
      </c>
      <c r="C40" s="10" t="s">
        <v>182</v>
      </c>
      <c r="D40" s="10" t="s">
        <v>72</v>
      </c>
      <c r="E40" s="11">
        <v>44071</v>
      </c>
      <c r="F40" s="10" t="s">
        <v>20</v>
      </c>
      <c r="G40" s="10" t="s">
        <v>144</v>
      </c>
      <c r="H40" s="10" t="s">
        <v>183</v>
      </c>
      <c r="I40" s="10" t="s">
        <v>19</v>
      </c>
      <c r="J40" s="10" t="s">
        <v>20</v>
      </c>
      <c r="K40" s="12" t="s">
        <v>21</v>
      </c>
      <c r="L40" s="10" t="s">
        <v>146</v>
      </c>
      <c r="M40" s="13">
        <v>12315</v>
      </c>
    </row>
    <row r="41" s="2" customFormat="1" ht="36.7" spans="1:13">
      <c r="A41" s="9">
        <v>40</v>
      </c>
      <c r="B41" s="10" t="s">
        <v>184</v>
      </c>
      <c r="C41" s="10" t="s">
        <v>185</v>
      </c>
      <c r="D41" s="10" t="s">
        <v>186</v>
      </c>
      <c r="E41" s="11">
        <v>44071</v>
      </c>
      <c r="F41" s="10" t="s">
        <v>20</v>
      </c>
      <c r="G41" s="10" t="s">
        <v>163</v>
      </c>
      <c r="H41" s="10" t="s">
        <v>187</v>
      </c>
      <c r="I41" s="10" t="s">
        <v>19</v>
      </c>
      <c r="J41" s="10" t="s">
        <v>20</v>
      </c>
      <c r="K41" s="12" t="s">
        <v>21</v>
      </c>
      <c r="L41" s="10" t="s">
        <v>165</v>
      </c>
      <c r="M41" s="13">
        <v>12315</v>
      </c>
    </row>
    <row r="42" s="2" customFormat="1" ht="36.7" spans="1:13">
      <c r="A42" s="9">
        <v>41</v>
      </c>
      <c r="B42" s="10" t="s">
        <v>188</v>
      </c>
      <c r="C42" s="10" t="s">
        <v>189</v>
      </c>
      <c r="D42" s="10" t="s">
        <v>65</v>
      </c>
      <c r="E42" s="11">
        <v>44070</v>
      </c>
      <c r="F42" s="10" t="s">
        <v>20</v>
      </c>
      <c r="G42" s="10" t="s">
        <v>110</v>
      </c>
      <c r="H42" s="10" t="s">
        <v>190</v>
      </c>
      <c r="I42" s="10" t="s">
        <v>19</v>
      </c>
      <c r="J42" s="10" t="s">
        <v>20</v>
      </c>
      <c r="K42" s="12" t="s">
        <v>21</v>
      </c>
      <c r="L42" s="10" t="s">
        <v>112</v>
      </c>
      <c r="M42" s="13">
        <v>12315</v>
      </c>
    </row>
    <row r="43" s="2" customFormat="1" ht="36.7" spans="1:13">
      <c r="A43" s="9">
        <v>42</v>
      </c>
      <c r="B43" s="10" t="s">
        <v>191</v>
      </c>
      <c r="C43" s="10" t="s">
        <v>192</v>
      </c>
      <c r="D43" s="10" t="s">
        <v>72</v>
      </c>
      <c r="E43" s="11">
        <v>44071</v>
      </c>
      <c r="F43" s="10" t="s">
        <v>20</v>
      </c>
      <c r="G43" s="10" t="s">
        <v>135</v>
      </c>
      <c r="H43" s="10" t="s">
        <v>193</v>
      </c>
      <c r="I43" s="10" t="s">
        <v>19</v>
      </c>
      <c r="J43" s="10" t="s">
        <v>20</v>
      </c>
      <c r="K43" s="12" t="s">
        <v>21</v>
      </c>
      <c r="L43" s="10" t="s">
        <v>137</v>
      </c>
      <c r="M43" s="13">
        <v>12315</v>
      </c>
    </row>
    <row r="44" s="2" customFormat="1" ht="36.7" spans="1:13">
      <c r="A44" s="9">
        <v>43</v>
      </c>
      <c r="B44" s="10" t="s">
        <v>194</v>
      </c>
      <c r="C44" s="10" t="s">
        <v>195</v>
      </c>
      <c r="D44" s="10" t="s">
        <v>72</v>
      </c>
      <c r="E44" s="11">
        <v>44071</v>
      </c>
      <c r="F44" s="10" t="s">
        <v>20</v>
      </c>
      <c r="G44" s="10" t="s">
        <v>86</v>
      </c>
      <c r="H44" s="10" t="s">
        <v>196</v>
      </c>
      <c r="I44" s="10" t="s">
        <v>19</v>
      </c>
      <c r="J44" s="10" t="s">
        <v>20</v>
      </c>
      <c r="K44" s="12" t="s">
        <v>21</v>
      </c>
      <c r="L44" s="10" t="s">
        <v>88</v>
      </c>
      <c r="M44" s="13">
        <v>12315</v>
      </c>
    </row>
    <row r="45" s="2" customFormat="1" ht="36.7" spans="1:13">
      <c r="A45" s="9">
        <v>44</v>
      </c>
      <c r="B45" s="10" t="s">
        <v>197</v>
      </c>
      <c r="C45" s="10" t="s">
        <v>198</v>
      </c>
      <c r="D45" s="10" t="s">
        <v>199</v>
      </c>
      <c r="E45" s="11">
        <v>44071</v>
      </c>
      <c r="F45" s="10" t="s">
        <v>200</v>
      </c>
      <c r="G45" s="10" t="s">
        <v>144</v>
      </c>
      <c r="H45" s="10" t="s">
        <v>200</v>
      </c>
      <c r="I45" s="10" t="s">
        <v>19</v>
      </c>
      <c r="J45" s="10" t="s">
        <v>20</v>
      </c>
      <c r="K45" s="12" t="s">
        <v>21</v>
      </c>
      <c r="L45" s="10" t="s">
        <v>146</v>
      </c>
      <c r="M45" s="13">
        <v>12315</v>
      </c>
    </row>
    <row r="46" s="2" customFormat="1" ht="36.7" spans="1:13">
      <c r="A46" s="9">
        <v>45</v>
      </c>
      <c r="B46" s="10" t="s">
        <v>201</v>
      </c>
      <c r="C46" s="10" t="s">
        <v>202</v>
      </c>
      <c r="D46" s="10" t="s">
        <v>38</v>
      </c>
      <c r="E46" s="11">
        <v>44070</v>
      </c>
      <c r="F46" s="10" t="s">
        <v>20</v>
      </c>
      <c r="G46" s="10" t="s">
        <v>105</v>
      </c>
      <c r="H46" s="10" t="s">
        <v>203</v>
      </c>
      <c r="I46" s="10" t="s">
        <v>19</v>
      </c>
      <c r="J46" s="10" t="s">
        <v>20</v>
      </c>
      <c r="K46" s="12" t="s">
        <v>21</v>
      </c>
      <c r="L46" s="10" t="s">
        <v>107</v>
      </c>
      <c r="M46" s="13">
        <v>12315</v>
      </c>
    </row>
    <row r="47" s="2" customFormat="1" ht="36.7" spans="1:13">
      <c r="A47" s="9">
        <v>46</v>
      </c>
      <c r="B47" s="10" t="s">
        <v>204</v>
      </c>
      <c r="C47" s="10" t="s">
        <v>205</v>
      </c>
      <c r="D47" s="10" t="s">
        <v>72</v>
      </c>
      <c r="E47" s="11">
        <v>44071</v>
      </c>
      <c r="F47" s="10" t="s">
        <v>20</v>
      </c>
      <c r="G47" s="10" t="s">
        <v>163</v>
      </c>
      <c r="H47" s="10" t="s">
        <v>206</v>
      </c>
      <c r="I47" s="10" t="s">
        <v>19</v>
      </c>
      <c r="J47" s="10" t="s">
        <v>20</v>
      </c>
      <c r="K47" s="12" t="s">
        <v>21</v>
      </c>
      <c r="L47" s="10" t="s">
        <v>165</v>
      </c>
      <c r="M47" s="13">
        <v>12315</v>
      </c>
    </row>
    <row r="48" s="2" customFormat="1" ht="36.7" spans="1:13">
      <c r="A48" s="9">
        <v>47</v>
      </c>
      <c r="B48" s="10" t="s">
        <v>207</v>
      </c>
      <c r="C48" s="10" t="s">
        <v>208</v>
      </c>
      <c r="D48" s="10" t="s">
        <v>209</v>
      </c>
      <c r="E48" s="11">
        <v>44071</v>
      </c>
      <c r="F48" s="10" t="s">
        <v>20</v>
      </c>
      <c r="G48" s="10" t="s">
        <v>163</v>
      </c>
      <c r="H48" s="10" t="s">
        <v>210</v>
      </c>
      <c r="I48" s="10" t="s">
        <v>19</v>
      </c>
      <c r="J48" s="10" t="s">
        <v>20</v>
      </c>
      <c r="K48" s="12" t="s">
        <v>21</v>
      </c>
      <c r="L48" s="10" t="s">
        <v>165</v>
      </c>
      <c r="M48" s="13">
        <v>12315</v>
      </c>
    </row>
    <row r="49" s="2" customFormat="1" ht="36.7" spans="1:13">
      <c r="A49" s="9">
        <v>48</v>
      </c>
      <c r="B49" s="10" t="s">
        <v>211</v>
      </c>
      <c r="C49" s="10" t="s">
        <v>212</v>
      </c>
      <c r="D49" s="10" t="s">
        <v>72</v>
      </c>
      <c r="E49" s="11">
        <v>44071</v>
      </c>
      <c r="F49" s="10" t="s">
        <v>20</v>
      </c>
      <c r="G49" s="10" t="s">
        <v>163</v>
      </c>
      <c r="H49" s="10" t="s">
        <v>213</v>
      </c>
      <c r="I49" s="10" t="s">
        <v>19</v>
      </c>
      <c r="J49" s="10" t="s">
        <v>20</v>
      </c>
      <c r="K49" s="12" t="s">
        <v>21</v>
      </c>
      <c r="L49" s="10" t="s">
        <v>165</v>
      </c>
      <c r="M49" s="13">
        <v>12315</v>
      </c>
    </row>
    <row r="50" s="2" customFormat="1" ht="36.7" spans="1:13">
      <c r="A50" s="9">
        <v>49</v>
      </c>
      <c r="B50" s="10" t="s">
        <v>214</v>
      </c>
      <c r="C50" s="10" t="s">
        <v>215</v>
      </c>
      <c r="D50" s="10" t="s">
        <v>32</v>
      </c>
      <c r="E50" s="11">
        <v>44071</v>
      </c>
      <c r="F50" s="10" t="s">
        <v>20</v>
      </c>
      <c r="G50" s="10" t="s">
        <v>163</v>
      </c>
      <c r="H50" s="10" t="s">
        <v>216</v>
      </c>
      <c r="I50" s="10" t="s">
        <v>19</v>
      </c>
      <c r="J50" s="10" t="s">
        <v>20</v>
      </c>
      <c r="K50" s="12" t="s">
        <v>21</v>
      </c>
      <c r="L50" s="10" t="s">
        <v>165</v>
      </c>
      <c r="M50" s="13">
        <v>12315</v>
      </c>
    </row>
    <row r="51" s="2" customFormat="1" ht="36.7" spans="1:13">
      <c r="A51" s="9">
        <v>50</v>
      </c>
      <c r="B51" s="10" t="s">
        <v>217</v>
      </c>
      <c r="C51" s="10" t="s">
        <v>218</v>
      </c>
      <c r="D51" s="10" t="s">
        <v>25</v>
      </c>
      <c r="E51" s="11">
        <v>44070</v>
      </c>
      <c r="F51" s="10" t="s">
        <v>20</v>
      </c>
      <c r="G51" s="10" t="s">
        <v>219</v>
      </c>
      <c r="H51" s="10" t="s">
        <v>220</v>
      </c>
      <c r="I51" s="10" t="s">
        <v>19</v>
      </c>
      <c r="J51" s="10" t="s">
        <v>20</v>
      </c>
      <c r="K51" s="12" t="s">
        <v>21</v>
      </c>
      <c r="L51" s="10" t="s">
        <v>221</v>
      </c>
      <c r="M51" s="13">
        <v>12315</v>
      </c>
    </row>
    <row r="52" s="2" customFormat="1" ht="36.7" spans="1:13">
      <c r="A52" s="9">
        <v>51</v>
      </c>
      <c r="B52" s="10" t="s">
        <v>222</v>
      </c>
      <c r="C52" s="10" t="s">
        <v>223</v>
      </c>
      <c r="D52" s="10" t="s">
        <v>32</v>
      </c>
      <c r="E52" s="11">
        <v>44071</v>
      </c>
      <c r="F52" s="10" t="s">
        <v>20</v>
      </c>
      <c r="G52" s="10" t="s">
        <v>163</v>
      </c>
      <c r="H52" s="10" t="s">
        <v>224</v>
      </c>
      <c r="I52" s="10" t="s">
        <v>19</v>
      </c>
      <c r="J52" s="10" t="s">
        <v>20</v>
      </c>
      <c r="K52" s="12" t="s">
        <v>21</v>
      </c>
      <c r="L52" s="10" t="s">
        <v>165</v>
      </c>
      <c r="M52" s="13">
        <v>12315</v>
      </c>
    </row>
    <row r="53" s="2" customFormat="1" ht="36.7" spans="1:13">
      <c r="A53" s="9">
        <v>52</v>
      </c>
      <c r="B53" s="10" t="s">
        <v>225</v>
      </c>
      <c r="C53" s="10" t="s">
        <v>226</v>
      </c>
      <c r="D53" s="10" t="s">
        <v>38</v>
      </c>
      <c r="E53" s="11">
        <v>44071</v>
      </c>
      <c r="F53" s="10" t="s">
        <v>20</v>
      </c>
      <c r="G53" s="10" t="s">
        <v>163</v>
      </c>
      <c r="H53" s="10" t="s">
        <v>227</v>
      </c>
      <c r="I53" s="10" t="s">
        <v>19</v>
      </c>
      <c r="J53" s="10" t="s">
        <v>20</v>
      </c>
      <c r="K53" s="12" t="s">
        <v>21</v>
      </c>
      <c r="L53" s="10" t="s">
        <v>165</v>
      </c>
      <c r="M53" s="13">
        <v>12315</v>
      </c>
    </row>
    <row r="54" s="2" customFormat="1" ht="36.7" spans="1:13">
      <c r="A54" s="9">
        <v>53</v>
      </c>
      <c r="B54" s="10" t="s">
        <v>228</v>
      </c>
      <c r="C54" s="10" t="s">
        <v>229</v>
      </c>
      <c r="D54" s="10" t="s">
        <v>38</v>
      </c>
      <c r="E54" s="11">
        <v>44070</v>
      </c>
      <c r="F54" s="10" t="s">
        <v>52</v>
      </c>
      <c r="G54" s="10" t="s">
        <v>230</v>
      </c>
      <c r="H54" s="10" t="s">
        <v>231</v>
      </c>
      <c r="I54" s="10" t="s">
        <v>19</v>
      </c>
      <c r="J54" s="10" t="s">
        <v>52</v>
      </c>
      <c r="K54" s="12" t="s">
        <v>21</v>
      </c>
      <c r="L54" s="10" t="s">
        <v>232</v>
      </c>
      <c r="M54" s="13">
        <v>12315</v>
      </c>
    </row>
    <row r="55" s="2" customFormat="1" ht="36.7" spans="1:13">
      <c r="A55" s="9">
        <v>54</v>
      </c>
      <c r="B55" s="10" t="s">
        <v>233</v>
      </c>
      <c r="C55" s="10" t="s">
        <v>234</v>
      </c>
      <c r="D55" s="10" t="s">
        <v>72</v>
      </c>
      <c r="E55" s="11">
        <v>44071</v>
      </c>
      <c r="F55" s="10" t="s">
        <v>20</v>
      </c>
      <c r="G55" s="10" t="s">
        <v>163</v>
      </c>
      <c r="H55" s="10" t="s">
        <v>235</v>
      </c>
      <c r="I55" s="10" t="s">
        <v>19</v>
      </c>
      <c r="J55" s="10" t="s">
        <v>20</v>
      </c>
      <c r="K55" s="12" t="s">
        <v>21</v>
      </c>
      <c r="L55" s="10" t="s">
        <v>165</v>
      </c>
      <c r="M55" s="13">
        <v>12315</v>
      </c>
    </row>
    <row r="56" s="2" customFormat="1" ht="36.7" spans="1:13">
      <c r="A56" s="9">
        <v>55</v>
      </c>
      <c r="B56" s="10" t="s">
        <v>236</v>
      </c>
      <c r="C56" s="10" t="s">
        <v>237</v>
      </c>
      <c r="D56" s="10" t="s">
        <v>72</v>
      </c>
      <c r="E56" s="11">
        <v>44071</v>
      </c>
      <c r="F56" s="10" t="s">
        <v>20</v>
      </c>
      <c r="G56" s="10" t="s">
        <v>163</v>
      </c>
      <c r="H56" s="10" t="s">
        <v>238</v>
      </c>
      <c r="I56" s="10" t="s">
        <v>19</v>
      </c>
      <c r="J56" s="10" t="s">
        <v>20</v>
      </c>
      <c r="K56" s="12" t="s">
        <v>21</v>
      </c>
      <c r="L56" s="10" t="s">
        <v>165</v>
      </c>
      <c r="M56" s="13">
        <v>12315</v>
      </c>
    </row>
    <row r="57" s="2" customFormat="1" ht="36.7" spans="1:13">
      <c r="A57" s="9">
        <v>56</v>
      </c>
      <c r="B57" s="10" t="s">
        <v>239</v>
      </c>
      <c r="C57" s="10" t="s">
        <v>240</v>
      </c>
      <c r="D57" s="10" t="s">
        <v>72</v>
      </c>
      <c r="E57" s="11">
        <v>44070</v>
      </c>
      <c r="F57" s="10" t="s">
        <v>20</v>
      </c>
      <c r="G57" s="10" t="s">
        <v>241</v>
      </c>
      <c r="H57" s="10" t="s">
        <v>242</v>
      </c>
      <c r="I57" s="10" t="s">
        <v>19</v>
      </c>
      <c r="J57" s="10" t="s">
        <v>20</v>
      </c>
      <c r="K57" s="12" t="s">
        <v>21</v>
      </c>
      <c r="L57" s="10" t="s">
        <v>243</v>
      </c>
      <c r="M57" s="13">
        <v>12315</v>
      </c>
    </row>
    <row r="58" s="2" customFormat="1" ht="36.7" spans="1:13">
      <c r="A58" s="9">
        <v>57</v>
      </c>
      <c r="B58" s="10" t="s">
        <v>244</v>
      </c>
      <c r="C58" s="10" t="s">
        <v>245</v>
      </c>
      <c r="D58" s="10" t="s">
        <v>38</v>
      </c>
      <c r="E58" s="11">
        <v>44071</v>
      </c>
      <c r="F58" s="10" t="s">
        <v>20</v>
      </c>
      <c r="G58" s="10" t="s">
        <v>163</v>
      </c>
      <c r="H58" s="10" t="s">
        <v>246</v>
      </c>
      <c r="I58" s="10" t="s">
        <v>19</v>
      </c>
      <c r="J58" s="10" t="s">
        <v>20</v>
      </c>
      <c r="K58" s="12" t="s">
        <v>21</v>
      </c>
      <c r="L58" s="10" t="s">
        <v>165</v>
      </c>
      <c r="M58" s="13">
        <v>12315</v>
      </c>
    </row>
    <row r="59" s="2" customFormat="1" ht="36.7" spans="1:13">
      <c r="A59" s="9">
        <v>58</v>
      </c>
      <c r="B59" s="10" t="s">
        <v>247</v>
      </c>
      <c r="C59" s="10" t="s">
        <v>248</v>
      </c>
      <c r="D59" s="10" t="s">
        <v>38</v>
      </c>
      <c r="E59" s="11">
        <v>44070</v>
      </c>
      <c r="F59" s="10" t="s">
        <v>52</v>
      </c>
      <c r="G59" s="10" t="s">
        <v>230</v>
      </c>
      <c r="H59" s="10" t="s">
        <v>249</v>
      </c>
      <c r="I59" s="10" t="s">
        <v>19</v>
      </c>
      <c r="J59" s="10" t="s">
        <v>52</v>
      </c>
      <c r="K59" s="12" t="s">
        <v>21</v>
      </c>
      <c r="L59" s="10" t="s">
        <v>232</v>
      </c>
      <c r="M59" s="13">
        <v>12315</v>
      </c>
    </row>
    <row r="60" ht="36.7" spans="1:13">
      <c r="A60" s="9">
        <v>59</v>
      </c>
      <c r="B60" s="10" t="s">
        <v>250</v>
      </c>
      <c r="C60" s="10" t="s">
        <v>251</v>
      </c>
      <c r="D60" s="10" t="s">
        <v>32</v>
      </c>
      <c r="E60" s="11">
        <v>44071</v>
      </c>
      <c r="F60" s="10" t="s">
        <v>20</v>
      </c>
      <c r="G60" s="10" t="s">
        <v>163</v>
      </c>
      <c r="H60" s="10" t="s">
        <v>252</v>
      </c>
      <c r="I60" s="10" t="s">
        <v>19</v>
      </c>
      <c r="J60" s="10" t="s">
        <v>20</v>
      </c>
      <c r="K60" s="12" t="s">
        <v>21</v>
      </c>
      <c r="L60" s="10" t="s">
        <v>165</v>
      </c>
      <c r="M60" s="13">
        <v>12315</v>
      </c>
    </row>
    <row r="61" ht="36.7" spans="1:13">
      <c r="A61" s="9">
        <v>60</v>
      </c>
      <c r="B61" s="10" t="s">
        <v>253</v>
      </c>
      <c r="C61" s="10" t="s">
        <v>254</v>
      </c>
      <c r="D61" s="10" t="s">
        <v>65</v>
      </c>
      <c r="E61" s="11">
        <v>44070</v>
      </c>
      <c r="F61" s="10" t="s">
        <v>52</v>
      </c>
      <c r="G61" s="10" t="s">
        <v>230</v>
      </c>
      <c r="H61" s="10" t="s">
        <v>255</v>
      </c>
      <c r="I61" s="10" t="s">
        <v>19</v>
      </c>
      <c r="J61" s="10" t="s">
        <v>52</v>
      </c>
      <c r="K61" s="12" t="s">
        <v>21</v>
      </c>
      <c r="L61" s="10" t="s">
        <v>232</v>
      </c>
      <c r="M61" s="13">
        <v>12315</v>
      </c>
    </row>
    <row r="62" ht="36.7" spans="1:13">
      <c r="A62" s="9">
        <v>61</v>
      </c>
      <c r="B62" s="10" t="s">
        <v>256</v>
      </c>
      <c r="C62" s="10" t="s">
        <v>257</v>
      </c>
      <c r="D62" s="10" t="s">
        <v>32</v>
      </c>
      <c r="E62" s="11">
        <v>44071</v>
      </c>
      <c r="F62" s="10" t="s">
        <v>20</v>
      </c>
      <c r="G62" s="10" t="s">
        <v>163</v>
      </c>
      <c r="H62" s="10" t="s">
        <v>258</v>
      </c>
      <c r="I62" s="10" t="s">
        <v>19</v>
      </c>
      <c r="J62" s="10" t="s">
        <v>20</v>
      </c>
      <c r="K62" s="12" t="s">
        <v>21</v>
      </c>
      <c r="L62" s="10" t="s">
        <v>165</v>
      </c>
      <c r="M62" s="13">
        <v>12315</v>
      </c>
    </row>
    <row r="63" ht="36.7" spans="1:13">
      <c r="A63" s="9">
        <v>62</v>
      </c>
      <c r="B63" s="10" t="s">
        <v>259</v>
      </c>
      <c r="C63" s="10" t="s">
        <v>260</v>
      </c>
      <c r="D63" s="10" t="s">
        <v>38</v>
      </c>
      <c r="E63" s="11">
        <v>44070</v>
      </c>
      <c r="F63" s="10" t="s">
        <v>20</v>
      </c>
      <c r="G63" s="10" t="s">
        <v>105</v>
      </c>
      <c r="H63" s="10" t="s">
        <v>261</v>
      </c>
      <c r="I63" s="10" t="s">
        <v>19</v>
      </c>
      <c r="J63" s="10" t="s">
        <v>20</v>
      </c>
      <c r="K63" s="12" t="s">
        <v>21</v>
      </c>
      <c r="L63" s="10" t="s">
        <v>107</v>
      </c>
      <c r="M63" s="13">
        <v>12315</v>
      </c>
    </row>
    <row r="64" ht="36.7" spans="1:13">
      <c r="A64" s="9">
        <v>63</v>
      </c>
      <c r="B64" s="10" t="s">
        <v>262</v>
      </c>
      <c r="C64" s="10" t="s">
        <v>263</v>
      </c>
      <c r="D64" s="10" t="s">
        <v>32</v>
      </c>
      <c r="E64" s="11">
        <v>44070</v>
      </c>
      <c r="F64" s="10" t="s">
        <v>20</v>
      </c>
      <c r="G64" s="10" t="s">
        <v>105</v>
      </c>
      <c r="H64" s="10" t="s">
        <v>264</v>
      </c>
      <c r="I64" s="10" t="s">
        <v>19</v>
      </c>
      <c r="J64" s="10" t="s">
        <v>20</v>
      </c>
      <c r="K64" s="12" t="s">
        <v>21</v>
      </c>
      <c r="L64" s="10" t="s">
        <v>107</v>
      </c>
      <c r="M64" s="13">
        <v>12315</v>
      </c>
    </row>
    <row r="65" ht="36.7" spans="1:13">
      <c r="A65" s="9">
        <v>64</v>
      </c>
      <c r="B65" s="10" t="s">
        <v>265</v>
      </c>
      <c r="C65" s="10" t="s">
        <v>266</v>
      </c>
      <c r="D65" s="10" t="s">
        <v>25</v>
      </c>
      <c r="E65" s="11">
        <v>44070</v>
      </c>
      <c r="F65" s="10" t="s">
        <v>20</v>
      </c>
      <c r="G65" s="10" t="s">
        <v>110</v>
      </c>
      <c r="H65" s="10" t="s">
        <v>267</v>
      </c>
      <c r="I65" s="10" t="s">
        <v>19</v>
      </c>
      <c r="J65" s="10" t="s">
        <v>20</v>
      </c>
      <c r="K65" s="12" t="s">
        <v>21</v>
      </c>
      <c r="L65" s="10" t="s">
        <v>112</v>
      </c>
      <c r="M65" s="13">
        <v>12315</v>
      </c>
    </row>
    <row r="66" ht="36.7" spans="1:13">
      <c r="A66" s="9">
        <v>65</v>
      </c>
      <c r="B66" s="10" t="s">
        <v>268</v>
      </c>
      <c r="C66" s="10" t="s">
        <v>269</v>
      </c>
      <c r="D66" s="10" t="s">
        <v>38</v>
      </c>
      <c r="E66" s="11">
        <v>44070</v>
      </c>
      <c r="F66" s="10" t="s">
        <v>20</v>
      </c>
      <c r="G66" s="10" t="s">
        <v>27</v>
      </c>
      <c r="H66" s="10" t="s">
        <v>270</v>
      </c>
      <c r="I66" s="10" t="s">
        <v>19</v>
      </c>
      <c r="J66" s="10" t="s">
        <v>20</v>
      </c>
      <c r="K66" s="12" t="s">
        <v>21</v>
      </c>
      <c r="L66" s="10" t="s">
        <v>29</v>
      </c>
      <c r="M66" s="13">
        <v>12315</v>
      </c>
    </row>
    <row r="67" ht="36.7" spans="1:13">
      <c r="A67" s="9">
        <v>66</v>
      </c>
      <c r="B67" s="10" t="s">
        <v>271</v>
      </c>
      <c r="C67" s="10" t="s">
        <v>272</v>
      </c>
      <c r="D67" s="10" t="s">
        <v>72</v>
      </c>
      <c r="E67" s="11">
        <v>44071</v>
      </c>
      <c r="F67" s="10" t="s">
        <v>20</v>
      </c>
      <c r="G67" s="10" t="s">
        <v>163</v>
      </c>
      <c r="H67" s="10" t="s">
        <v>273</v>
      </c>
      <c r="I67" s="10" t="s">
        <v>19</v>
      </c>
      <c r="J67" s="10" t="s">
        <v>20</v>
      </c>
      <c r="K67" s="12" t="s">
        <v>21</v>
      </c>
      <c r="L67" s="10" t="s">
        <v>165</v>
      </c>
      <c r="M67" s="13">
        <v>12315</v>
      </c>
    </row>
    <row r="68" ht="36.7" spans="1:13">
      <c r="A68" s="9">
        <v>67</v>
      </c>
      <c r="B68" s="10" t="s">
        <v>274</v>
      </c>
      <c r="C68" s="10" t="s">
        <v>275</v>
      </c>
      <c r="D68" s="10" t="s">
        <v>134</v>
      </c>
      <c r="E68" s="11">
        <v>44070</v>
      </c>
      <c r="F68" s="10" t="s">
        <v>52</v>
      </c>
      <c r="G68" s="10" t="s">
        <v>230</v>
      </c>
      <c r="H68" s="10" t="s">
        <v>276</v>
      </c>
      <c r="I68" s="10" t="s">
        <v>19</v>
      </c>
      <c r="J68" s="10" t="s">
        <v>52</v>
      </c>
      <c r="K68" s="12" t="s">
        <v>21</v>
      </c>
      <c r="L68" s="10" t="s">
        <v>232</v>
      </c>
      <c r="M68" s="13">
        <v>12315</v>
      </c>
    </row>
    <row r="69" ht="36.7" spans="1:13">
      <c r="A69" s="9">
        <v>68</v>
      </c>
      <c r="B69" s="10" t="s">
        <v>277</v>
      </c>
      <c r="C69" s="10" t="s">
        <v>278</v>
      </c>
      <c r="D69" s="10" t="s">
        <v>72</v>
      </c>
      <c r="E69" s="11">
        <v>44071</v>
      </c>
      <c r="F69" s="10" t="s">
        <v>20</v>
      </c>
      <c r="G69" s="10" t="s">
        <v>163</v>
      </c>
      <c r="H69" s="10" t="s">
        <v>279</v>
      </c>
      <c r="I69" s="10" t="s">
        <v>19</v>
      </c>
      <c r="J69" s="10" t="s">
        <v>20</v>
      </c>
      <c r="K69" s="12" t="s">
        <v>21</v>
      </c>
      <c r="L69" s="10" t="s">
        <v>165</v>
      </c>
      <c r="M69" s="13">
        <v>12315</v>
      </c>
    </row>
    <row r="70" ht="36.7" spans="1:13">
      <c r="A70" s="9">
        <v>69</v>
      </c>
      <c r="B70" s="10" t="s">
        <v>280</v>
      </c>
      <c r="C70" s="10" t="s">
        <v>281</v>
      </c>
      <c r="D70" s="10" t="s">
        <v>25</v>
      </c>
      <c r="E70" s="11">
        <v>44070</v>
      </c>
      <c r="F70" s="10" t="s">
        <v>52</v>
      </c>
      <c r="G70" s="10" t="s">
        <v>230</v>
      </c>
      <c r="H70" s="10" t="s">
        <v>282</v>
      </c>
      <c r="I70" s="10" t="s">
        <v>19</v>
      </c>
      <c r="J70" s="10" t="s">
        <v>52</v>
      </c>
      <c r="K70" s="12" t="s">
        <v>21</v>
      </c>
      <c r="L70" s="10" t="s">
        <v>232</v>
      </c>
      <c r="M70" s="13">
        <v>12315</v>
      </c>
    </row>
    <row r="71" ht="36.7" spans="1:13">
      <c r="A71" s="9">
        <v>70</v>
      </c>
      <c r="B71" s="10" t="s">
        <v>283</v>
      </c>
      <c r="C71" s="10" t="s">
        <v>284</v>
      </c>
      <c r="D71" s="10" t="s">
        <v>38</v>
      </c>
      <c r="E71" s="11">
        <v>44071</v>
      </c>
      <c r="F71" s="10" t="s">
        <v>20</v>
      </c>
      <c r="G71" s="10" t="s">
        <v>163</v>
      </c>
      <c r="H71" s="10" t="s">
        <v>285</v>
      </c>
      <c r="I71" s="10" t="s">
        <v>19</v>
      </c>
      <c r="J71" s="10" t="s">
        <v>20</v>
      </c>
      <c r="K71" s="12" t="s">
        <v>21</v>
      </c>
      <c r="L71" s="10" t="s">
        <v>165</v>
      </c>
      <c r="M71" s="13">
        <v>12315</v>
      </c>
    </row>
    <row r="72" ht="36.7" spans="1:13">
      <c r="A72" s="9">
        <v>71</v>
      </c>
      <c r="B72" s="10" t="s">
        <v>286</v>
      </c>
      <c r="C72" s="10" t="s">
        <v>287</v>
      </c>
      <c r="D72" s="10" t="s">
        <v>47</v>
      </c>
      <c r="E72" s="11">
        <v>44071</v>
      </c>
      <c r="F72" s="10" t="s">
        <v>288</v>
      </c>
      <c r="G72" s="10" t="s">
        <v>163</v>
      </c>
      <c r="H72" s="10" t="s">
        <v>289</v>
      </c>
      <c r="I72" s="10" t="s">
        <v>19</v>
      </c>
      <c r="J72" s="10" t="s">
        <v>20</v>
      </c>
      <c r="K72" s="12" t="s">
        <v>21</v>
      </c>
      <c r="L72" s="10" t="s">
        <v>165</v>
      </c>
      <c r="M72" s="13">
        <v>12315</v>
      </c>
    </row>
    <row r="73" ht="36.7" spans="1:13">
      <c r="A73" s="9">
        <v>72</v>
      </c>
      <c r="B73" s="10" t="s">
        <v>290</v>
      </c>
      <c r="C73" s="10" t="s">
        <v>291</v>
      </c>
      <c r="D73" s="10" t="s">
        <v>25</v>
      </c>
      <c r="E73" s="11">
        <v>44070</v>
      </c>
      <c r="F73" s="10" t="s">
        <v>52</v>
      </c>
      <c r="G73" s="10" t="s">
        <v>230</v>
      </c>
      <c r="H73" s="10" t="s">
        <v>292</v>
      </c>
      <c r="I73" s="10" t="s">
        <v>19</v>
      </c>
      <c r="J73" s="10" t="s">
        <v>52</v>
      </c>
      <c r="K73" s="12" t="s">
        <v>21</v>
      </c>
      <c r="L73" s="10" t="s">
        <v>232</v>
      </c>
      <c r="M73" s="13">
        <v>12315</v>
      </c>
    </row>
    <row r="74" ht="36.7" spans="1:13">
      <c r="A74" s="9">
        <v>73</v>
      </c>
      <c r="B74" s="10" t="s">
        <v>293</v>
      </c>
      <c r="C74" s="10" t="s">
        <v>294</v>
      </c>
      <c r="D74" s="10" t="s">
        <v>72</v>
      </c>
      <c r="E74" s="11">
        <v>44071</v>
      </c>
      <c r="F74" s="10" t="s">
        <v>20</v>
      </c>
      <c r="G74" s="10" t="s">
        <v>163</v>
      </c>
      <c r="H74" s="10" t="s">
        <v>295</v>
      </c>
      <c r="I74" s="10" t="s">
        <v>19</v>
      </c>
      <c r="J74" s="10" t="s">
        <v>20</v>
      </c>
      <c r="K74" s="12" t="s">
        <v>21</v>
      </c>
      <c r="L74" s="10" t="s">
        <v>165</v>
      </c>
      <c r="M74" s="13">
        <v>12315</v>
      </c>
    </row>
    <row r="75" ht="36.7" spans="1:13">
      <c r="A75" s="9">
        <v>74</v>
      </c>
      <c r="B75" s="10" t="s">
        <v>296</v>
      </c>
      <c r="C75" s="10" t="s">
        <v>297</v>
      </c>
      <c r="D75" s="10" t="s">
        <v>65</v>
      </c>
      <c r="E75" s="11">
        <v>44070</v>
      </c>
      <c r="F75" s="10" t="s">
        <v>52</v>
      </c>
      <c r="G75" s="10" t="s">
        <v>230</v>
      </c>
      <c r="H75" s="10" t="s">
        <v>298</v>
      </c>
      <c r="I75" s="10" t="s">
        <v>19</v>
      </c>
      <c r="J75" s="10" t="s">
        <v>52</v>
      </c>
      <c r="K75" s="12" t="s">
        <v>21</v>
      </c>
      <c r="L75" s="10" t="s">
        <v>232</v>
      </c>
      <c r="M75" s="13">
        <v>12315</v>
      </c>
    </row>
    <row r="76" ht="36.7" spans="1:13">
      <c r="A76" s="9">
        <v>75</v>
      </c>
      <c r="B76" s="10" t="s">
        <v>299</v>
      </c>
      <c r="C76" s="10" t="s">
        <v>300</v>
      </c>
      <c r="D76" s="10" t="s">
        <v>301</v>
      </c>
      <c r="E76" s="11">
        <v>44071</v>
      </c>
      <c r="F76" s="10" t="s">
        <v>20</v>
      </c>
      <c r="G76" s="10" t="s">
        <v>163</v>
      </c>
      <c r="H76" s="10" t="s">
        <v>302</v>
      </c>
      <c r="I76" s="10" t="s">
        <v>19</v>
      </c>
      <c r="J76" s="10" t="s">
        <v>20</v>
      </c>
      <c r="K76" s="12" t="s">
        <v>21</v>
      </c>
      <c r="L76" s="10" t="s">
        <v>165</v>
      </c>
      <c r="M76" s="13">
        <v>12315</v>
      </c>
    </row>
    <row r="77" ht="36.7" spans="1:13">
      <c r="A77" s="9">
        <v>76</v>
      </c>
      <c r="B77" s="10" t="s">
        <v>303</v>
      </c>
      <c r="C77" s="10" t="s">
        <v>304</v>
      </c>
      <c r="D77" s="10" t="s">
        <v>305</v>
      </c>
      <c r="E77" s="11">
        <v>44070</v>
      </c>
      <c r="F77" s="10" t="s">
        <v>52</v>
      </c>
      <c r="G77" s="10" t="s">
        <v>230</v>
      </c>
      <c r="H77" s="10" t="s">
        <v>306</v>
      </c>
      <c r="I77" s="10" t="s">
        <v>19</v>
      </c>
      <c r="J77" s="10" t="s">
        <v>52</v>
      </c>
      <c r="K77" s="12" t="s">
        <v>21</v>
      </c>
      <c r="L77" s="10" t="s">
        <v>232</v>
      </c>
      <c r="M77" s="13">
        <v>12315</v>
      </c>
    </row>
    <row r="78" ht="36.7" spans="1:13">
      <c r="A78" s="9">
        <v>77</v>
      </c>
      <c r="B78" s="10" t="s">
        <v>307</v>
      </c>
      <c r="C78" s="10" t="s">
        <v>308</v>
      </c>
      <c r="D78" s="10" t="s">
        <v>38</v>
      </c>
      <c r="E78" s="11">
        <v>44071</v>
      </c>
      <c r="F78" s="10" t="s">
        <v>20</v>
      </c>
      <c r="G78" s="10" t="s">
        <v>163</v>
      </c>
      <c r="H78" s="10" t="s">
        <v>309</v>
      </c>
      <c r="I78" s="10" t="s">
        <v>19</v>
      </c>
      <c r="J78" s="10" t="s">
        <v>20</v>
      </c>
      <c r="K78" s="12" t="s">
        <v>21</v>
      </c>
      <c r="L78" s="10" t="s">
        <v>165</v>
      </c>
      <c r="M78" s="13">
        <v>12315</v>
      </c>
    </row>
    <row r="79" ht="36.7" spans="1:13">
      <c r="A79" s="9">
        <v>78</v>
      </c>
      <c r="B79" s="10" t="s">
        <v>310</v>
      </c>
      <c r="C79" s="10" t="s">
        <v>311</v>
      </c>
      <c r="D79" s="10" t="s">
        <v>72</v>
      </c>
      <c r="E79" s="11">
        <v>44070</v>
      </c>
      <c r="F79" s="10" t="s">
        <v>20</v>
      </c>
      <c r="G79" s="10" t="s">
        <v>312</v>
      </c>
      <c r="H79" s="10" t="s">
        <v>313</v>
      </c>
      <c r="I79" s="10" t="s">
        <v>19</v>
      </c>
      <c r="J79" s="10" t="s">
        <v>20</v>
      </c>
      <c r="K79" s="12" t="s">
        <v>21</v>
      </c>
      <c r="L79" s="10" t="s">
        <v>314</v>
      </c>
      <c r="M79" s="13">
        <v>12315</v>
      </c>
    </row>
    <row r="80" ht="36.7" spans="1:13">
      <c r="A80" s="9">
        <v>79</v>
      </c>
      <c r="B80" s="10" t="s">
        <v>315</v>
      </c>
      <c r="C80" s="10" t="s">
        <v>316</v>
      </c>
      <c r="D80" s="10" t="s">
        <v>72</v>
      </c>
      <c r="E80" s="11">
        <v>44070</v>
      </c>
      <c r="F80" s="10" t="s">
        <v>52</v>
      </c>
      <c r="G80" s="10" t="s">
        <v>230</v>
      </c>
      <c r="H80" s="10" t="s">
        <v>317</v>
      </c>
      <c r="I80" s="10" t="s">
        <v>19</v>
      </c>
      <c r="J80" s="10" t="s">
        <v>52</v>
      </c>
      <c r="K80" s="12" t="s">
        <v>21</v>
      </c>
      <c r="L80" s="10" t="s">
        <v>232</v>
      </c>
      <c r="M80" s="13">
        <v>12315</v>
      </c>
    </row>
    <row r="81" ht="36.7" spans="1:13">
      <c r="A81" s="9">
        <v>80</v>
      </c>
      <c r="B81" s="10" t="s">
        <v>318</v>
      </c>
      <c r="C81" s="10" t="s">
        <v>319</v>
      </c>
      <c r="D81" s="10" t="s">
        <v>72</v>
      </c>
      <c r="E81" s="11">
        <v>44071</v>
      </c>
      <c r="F81" s="10" t="s">
        <v>20</v>
      </c>
      <c r="G81" s="10" t="s">
        <v>163</v>
      </c>
      <c r="H81" s="10" t="s">
        <v>320</v>
      </c>
      <c r="I81" s="10" t="s">
        <v>19</v>
      </c>
      <c r="J81" s="10" t="s">
        <v>20</v>
      </c>
      <c r="K81" s="12" t="s">
        <v>21</v>
      </c>
      <c r="L81" s="10" t="s">
        <v>165</v>
      </c>
      <c r="M81" s="13">
        <v>12315</v>
      </c>
    </row>
    <row r="82" ht="48.9" spans="1:13">
      <c r="A82" s="9">
        <v>81</v>
      </c>
      <c r="B82" s="10" t="s">
        <v>321</v>
      </c>
      <c r="C82" s="10" t="s">
        <v>322</v>
      </c>
      <c r="D82" s="10" t="s">
        <v>65</v>
      </c>
      <c r="E82" s="11">
        <v>44070</v>
      </c>
      <c r="F82" s="10" t="s">
        <v>52</v>
      </c>
      <c r="G82" s="10" t="s">
        <v>230</v>
      </c>
      <c r="H82" s="10" t="s">
        <v>323</v>
      </c>
      <c r="I82" s="10" t="s">
        <v>19</v>
      </c>
      <c r="J82" s="10" t="s">
        <v>52</v>
      </c>
      <c r="K82" s="12" t="s">
        <v>21</v>
      </c>
      <c r="L82" s="10" t="s">
        <v>232</v>
      </c>
      <c r="M82" s="13">
        <v>12315</v>
      </c>
    </row>
    <row r="83" ht="36.7" spans="1:13">
      <c r="A83" s="9">
        <v>82</v>
      </c>
      <c r="B83" s="10" t="s">
        <v>324</v>
      </c>
      <c r="C83" s="10" t="s">
        <v>325</v>
      </c>
      <c r="D83" s="10" t="s">
        <v>38</v>
      </c>
      <c r="E83" s="11">
        <v>44071</v>
      </c>
      <c r="F83" s="10" t="s">
        <v>20</v>
      </c>
      <c r="G83" s="10" t="s">
        <v>163</v>
      </c>
      <c r="H83" s="10" t="s">
        <v>326</v>
      </c>
      <c r="I83" s="10" t="s">
        <v>19</v>
      </c>
      <c r="J83" s="10" t="s">
        <v>20</v>
      </c>
      <c r="K83" s="12" t="s">
        <v>21</v>
      </c>
      <c r="L83" s="10" t="s">
        <v>165</v>
      </c>
      <c r="M83" s="13">
        <v>12315</v>
      </c>
    </row>
    <row r="84" ht="36.7" spans="1:13">
      <c r="A84" s="9">
        <v>83</v>
      </c>
      <c r="B84" s="10" t="s">
        <v>327</v>
      </c>
      <c r="C84" s="10" t="s">
        <v>328</v>
      </c>
      <c r="D84" s="10" t="s">
        <v>186</v>
      </c>
      <c r="E84" s="11">
        <v>44070</v>
      </c>
      <c r="F84" s="10" t="s">
        <v>52</v>
      </c>
      <c r="G84" s="10" t="s">
        <v>230</v>
      </c>
      <c r="H84" s="10" t="s">
        <v>329</v>
      </c>
      <c r="I84" s="10" t="s">
        <v>19</v>
      </c>
      <c r="J84" s="10" t="s">
        <v>52</v>
      </c>
      <c r="K84" s="12" t="s">
        <v>21</v>
      </c>
      <c r="L84" s="10" t="s">
        <v>232</v>
      </c>
      <c r="M84" s="13">
        <v>12315</v>
      </c>
    </row>
    <row r="85" ht="36.7" spans="1:13">
      <c r="A85" s="9">
        <v>84</v>
      </c>
      <c r="B85" s="10" t="s">
        <v>330</v>
      </c>
      <c r="C85" s="10" t="s">
        <v>331</v>
      </c>
      <c r="D85" s="10" t="s">
        <v>65</v>
      </c>
      <c r="E85" s="11">
        <v>44070</v>
      </c>
      <c r="F85" s="10" t="s">
        <v>20</v>
      </c>
      <c r="G85" s="10" t="s">
        <v>312</v>
      </c>
      <c r="H85" s="10" t="s">
        <v>332</v>
      </c>
      <c r="I85" s="10" t="s">
        <v>19</v>
      </c>
      <c r="J85" s="10" t="s">
        <v>20</v>
      </c>
      <c r="K85" s="12" t="s">
        <v>21</v>
      </c>
      <c r="L85" s="10" t="s">
        <v>314</v>
      </c>
      <c r="M85" s="13">
        <v>12315</v>
      </c>
    </row>
    <row r="86" ht="36.7" spans="1:13">
      <c r="A86" s="9">
        <v>85</v>
      </c>
      <c r="B86" s="10" t="s">
        <v>333</v>
      </c>
      <c r="C86" s="10" t="s">
        <v>334</v>
      </c>
      <c r="D86" s="10" t="s">
        <v>72</v>
      </c>
      <c r="E86" s="11">
        <v>44070</v>
      </c>
      <c r="F86" s="10" t="s">
        <v>52</v>
      </c>
      <c r="G86" s="10" t="s">
        <v>230</v>
      </c>
      <c r="H86" s="10" t="s">
        <v>335</v>
      </c>
      <c r="I86" s="10" t="s">
        <v>19</v>
      </c>
      <c r="J86" s="10" t="s">
        <v>52</v>
      </c>
      <c r="K86" s="12" t="s">
        <v>21</v>
      </c>
      <c r="L86" s="10" t="s">
        <v>232</v>
      </c>
      <c r="M86" s="13">
        <v>12315</v>
      </c>
    </row>
    <row r="87" ht="36.7" spans="1:13">
      <c r="A87" s="9">
        <v>86</v>
      </c>
      <c r="B87" s="10" t="s">
        <v>336</v>
      </c>
      <c r="C87" s="10" t="s">
        <v>337</v>
      </c>
      <c r="D87" s="10" t="s">
        <v>72</v>
      </c>
      <c r="E87" s="11">
        <v>44071</v>
      </c>
      <c r="F87" s="10" t="s">
        <v>20</v>
      </c>
      <c r="G87" s="10" t="s">
        <v>163</v>
      </c>
      <c r="H87" s="10" t="s">
        <v>338</v>
      </c>
      <c r="I87" s="10" t="s">
        <v>19</v>
      </c>
      <c r="J87" s="10" t="s">
        <v>20</v>
      </c>
      <c r="K87" s="12" t="s">
        <v>21</v>
      </c>
      <c r="L87" s="10" t="s">
        <v>165</v>
      </c>
      <c r="M87" s="13">
        <v>12315</v>
      </c>
    </row>
    <row r="88" ht="36.7" spans="1:13">
      <c r="A88" s="9">
        <v>87</v>
      </c>
      <c r="B88" s="10" t="s">
        <v>339</v>
      </c>
      <c r="C88" s="10" t="s">
        <v>340</v>
      </c>
      <c r="D88" s="10" t="s">
        <v>72</v>
      </c>
      <c r="E88" s="11">
        <v>44070</v>
      </c>
      <c r="F88" s="10" t="s">
        <v>52</v>
      </c>
      <c r="G88" s="10" t="s">
        <v>230</v>
      </c>
      <c r="H88" s="10" t="s">
        <v>341</v>
      </c>
      <c r="I88" s="10" t="s">
        <v>19</v>
      </c>
      <c r="J88" s="10" t="s">
        <v>52</v>
      </c>
      <c r="K88" s="12" t="s">
        <v>21</v>
      </c>
      <c r="L88" s="10" t="s">
        <v>232</v>
      </c>
      <c r="M88" s="13">
        <v>12315</v>
      </c>
    </row>
    <row r="89" ht="36.7" spans="1:13">
      <c r="A89" s="9">
        <v>88</v>
      </c>
      <c r="B89" s="10" t="s">
        <v>342</v>
      </c>
      <c r="C89" s="10" t="s">
        <v>343</v>
      </c>
      <c r="D89" s="10" t="s">
        <v>72</v>
      </c>
      <c r="E89" s="11">
        <v>44071</v>
      </c>
      <c r="F89" s="10" t="s">
        <v>20</v>
      </c>
      <c r="G89" s="10" t="s">
        <v>163</v>
      </c>
      <c r="H89" s="10" t="s">
        <v>344</v>
      </c>
      <c r="I89" s="10" t="s">
        <v>19</v>
      </c>
      <c r="J89" s="10" t="s">
        <v>20</v>
      </c>
      <c r="K89" s="12" t="s">
        <v>21</v>
      </c>
      <c r="L89" s="10" t="s">
        <v>165</v>
      </c>
      <c r="M89" s="13">
        <v>12315</v>
      </c>
    </row>
    <row r="90" ht="36.7" spans="1:13">
      <c r="A90" s="9">
        <v>89</v>
      </c>
      <c r="B90" s="10" t="s">
        <v>345</v>
      </c>
      <c r="C90" s="10" t="s">
        <v>346</v>
      </c>
      <c r="D90" s="10" t="s">
        <v>32</v>
      </c>
      <c r="E90" s="11">
        <v>44070</v>
      </c>
      <c r="F90" s="10" t="s">
        <v>20</v>
      </c>
      <c r="G90" s="10" t="s">
        <v>312</v>
      </c>
      <c r="H90" s="10" t="s">
        <v>347</v>
      </c>
      <c r="I90" s="10" t="s">
        <v>19</v>
      </c>
      <c r="J90" s="10" t="s">
        <v>20</v>
      </c>
      <c r="K90" s="12" t="s">
        <v>21</v>
      </c>
      <c r="L90" s="10" t="s">
        <v>314</v>
      </c>
      <c r="M90" s="13">
        <v>12315</v>
      </c>
    </row>
    <row r="91" ht="36.7" spans="1:13">
      <c r="A91" s="9">
        <v>90</v>
      </c>
      <c r="B91" s="10" t="s">
        <v>348</v>
      </c>
      <c r="C91" s="10" t="s">
        <v>349</v>
      </c>
      <c r="D91" s="10" t="s">
        <v>72</v>
      </c>
      <c r="E91" s="11">
        <v>44070</v>
      </c>
      <c r="F91" s="10" t="s">
        <v>52</v>
      </c>
      <c r="G91" s="10" t="s">
        <v>230</v>
      </c>
      <c r="H91" s="10" t="s">
        <v>350</v>
      </c>
      <c r="I91" s="10" t="s">
        <v>19</v>
      </c>
      <c r="J91" s="10" t="s">
        <v>52</v>
      </c>
      <c r="K91" s="12" t="s">
        <v>21</v>
      </c>
      <c r="L91" s="10" t="s">
        <v>232</v>
      </c>
      <c r="M91" s="13">
        <v>12315</v>
      </c>
    </row>
    <row r="92" ht="36.7" spans="1:13">
      <c r="A92" s="9">
        <v>91</v>
      </c>
      <c r="B92" s="10" t="s">
        <v>351</v>
      </c>
      <c r="C92" s="10" t="s">
        <v>352</v>
      </c>
      <c r="D92" s="10" t="s">
        <v>38</v>
      </c>
      <c r="E92" s="11">
        <v>44071</v>
      </c>
      <c r="F92" s="10" t="s">
        <v>20</v>
      </c>
      <c r="G92" s="10" t="s">
        <v>163</v>
      </c>
      <c r="H92" s="10" t="s">
        <v>353</v>
      </c>
      <c r="I92" s="10" t="s">
        <v>19</v>
      </c>
      <c r="J92" s="10" t="s">
        <v>20</v>
      </c>
      <c r="K92" s="12" t="s">
        <v>21</v>
      </c>
      <c r="L92" s="10" t="s">
        <v>165</v>
      </c>
      <c r="M92" s="13">
        <v>12315</v>
      </c>
    </row>
    <row r="93" ht="36.7" spans="1:13">
      <c r="A93" s="9">
        <v>92</v>
      </c>
      <c r="B93" s="10" t="s">
        <v>354</v>
      </c>
      <c r="C93" s="10" t="s">
        <v>355</v>
      </c>
      <c r="D93" s="10" t="s">
        <v>32</v>
      </c>
      <c r="E93" s="11">
        <v>44070</v>
      </c>
      <c r="F93" s="10" t="s">
        <v>20</v>
      </c>
      <c r="G93" s="10" t="s">
        <v>110</v>
      </c>
      <c r="H93" s="10" t="s">
        <v>356</v>
      </c>
      <c r="I93" s="10" t="s">
        <v>19</v>
      </c>
      <c r="J93" s="10" t="s">
        <v>20</v>
      </c>
      <c r="K93" s="12" t="s">
        <v>21</v>
      </c>
      <c r="L93" s="10" t="s">
        <v>112</v>
      </c>
      <c r="M93" s="13">
        <v>12315</v>
      </c>
    </row>
    <row r="94" ht="36.7" spans="1:13">
      <c r="A94" s="9">
        <v>93</v>
      </c>
      <c r="B94" s="10" t="s">
        <v>357</v>
      </c>
      <c r="C94" s="10" t="s">
        <v>358</v>
      </c>
      <c r="D94" s="10" t="s">
        <v>359</v>
      </c>
      <c r="E94" s="11">
        <v>44070</v>
      </c>
      <c r="F94" s="10" t="s">
        <v>26</v>
      </c>
      <c r="G94" s="10" t="s">
        <v>27</v>
      </c>
      <c r="H94" s="10" t="s">
        <v>360</v>
      </c>
      <c r="I94" s="10" t="s">
        <v>19</v>
      </c>
      <c r="J94" s="10" t="s">
        <v>26</v>
      </c>
      <c r="K94" s="12" t="s">
        <v>21</v>
      </c>
      <c r="L94" s="10" t="s">
        <v>29</v>
      </c>
      <c r="M94" s="13">
        <v>12315</v>
      </c>
    </row>
    <row r="95" ht="36.7" spans="1:13">
      <c r="A95" s="9">
        <v>94</v>
      </c>
      <c r="B95" s="10" t="s">
        <v>361</v>
      </c>
      <c r="C95" s="10" t="s">
        <v>362</v>
      </c>
      <c r="D95" s="10" t="s">
        <v>186</v>
      </c>
      <c r="E95" s="11">
        <v>44070</v>
      </c>
      <c r="F95" s="10" t="s">
        <v>20</v>
      </c>
      <c r="G95" s="10" t="s">
        <v>42</v>
      </c>
      <c r="H95" s="10" t="s">
        <v>363</v>
      </c>
      <c r="I95" s="10" t="s">
        <v>19</v>
      </c>
      <c r="J95" s="10" t="s">
        <v>20</v>
      </c>
      <c r="K95" s="12" t="s">
        <v>21</v>
      </c>
      <c r="L95" s="10" t="s">
        <v>44</v>
      </c>
      <c r="M95" s="13">
        <v>12315</v>
      </c>
    </row>
    <row r="96" ht="36.7" spans="1:13">
      <c r="A96" s="9">
        <v>95</v>
      </c>
      <c r="B96" s="10" t="s">
        <v>364</v>
      </c>
      <c r="C96" s="10" t="s">
        <v>365</v>
      </c>
      <c r="D96" s="10" t="s">
        <v>65</v>
      </c>
      <c r="E96" s="11">
        <v>44070</v>
      </c>
      <c r="F96" s="10" t="s">
        <v>20</v>
      </c>
      <c r="G96" s="10" t="s">
        <v>110</v>
      </c>
      <c r="H96" s="10" t="s">
        <v>366</v>
      </c>
      <c r="I96" s="10" t="s">
        <v>19</v>
      </c>
      <c r="J96" s="10" t="s">
        <v>20</v>
      </c>
      <c r="K96" s="12" t="s">
        <v>21</v>
      </c>
      <c r="L96" s="10" t="s">
        <v>112</v>
      </c>
      <c r="M96" s="13">
        <v>12315</v>
      </c>
    </row>
    <row r="97" ht="36.7" spans="1:13">
      <c r="A97" s="9">
        <v>96</v>
      </c>
      <c r="B97" s="10" t="s">
        <v>367</v>
      </c>
      <c r="C97" s="10" t="s">
        <v>368</v>
      </c>
      <c r="D97" s="10" t="s">
        <v>38</v>
      </c>
      <c r="E97" s="11">
        <v>44070</v>
      </c>
      <c r="F97" s="10" t="s">
        <v>20</v>
      </c>
      <c r="G97" s="10" t="s">
        <v>42</v>
      </c>
      <c r="H97" s="10" t="s">
        <v>369</v>
      </c>
      <c r="I97" s="10" t="s">
        <v>19</v>
      </c>
      <c r="J97" s="10" t="s">
        <v>20</v>
      </c>
      <c r="K97" s="12" t="s">
        <v>21</v>
      </c>
      <c r="L97" s="10" t="s">
        <v>44</v>
      </c>
      <c r="M97" s="13">
        <v>12315</v>
      </c>
    </row>
    <row r="98" ht="48.9" spans="1:13">
      <c r="A98" s="9">
        <v>97</v>
      </c>
      <c r="B98" s="10" t="s">
        <v>370</v>
      </c>
      <c r="C98" s="10" t="s">
        <v>371</v>
      </c>
      <c r="D98" s="10" t="s">
        <v>38</v>
      </c>
      <c r="E98" s="11">
        <v>44070</v>
      </c>
      <c r="F98" s="10" t="s">
        <v>20</v>
      </c>
      <c r="G98" s="10" t="s">
        <v>42</v>
      </c>
      <c r="H98" s="10" t="s">
        <v>372</v>
      </c>
      <c r="I98" s="10" t="s">
        <v>19</v>
      </c>
      <c r="J98" s="10" t="s">
        <v>20</v>
      </c>
      <c r="K98" s="12" t="s">
        <v>21</v>
      </c>
      <c r="L98" s="10" t="s">
        <v>44</v>
      </c>
      <c r="M98" s="13">
        <v>12315</v>
      </c>
    </row>
    <row r="99" ht="36.7" spans="1:13">
      <c r="A99" s="9">
        <v>98</v>
      </c>
      <c r="B99" s="10" t="s">
        <v>373</v>
      </c>
      <c r="C99" s="10" t="s">
        <v>374</v>
      </c>
      <c r="D99" s="10" t="s">
        <v>72</v>
      </c>
      <c r="E99" s="11">
        <v>44070</v>
      </c>
      <c r="F99" s="10" t="s">
        <v>20</v>
      </c>
      <c r="G99" s="10" t="s">
        <v>110</v>
      </c>
      <c r="H99" s="10" t="s">
        <v>375</v>
      </c>
      <c r="I99" s="10" t="s">
        <v>19</v>
      </c>
      <c r="J99" s="10" t="s">
        <v>20</v>
      </c>
      <c r="K99" s="12" t="s">
        <v>21</v>
      </c>
      <c r="L99" s="10" t="s">
        <v>112</v>
      </c>
      <c r="M99" s="13">
        <v>12315</v>
      </c>
    </row>
    <row r="100" ht="36.7" spans="1:13">
      <c r="A100" s="9">
        <v>99</v>
      </c>
      <c r="B100" s="10" t="s">
        <v>376</v>
      </c>
      <c r="C100" s="10" t="s">
        <v>377</v>
      </c>
      <c r="D100" s="10" t="s">
        <v>72</v>
      </c>
      <c r="E100" s="11">
        <v>44070</v>
      </c>
      <c r="F100" s="10" t="s">
        <v>20</v>
      </c>
      <c r="G100" s="10" t="s">
        <v>42</v>
      </c>
      <c r="H100" s="10" t="s">
        <v>378</v>
      </c>
      <c r="I100" s="10" t="s">
        <v>19</v>
      </c>
      <c r="J100" s="10" t="s">
        <v>20</v>
      </c>
      <c r="K100" s="12" t="s">
        <v>21</v>
      </c>
      <c r="L100" s="10" t="s">
        <v>44</v>
      </c>
      <c r="M100" s="13">
        <v>12315</v>
      </c>
    </row>
    <row r="101" ht="36.7" spans="1:13">
      <c r="A101" s="9">
        <v>100</v>
      </c>
      <c r="B101" s="10" t="s">
        <v>379</v>
      </c>
      <c r="C101" s="10" t="s">
        <v>380</v>
      </c>
      <c r="D101" s="10" t="s">
        <v>25</v>
      </c>
      <c r="E101" s="11">
        <v>44070</v>
      </c>
      <c r="F101" s="10" t="s">
        <v>20</v>
      </c>
      <c r="G101" s="10" t="s">
        <v>312</v>
      </c>
      <c r="H101" s="10" t="s">
        <v>381</v>
      </c>
      <c r="I101" s="10" t="s">
        <v>19</v>
      </c>
      <c r="J101" s="10" t="s">
        <v>20</v>
      </c>
      <c r="K101" s="12" t="s">
        <v>21</v>
      </c>
      <c r="L101" s="10" t="s">
        <v>314</v>
      </c>
      <c r="M101" s="13">
        <v>12315</v>
      </c>
    </row>
    <row r="102" ht="36.7" spans="1:13">
      <c r="A102" s="9">
        <v>101</v>
      </c>
      <c r="B102" s="10" t="s">
        <v>382</v>
      </c>
      <c r="C102" s="10" t="s">
        <v>383</v>
      </c>
      <c r="D102" s="10" t="s">
        <v>72</v>
      </c>
      <c r="E102" s="11">
        <v>44071</v>
      </c>
      <c r="F102" s="10" t="s">
        <v>20</v>
      </c>
      <c r="G102" s="10" t="s">
        <v>163</v>
      </c>
      <c r="H102" s="10" t="s">
        <v>384</v>
      </c>
      <c r="I102" s="10" t="s">
        <v>19</v>
      </c>
      <c r="J102" s="10" t="s">
        <v>20</v>
      </c>
      <c r="K102" s="12" t="s">
        <v>21</v>
      </c>
      <c r="L102" s="10" t="s">
        <v>165</v>
      </c>
      <c r="M102" s="13">
        <v>12315</v>
      </c>
    </row>
    <row r="103" ht="36.7" spans="1:13">
      <c r="A103" s="9">
        <v>102</v>
      </c>
      <c r="B103" s="10" t="s">
        <v>385</v>
      </c>
      <c r="C103" s="10" t="s">
        <v>386</v>
      </c>
      <c r="D103" s="10" t="s">
        <v>130</v>
      </c>
      <c r="E103" s="11">
        <v>44070</v>
      </c>
      <c r="F103" s="10" t="s">
        <v>387</v>
      </c>
      <c r="G103" s="10" t="s">
        <v>230</v>
      </c>
      <c r="H103" s="10" t="s">
        <v>388</v>
      </c>
      <c r="I103" s="10" t="s">
        <v>19</v>
      </c>
      <c r="J103" s="10" t="s">
        <v>52</v>
      </c>
      <c r="K103" s="12" t="s">
        <v>21</v>
      </c>
      <c r="L103" s="10" t="s">
        <v>232</v>
      </c>
      <c r="M103" s="13">
        <v>12315</v>
      </c>
    </row>
    <row r="104" ht="36.7" spans="1:13">
      <c r="A104" s="9">
        <v>103</v>
      </c>
      <c r="B104" s="10" t="s">
        <v>389</v>
      </c>
      <c r="C104" s="10" t="s">
        <v>390</v>
      </c>
      <c r="D104" s="10" t="s">
        <v>72</v>
      </c>
      <c r="E104" s="11">
        <v>44070</v>
      </c>
      <c r="F104" s="10" t="s">
        <v>20</v>
      </c>
      <c r="G104" s="10" t="s">
        <v>312</v>
      </c>
      <c r="H104" s="10" t="s">
        <v>391</v>
      </c>
      <c r="I104" s="10" t="s">
        <v>19</v>
      </c>
      <c r="J104" s="10" t="s">
        <v>20</v>
      </c>
      <c r="K104" s="12" t="s">
        <v>21</v>
      </c>
      <c r="L104" s="10" t="s">
        <v>314</v>
      </c>
      <c r="M104" s="13">
        <v>12315</v>
      </c>
    </row>
    <row r="105" ht="36.7" spans="1:13">
      <c r="A105" s="9">
        <v>104</v>
      </c>
      <c r="B105" s="10" t="s">
        <v>392</v>
      </c>
      <c r="C105" s="10" t="s">
        <v>393</v>
      </c>
      <c r="D105" s="10" t="s">
        <v>38</v>
      </c>
      <c r="E105" s="11">
        <v>44071</v>
      </c>
      <c r="F105" s="10" t="s">
        <v>20</v>
      </c>
      <c r="G105" s="10" t="s">
        <v>163</v>
      </c>
      <c r="H105" s="10" t="s">
        <v>394</v>
      </c>
      <c r="I105" s="10" t="s">
        <v>19</v>
      </c>
      <c r="J105" s="10" t="s">
        <v>20</v>
      </c>
      <c r="K105" s="12" t="s">
        <v>21</v>
      </c>
      <c r="L105" s="10" t="s">
        <v>165</v>
      </c>
      <c r="M105" s="13">
        <v>12315</v>
      </c>
    </row>
    <row r="106" ht="36.7" spans="1:13">
      <c r="A106" s="9">
        <v>105</v>
      </c>
      <c r="B106" s="10" t="s">
        <v>395</v>
      </c>
      <c r="C106" s="10" t="s">
        <v>396</v>
      </c>
      <c r="D106" s="10" t="s">
        <v>38</v>
      </c>
      <c r="E106" s="11">
        <v>44070</v>
      </c>
      <c r="F106" s="10" t="s">
        <v>20</v>
      </c>
      <c r="G106" s="10" t="s">
        <v>312</v>
      </c>
      <c r="H106" s="10" t="s">
        <v>397</v>
      </c>
      <c r="I106" s="10" t="s">
        <v>19</v>
      </c>
      <c r="J106" s="10" t="s">
        <v>20</v>
      </c>
      <c r="K106" s="12" t="s">
        <v>21</v>
      </c>
      <c r="L106" s="10" t="s">
        <v>314</v>
      </c>
      <c r="M106" s="13">
        <v>12315</v>
      </c>
    </row>
    <row r="107" ht="36.7" spans="1:13">
      <c r="A107" s="9">
        <v>106</v>
      </c>
      <c r="B107" s="10" t="s">
        <v>398</v>
      </c>
      <c r="C107" s="10" t="s">
        <v>399</v>
      </c>
      <c r="D107" s="10" t="s">
        <v>72</v>
      </c>
      <c r="E107" s="11">
        <v>44071</v>
      </c>
      <c r="F107" s="10" t="s">
        <v>20</v>
      </c>
      <c r="G107" s="10" t="s">
        <v>163</v>
      </c>
      <c r="H107" s="10" t="s">
        <v>400</v>
      </c>
      <c r="I107" s="10" t="s">
        <v>19</v>
      </c>
      <c r="J107" s="10" t="s">
        <v>20</v>
      </c>
      <c r="K107" s="12" t="s">
        <v>21</v>
      </c>
      <c r="L107" s="10" t="s">
        <v>165</v>
      </c>
      <c r="M107" s="13">
        <v>12315</v>
      </c>
    </row>
    <row r="108" ht="48.9" spans="1:13">
      <c r="A108" s="9">
        <v>107</v>
      </c>
      <c r="B108" s="10" t="s">
        <v>401</v>
      </c>
      <c r="C108" s="10" t="s">
        <v>402</v>
      </c>
      <c r="D108" s="10" t="s">
        <v>72</v>
      </c>
      <c r="E108" s="11">
        <v>44070</v>
      </c>
      <c r="F108" s="10" t="s">
        <v>403</v>
      </c>
      <c r="G108" s="10" t="s">
        <v>312</v>
      </c>
      <c r="H108" s="10" t="s">
        <v>404</v>
      </c>
      <c r="I108" s="10" t="s">
        <v>19</v>
      </c>
      <c r="J108" s="10" t="s">
        <v>20</v>
      </c>
      <c r="K108" s="12" t="s">
        <v>21</v>
      </c>
      <c r="L108" s="10" t="s">
        <v>314</v>
      </c>
      <c r="M108" s="13">
        <v>12315</v>
      </c>
    </row>
    <row r="109" ht="36.7" spans="1:13">
      <c r="A109" s="9">
        <v>108</v>
      </c>
      <c r="B109" s="10" t="s">
        <v>405</v>
      </c>
      <c r="C109" s="10" t="s">
        <v>406</v>
      </c>
      <c r="D109" s="10" t="s">
        <v>38</v>
      </c>
      <c r="E109" s="11">
        <v>44071</v>
      </c>
      <c r="F109" s="10" t="s">
        <v>20</v>
      </c>
      <c r="G109" s="10" t="s">
        <v>163</v>
      </c>
      <c r="H109" s="10" t="s">
        <v>407</v>
      </c>
      <c r="I109" s="10" t="s">
        <v>19</v>
      </c>
      <c r="J109" s="10" t="s">
        <v>20</v>
      </c>
      <c r="K109" s="12" t="s">
        <v>21</v>
      </c>
      <c r="L109" s="10" t="s">
        <v>165</v>
      </c>
      <c r="M109" s="13">
        <v>12315</v>
      </c>
    </row>
    <row r="110" ht="36.7" spans="1:13">
      <c r="A110" s="9">
        <v>109</v>
      </c>
      <c r="B110" s="10" t="s">
        <v>408</v>
      </c>
      <c r="C110" s="10" t="s">
        <v>409</v>
      </c>
      <c r="D110" s="10" t="s">
        <v>38</v>
      </c>
      <c r="E110" s="11">
        <v>44070</v>
      </c>
      <c r="F110" s="10" t="s">
        <v>20</v>
      </c>
      <c r="G110" s="10" t="s">
        <v>312</v>
      </c>
      <c r="H110" s="10" t="s">
        <v>410</v>
      </c>
      <c r="I110" s="10" t="s">
        <v>19</v>
      </c>
      <c r="J110" s="10" t="s">
        <v>20</v>
      </c>
      <c r="K110" s="12" t="s">
        <v>21</v>
      </c>
      <c r="L110" s="10" t="s">
        <v>314</v>
      </c>
      <c r="M110" s="13">
        <v>12315</v>
      </c>
    </row>
    <row r="111" ht="36.7" spans="1:13">
      <c r="A111" s="9">
        <v>110</v>
      </c>
      <c r="B111" s="10" t="s">
        <v>411</v>
      </c>
      <c r="C111" s="10" t="s">
        <v>412</v>
      </c>
      <c r="D111" s="10" t="s">
        <v>186</v>
      </c>
      <c r="E111" s="11">
        <v>44071</v>
      </c>
      <c r="F111" s="10" t="s">
        <v>20</v>
      </c>
      <c r="G111" s="10" t="s">
        <v>163</v>
      </c>
      <c r="H111" s="10" t="s">
        <v>413</v>
      </c>
      <c r="I111" s="10" t="s">
        <v>19</v>
      </c>
      <c r="J111" s="10" t="s">
        <v>20</v>
      </c>
      <c r="K111" s="12" t="s">
        <v>21</v>
      </c>
      <c r="L111" s="10" t="s">
        <v>165</v>
      </c>
      <c r="M111" s="13">
        <v>12315</v>
      </c>
    </row>
    <row r="112" ht="36.7" spans="1:13">
      <c r="A112" s="9">
        <v>111</v>
      </c>
      <c r="B112" s="10" t="s">
        <v>414</v>
      </c>
      <c r="C112" s="10" t="s">
        <v>415</v>
      </c>
      <c r="D112" s="10" t="s">
        <v>38</v>
      </c>
      <c r="E112" s="11">
        <v>44070</v>
      </c>
      <c r="F112" s="10" t="s">
        <v>20</v>
      </c>
      <c r="G112" s="10" t="s">
        <v>312</v>
      </c>
      <c r="H112" s="10" t="s">
        <v>416</v>
      </c>
      <c r="I112" s="10" t="s">
        <v>19</v>
      </c>
      <c r="J112" s="10" t="s">
        <v>20</v>
      </c>
      <c r="K112" s="12" t="s">
        <v>21</v>
      </c>
      <c r="L112" s="10" t="s">
        <v>314</v>
      </c>
      <c r="M112" s="13">
        <v>12315</v>
      </c>
    </row>
    <row r="113" ht="36.7" spans="1:13">
      <c r="A113" s="9">
        <v>112</v>
      </c>
      <c r="B113" s="10" t="s">
        <v>417</v>
      </c>
      <c r="C113" s="10" t="s">
        <v>418</v>
      </c>
      <c r="D113" s="10" t="s">
        <v>65</v>
      </c>
      <c r="E113" s="11">
        <v>44070</v>
      </c>
      <c r="F113" s="10" t="s">
        <v>20</v>
      </c>
      <c r="G113" s="10" t="s">
        <v>312</v>
      </c>
      <c r="H113" s="10" t="s">
        <v>419</v>
      </c>
      <c r="I113" s="10" t="s">
        <v>19</v>
      </c>
      <c r="J113" s="10" t="s">
        <v>20</v>
      </c>
      <c r="K113" s="12" t="s">
        <v>21</v>
      </c>
      <c r="L113" s="10" t="s">
        <v>314</v>
      </c>
      <c r="M113" s="13">
        <v>12315</v>
      </c>
    </row>
    <row r="114" ht="36.7" spans="1:13">
      <c r="A114" s="9">
        <v>113</v>
      </c>
      <c r="B114" s="10" t="s">
        <v>420</v>
      </c>
      <c r="C114" s="10" t="s">
        <v>421</v>
      </c>
      <c r="D114" s="10" t="s">
        <v>65</v>
      </c>
      <c r="E114" s="11">
        <v>44069</v>
      </c>
      <c r="F114" s="10" t="s">
        <v>20</v>
      </c>
      <c r="G114" s="10" t="s">
        <v>33</v>
      </c>
      <c r="H114" s="10" t="s">
        <v>422</v>
      </c>
      <c r="I114" s="10" t="s">
        <v>19</v>
      </c>
      <c r="J114" s="10" t="s">
        <v>20</v>
      </c>
      <c r="K114" s="12" t="s">
        <v>21</v>
      </c>
      <c r="L114" s="10" t="s">
        <v>35</v>
      </c>
      <c r="M114" s="13">
        <v>12315</v>
      </c>
    </row>
    <row r="115" ht="36.7" spans="1:13">
      <c r="A115" s="9">
        <v>114</v>
      </c>
      <c r="B115" s="10" t="s">
        <v>423</v>
      </c>
      <c r="C115" s="10" t="s">
        <v>424</v>
      </c>
      <c r="D115" s="10" t="s">
        <v>32</v>
      </c>
      <c r="E115" s="11">
        <v>44069</v>
      </c>
      <c r="F115" s="10" t="s">
        <v>20</v>
      </c>
      <c r="G115" s="10" t="s">
        <v>110</v>
      </c>
      <c r="H115" s="10" t="s">
        <v>425</v>
      </c>
      <c r="I115" s="10" t="s">
        <v>19</v>
      </c>
      <c r="J115" s="10" t="s">
        <v>20</v>
      </c>
      <c r="K115" s="12" t="s">
        <v>21</v>
      </c>
      <c r="L115" s="10" t="s">
        <v>112</v>
      </c>
      <c r="M115" s="13">
        <v>12315</v>
      </c>
    </row>
    <row r="116" ht="36.7" spans="1:13">
      <c r="A116" s="9">
        <v>115</v>
      </c>
      <c r="B116" s="10" t="s">
        <v>426</v>
      </c>
      <c r="C116" s="10" t="s">
        <v>427</v>
      </c>
      <c r="D116" s="10" t="s">
        <v>32</v>
      </c>
      <c r="E116" s="11">
        <v>44070</v>
      </c>
      <c r="F116" s="10" t="s">
        <v>20</v>
      </c>
      <c r="G116" s="10" t="s">
        <v>86</v>
      </c>
      <c r="H116" s="10" t="s">
        <v>428</v>
      </c>
      <c r="I116" s="10" t="s">
        <v>19</v>
      </c>
      <c r="J116" s="10" t="s">
        <v>20</v>
      </c>
      <c r="K116" s="12" t="s">
        <v>21</v>
      </c>
      <c r="L116" s="10" t="s">
        <v>88</v>
      </c>
      <c r="M116" s="13">
        <v>12315</v>
      </c>
    </row>
    <row r="117" ht="36.7" spans="1:13">
      <c r="A117" s="9">
        <v>116</v>
      </c>
      <c r="B117" s="10" t="s">
        <v>429</v>
      </c>
      <c r="C117" s="10" t="s">
        <v>430</v>
      </c>
      <c r="D117" s="10" t="s">
        <v>91</v>
      </c>
      <c r="E117" s="11">
        <v>44070</v>
      </c>
      <c r="F117" s="10" t="s">
        <v>52</v>
      </c>
      <c r="G117" s="10" t="s">
        <v>135</v>
      </c>
      <c r="H117" s="10" t="s">
        <v>431</v>
      </c>
      <c r="I117" s="10" t="s">
        <v>19</v>
      </c>
      <c r="J117" s="10" t="s">
        <v>52</v>
      </c>
      <c r="K117" s="12" t="s">
        <v>21</v>
      </c>
      <c r="L117" s="10" t="s">
        <v>137</v>
      </c>
      <c r="M117" s="13">
        <v>12315</v>
      </c>
    </row>
    <row r="118" ht="36.7" spans="1:13">
      <c r="A118" s="9">
        <v>117</v>
      </c>
      <c r="B118" s="10" t="s">
        <v>432</v>
      </c>
      <c r="C118" s="10" t="s">
        <v>433</v>
      </c>
      <c r="D118" s="10" t="s">
        <v>38</v>
      </c>
      <c r="E118" s="11">
        <v>44069</v>
      </c>
      <c r="F118" s="10" t="s">
        <v>20</v>
      </c>
      <c r="G118" s="10" t="s">
        <v>312</v>
      </c>
      <c r="H118" s="10" t="s">
        <v>434</v>
      </c>
      <c r="I118" s="10" t="s">
        <v>19</v>
      </c>
      <c r="J118" s="10" t="s">
        <v>20</v>
      </c>
      <c r="K118" s="12" t="s">
        <v>21</v>
      </c>
      <c r="L118" s="10" t="s">
        <v>314</v>
      </c>
      <c r="M118" s="13">
        <v>12315</v>
      </c>
    </row>
    <row r="119" ht="36.7" spans="1:13">
      <c r="A119" s="9">
        <v>118</v>
      </c>
      <c r="B119" s="10" t="s">
        <v>435</v>
      </c>
      <c r="C119" s="10" t="s">
        <v>436</v>
      </c>
      <c r="D119" s="10" t="s">
        <v>38</v>
      </c>
      <c r="E119" s="11">
        <v>44069</v>
      </c>
      <c r="F119" s="10" t="s">
        <v>20</v>
      </c>
      <c r="G119" s="10" t="s">
        <v>312</v>
      </c>
      <c r="H119" s="10" t="s">
        <v>437</v>
      </c>
      <c r="I119" s="10" t="s">
        <v>19</v>
      </c>
      <c r="J119" s="10" t="s">
        <v>20</v>
      </c>
      <c r="K119" s="12" t="s">
        <v>21</v>
      </c>
      <c r="L119" s="10" t="s">
        <v>314</v>
      </c>
      <c r="M119" s="13">
        <v>12315</v>
      </c>
    </row>
    <row r="120" ht="36.7" spans="1:13">
      <c r="A120" s="9">
        <v>119</v>
      </c>
      <c r="B120" s="10" t="s">
        <v>438</v>
      </c>
      <c r="C120" s="10" t="s">
        <v>439</v>
      </c>
      <c r="D120" s="10" t="s">
        <v>38</v>
      </c>
      <c r="E120" s="11">
        <v>44070</v>
      </c>
      <c r="F120" s="10" t="s">
        <v>20</v>
      </c>
      <c r="G120" s="10" t="s">
        <v>158</v>
      </c>
      <c r="H120" s="10" t="s">
        <v>440</v>
      </c>
      <c r="I120" s="10" t="s">
        <v>19</v>
      </c>
      <c r="J120" s="10" t="s">
        <v>20</v>
      </c>
      <c r="K120" s="12" t="s">
        <v>21</v>
      </c>
      <c r="L120" s="10" t="s">
        <v>160</v>
      </c>
      <c r="M120" s="13">
        <v>12315</v>
      </c>
    </row>
    <row r="121" ht="36.7" spans="1:13">
      <c r="A121" s="9">
        <v>120</v>
      </c>
      <c r="B121" s="10" t="s">
        <v>441</v>
      </c>
      <c r="C121" s="10" t="s">
        <v>442</v>
      </c>
      <c r="D121" s="10" t="s">
        <v>186</v>
      </c>
      <c r="E121" s="11">
        <v>44069</v>
      </c>
      <c r="F121" s="10" t="s">
        <v>20</v>
      </c>
      <c r="G121" s="10" t="s">
        <v>110</v>
      </c>
      <c r="H121" s="10" t="s">
        <v>443</v>
      </c>
      <c r="I121" s="10" t="s">
        <v>19</v>
      </c>
      <c r="J121" s="10" t="s">
        <v>20</v>
      </c>
      <c r="K121" s="12" t="s">
        <v>21</v>
      </c>
      <c r="L121" s="10" t="s">
        <v>112</v>
      </c>
      <c r="M121" s="13">
        <v>12315</v>
      </c>
    </row>
    <row r="122" ht="36.7" spans="1:13">
      <c r="A122" s="9">
        <v>121</v>
      </c>
      <c r="B122" s="10" t="s">
        <v>444</v>
      </c>
      <c r="C122" s="10" t="s">
        <v>445</v>
      </c>
      <c r="D122" s="10" t="s">
        <v>38</v>
      </c>
      <c r="E122" s="11">
        <v>44071</v>
      </c>
      <c r="F122" s="10" t="s">
        <v>20</v>
      </c>
      <c r="G122" s="10" t="s">
        <v>446</v>
      </c>
      <c r="H122" s="10" t="s">
        <v>447</v>
      </c>
      <c r="I122" s="10" t="s">
        <v>19</v>
      </c>
      <c r="J122" s="10" t="s">
        <v>20</v>
      </c>
      <c r="K122" s="12" t="s">
        <v>21</v>
      </c>
      <c r="L122" s="10" t="s">
        <v>448</v>
      </c>
      <c r="M122" s="13">
        <v>12315</v>
      </c>
    </row>
    <row r="123" ht="36.7" spans="1:13">
      <c r="A123" s="9">
        <v>122</v>
      </c>
      <c r="B123" s="10" t="s">
        <v>449</v>
      </c>
      <c r="C123" s="10" t="s">
        <v>450</v>
      </c>
      <c r="D123" s="10" t="s">
        <v>38</v>
      </c>
      <c r="E123" s="11">
        <v>44069</v>
      </c>
      <c r="F123" s="10" t="s">
        <v>20</v>
      </c>
      <c r="G123" s="10" t="s">
        <v>110</v>
      </c>
      <c r="H123" s="10" t="s">
        <v>451</v>
      </c>
      <c r="I123" s="10" t="s">
        <v>19</v>
      </c>
      <c r="J123" s="10" t="s">
        <v>20</v>
      </c>
      <c r="K123" s="12" t="s">
        <v>21</v>
      </c>
      <c r="L123" s="10" t="s">
        <v>112</v>
      </c>
      <c r="M123" s="13">
        <v>12315</v>
      </c>
    </row>
    <row r="124" ht="36.7" spans="1:13">
      <c r="A124" s="9">
        <v>123</v>
      </c>
      <c r="B124" s="10" t="s">
        <v>452</v>
      </c>
      <c r="C124" s="10" t="s">
        <v>453</v>
      </c>
      <c r="D124" s="10" t="s">
        <v>454</v>
      </c>
      <c r="E124" s="11">
        <v>44070</v>
      </c>
      <c r="F124" s="10" t="s">
        <v>52</v>
      </c>
      <c r="G124" s="10" t="s">
        <v>135</v>
      </c>
      <c r="H124" s="10" t="s">
        <v>455</v>
      </c>
      <c r="I124" s="10" t="s">
        <v>19</v>
      </c>
      <c r="J124" s="10" t="s">
        <v>52</v>
      </c>
      <c r="K124" s="12" t="s">
        <v>21</v>
      </c>
      <c r="L124" s="10" t="s">
        <v>137</v>
      </c>
      <c r="M124" s="13">
        <v>12315</v>
      </c>
    </row>
    <row r="125" ht="36.7" spans="1:13">
      <c r="A125" s="9">
        <v>124</v>
      </c>
      <c r="B125" s="10" t="s">
        <v>456</v>
      </c>
      <c r="C125" s="10" t="s">
        <v>457</v>
      </c>
      <c r="D125" s="10" t="s">
        <v>72</v>
      </c>
      <c r="E125" s="11">
        <v>44071</v>
      </c>
      <c r="F125" s="10" t="s">
        <v>20</v>
      </c>
      <c r="G125" s="10" t="s">
        <v>446</v>
      </c>
      <c r="H125" s="10" t="s">
        <v>458</v>
      </c>
      <c r="I125" s="10" t="s">
        <v>19</v>
      </c>
      <c r="J125" s="10" t="s">
        <v>20</v>
      </c>
      <c r="K125" s="12" t="s">
        <v>21</v>
      </c>
      <c r="L125" s="10" t="s">
        <v>448</v>
      </c>
      <c r="M125" s="13">
        <v>12315</v>
      </c>
    </row>
    <row r="126" ht="36.7" spans="1:13">
      <c r="A126" s="9">
        <v>125</v>
      </c>
      <c r="B126" s="10" t="s">
        <v>459</v>
      </c>
      <c r="C126" s="10" t="s">
        <v>460</v>
      </c>
      <c r="D126" s="10" t="s">
        <v>38</v>
      </c>
      <c r="E126" s="11">
        <v>44069</v>
      </c>
      <c r="F126" s="10" t="s">
        <v>20</v>
      </c>
      <c r="G126" s="10" t="s">
        <v>461</v>
      </c>
      <c r="H126" s="10" t="s">
        <v>462</v>
      </c>
      <c r="I126" s="10" t="s">
        <v>19</v>
      </c>
      <c r="J126" s="10" t="s">
        <v>20</v>
      </c>
      <c r="K126" s="12" t="s">
        <v>21</v>
      </c>
      <c r="L126" s="10" t="s">
        <v>463</v>
      </c>
      <c r="M126" s="13">
        <v>12315</v>
      </c>
    </row>
    <row r="127" ht="36.7" spans="1:13">
      <c r="A127" s="9">
        <v>126</v>
      </c>
      <c r="B127" s="10" t="s">
        <v>464</v>
      </c>
      <c r="C127" s="10" t="s">
        <v>465</v>
      </c>
      <c r="D127" s="10" t="s">
        <v>65</v>
      </c>
      <c r="E127" s="11">
        <v>44070</v>
      </c>
      <c r="F127" s="10" t="s">
        <v>20</v>
      </c>
      <c r="G127" s="10" t="s">
        <v>86</v>
      </c>
      <c r="H127" s="10" t="s">
        <v>466</v>
      </c>
      <c r="I127" s="10" t="s">
        <v>19</v>
      </c>
      <c r="J127" s="10" t="s">
        <v>20</v>
      </c>
      <c r="K127" s="12" t="s">
        <v>21</v>
      </c>
      <c r="L127" s="10" t="s">
        <v>88</v>
      </c>
      <c r="M127" s="13">
        <v>12315</v>
      </c>
    </row>
    <row r="128" ht="36.7" spans="1:13">
      <c r="A128" s="9">
        <v>127</v>
      </c>
      <c r="B128" s="10" t="s">
        <v>467</v>
      </c>
      <c r="C128" s="10" t="s">
        <v>468</v>
      </c>
      <c r="D128" s="10" t="s">
        <v>134</v>
      </c>
      <c r="E128" s="11">
        <v>44069</v>
      </c>
      <c r="F128" s="10" t="s">
        <v>20</v>
      </c>
      <c r="G128" s="10" t="s">
        <v>110</v>
      </c>
      <c r="H128" s="10" t="s">
        <v>469</v>
      </c>
      <c r="I128" s="10" t="s">
        <v>19</v>
      </c>
      <c r="J128" s="10" t="s">
        <v>20</v>
      </c>
      <c r="K128" s="12" t="s">
        <v>21</v>
      </c>
      <c r="L128" s="10" t="s">
        <v>112</v>
      </c>
      <c r="M128" s="13">
        <v>12315</v>
      </c>
    </row>
    <row r="129" ht="36.7" spans="1:13">
      <c r="A129" s="9">
        <v>128</v>
      </c>
      <c r="B129" s="10" t="s">
        <v>470</v>
      </c>
      <c r="C129" s="10" t="s">
        <v>471</v>
      </c>
      <c r="D129" s="10" t="s">
        <v>38</v>
      </c>
      <c r="E129" s="11">
        <v>44069</v>
      </c>
      <c r="F129" s="10" t="s">
        <v>20</v>
      </c>
      <c r="G129" s="10" t="s">
        <v>110</v>
      </c>
      <c r="H129" s="10" t="s">
        <v>472</v>
      </c>
      <c r="I129" s="10" t="s">
        <v>19</v>
      </c>
      <c r="J129" s="10" t="s">
        <v>20</v>
      </c>
      <c r="K129" s="12" t="s">
        <v>21</v>
      </c>
      <c r="L129" s="10" t="s">
        <v>112</v>
      </c>
      <c r="M129" s="13">
        <v>12315</v>
      </c>
    </row>
    <row r="130" ht="36.7" spans="1:13">
      <c r="A130" s="9">
        <v>129</v>
      </c>
      <c r="B130" s="10" t="s">
        <v>473</v>
      </c>
      <c r="C130" s="10" t="s">
        <v>474</v>
      </c>
      <c r="D130" s="10" t="s">
        <v>72</v>
      </c>
      <c r="E130" s="11">
        <v>44069</v>
      </c>
      <c r="F130" s="10" t="s">
        <v>20</v>
      </c>
      <c r="G130" s="10" t="s">
        <v>110</v>
      </c>
      <c r="H130" s="10" t="s">
        <v>475</v>
      </c>
      <c r="I130" s="10" t="s">
        <v>19</v>
      </c>
      <c r="J130" s="10" t="s">
        <v>20</v>
      </c>
      <c r="K130" s="12" t="s">
        <v>21</v>
      </c>
      <c r="L130" s="10" t="s">
        <v>112</v>
      </c>
      <c r="M130" s="13">
        <v>12315</v>
      </c>
    </row>
    <row r="131" ht="36.7" spans="1:13">
      <c r="A131" s="9">
        <v>130</v>
      </c>
      <c r="B131" s="10" t="s">
        <v>476</v>
      </c>
      <c r="C131" s="10" t="s">
        <v>477</v>
      </c>
      <c r="D131" s="10" t="s">
        <v>72</v>
      </c>
      <c r="E131" s="11">
        <v>44070</v>
      </c>
      <c r="F131" s="10" t="s">
        <v>20</v>
      </c>
      <c r="G131" s="10" t="s">
        <v>241</v>
      </c>
      <c r="H131" s="10" t="s">
        <v>478</v>
      </c>
      <c r="I131" s="10" t="s">
        <v>19</v>
      </c>
      <c r="J131" s="10" t="s">
        <v>20</v>
      </c>
      <c r="K131" s="12" t="s">
        <v>21</v>
      </c>
      <c r="L131" s="10" t="s">
        <v>243</v>
      </c>
      <c r="M131" s="13">
        <v>12315</v>
      </c>
    </row>
    <row r="132" ht="36.7" spans="1:13">
      <c r="A132" s="9">
        <v>131</v>
      </c>
      <c r="B132" s="10" t="s">
        <v>479</v>
      </c>
      <c r="C132" s="10" t="s">
        <v>480</v>
      </c>
      <c r="D132" s="10" t="s">
        <v>72</v>
      </c>
      <c r="E132" s="11">
        <v>44070</v>
      </c>
      <c r="F132" s="10" t="s">
        <v>52</v>
      </c>
      <c r="G132" s="10" t="s">
        <v>135</v>
      </c>
      <c r="H132" s="10" t="s">
        <v>481</v>
      </c>
      <c r="I132" s="10" t="s">
        <v>19</v>
      </c>
      <c r="J132" s="10" t="s">
        <v>52</v>
      </c>
      <c r="K132" s="12" t="s">
        <v>21</v>
      </c>
      <c r="L132" s="10" t="s">
        <v>137</v>
      </c>
      <c r="M132" s="13">
        <v>12315</v>
      </c>
    </row>
    <row r="133" ht="36.7" spans="1:13">
      <c r="A133" s="9">
        <v>132</v>
      </c>
      <c r="B133" s="10" t="s">
        <v>482</v>
      </c>
      <c r="C133" s="10" t="s">
        <v>483</v>
      </c>
      <c r="D133" s="10" t="s">
        <v>91</v>
      </c>
      <c r="E133" s="11">
        <v>44071</v>
      </c>
      <c r="F133" s="10" t="s">
        <v>20</v>
      </c>
      <c r="G133" s="10" t="s">
        <v>144</v>
      </c>
      <c r="H133" s="10" t="s">
        <v>484</v>
      </c>
      <c r="I133" s="10" t="s">
        <v>19</v>
      </c>
      <c r="J133" s="10" t="s">
        <v>20</v>
      </c>
      <c r="K133" s="12" t="s">
        <v>21</v>
      </c>
      <c r="L133" s="10" t="s">
        <v>146</v>
      </c>
      <c r="M133" s="13">
        <v>12315</v>
      </c>
    </row>
    <row r="134" ht="36.7" spans="1:13">
      <c r="A134" s="9">
        <v>133</v>
      </c>
      <c r="B134" s="10" t="s">
        <v>485</v>
      </c>
      <c r="C134" s="10" t="s">
        <v>486</v>
      </c>
      <c r="D134" s="10" t="s">
        <v>209</v>
      </c>
      <c r="E134" s="11">
        <v>44069</v>
      </c>
      <c r="F134" s="10" t="s">
        <v>487</v>
      </c>
      <c r="G134" s="10" t="s">
        <v>100</v>
      </c>
      <c r="H134" s="10" t="s">
        <v>488</v>
      </c>
      <c r="I134" s="10" t="s">
        <v>19</v>
      </c>
      <c r="J134" s="10" t="s">
        <v>20</v>
      </c>
      <c r="K134" s="12" t="s">
        <v>21</v>
      </c>
      <c r="L134" s="10" t="s">
        <v>102</v>
      </c>
      <c r="M134" s="13">
        <v>12315</v>
      </c>
    </row>
    <row r="135" ht="36.7" spans="1:13">
      <c r="A135" s="9">
        <v>134</v>
      </c>
      <c r="B135" s="10" t="s">
        <v>489</v>
      </c>
      <c r="C135" s="10" t="s">
        <v>490</v>
      </c>
      <c r="D135" s="10" t="s">
        <v>209</v>
      </c>
      <c r="E135" s="11">
        <v>44069</v>
      </c>
      <c r="F135" s="10" t="s">
        <v>20</v>
      </c>
      <c r="G135" s="10" t="s">
        <v>86</v>
      </c>
      <c r="H135" s="10" t="s">
        <v>491</v>
      </c>
      <c r="I135" s="10" t="s">
        <v>19</v>
      </c>
      <c r="J135" s="10" t="s">
        <v>20</v>
      </c>
      <c r="K135" s="12" t="s">
        <v>21</v>
      </c>
      <c r="L135" s="10" t="s">
        <v>88</v>
      </c>
      <c r="M135" s="13">
        <v>12315</v>
      </c>
    </row>
    <row r="136" ht="36.7" spans="1:13">
      <c r="A136" s="9">
        <v>135</v>
      </c>
      <c r="B136" s="10" t="s">
        <v>492</v>
      </c>
      <c r="C136" s="10" t="s">
        <v>493</v>
      </c>
      <c r="D136" s="10" t="s">
        <v>72</v>
      </c>
      <c r="E136" s="11">
        <v>44069</v>
      </c>
      <c r="F136" s="10" t="s">
        <v>20</v>
      </c>
      <c r="G136" s="10" t="s">
        <v>33</v>
      </c>
      <c r="H136" s="10" t="s">
        <v>494</v>
      </c>
      <c r="I136" s="10" t="s">
        <v>19</v>
      </c>
      <c r="J136" s="10" t="s">
        <v>20</v>
      </c>
      <c r="K136" s="12" t="s">
        <v>21</v>
      </c>
      <c r="L136" s="10" t="s">
        <v>35</v>
      </c>
      <c r="M136" s="13">
        <v>12315</v>
      </c>
    </row>
    <row r="137" ht="36.7" spans="1:13">
      <c r="A137" s="9">
        <v>136</v>
      </c>
      <c r="B137" s="10" t="s">
        <v>495</v>
      </c>
      <c r="C137" s="10" t="s">
        <v>496</v>
      </c>
      <c r="D137" s="10" t="s">
        <v>130</v>
      </c>
      <c r="E137" s="11">
        <v>44069</v>
      </c>
      <c r="F137" s="10" t="s">
        <v>52</v>
      </c>
      <c r="G137" s="10" t="s">
        <v>135</v>
      </c>
      <c r="H137" s="10" t="s">
        <v>497</v>
      </c>
      <c r="I137" s="10" t="s">
        <v>19</v>
      </c>
      <c r="J137" s="10" t="s">
        <v>52</v>
      </c>
      <c r="K137" s="12" t="s">
        <v>21</v>
      </c>
      <c r="L137" s="10" t="s">
        <v>137</v>
      </c>
      <c r="M137" s="13">
        <v>12315</v>
      </c>
    </row>
    <row r="138" ht="36.7" spans="1:13">
      <c r="A138" s="9">
        <v>137</v>
      </c>
      <c r="B138" s="10" t="s">
        <v>498</v>
      </c>
      <c r="C138" s="10" t="s">
        <v>499</v>
      </c>
      <c r="D138" s="10" t="s">
        <v>38</v>
      </c>
      <c r="E138" s="11">
        <v>44069</v>
      </c>
      <c r="F138" s="10" t="s">
        <v>20</v>
      </c>
      <c r="G138" s="10" t="s">
        <v>110</v>
      </c>
      <c r="H138" s="10" t="s">
        <v>500</v>
      </c>
      <c r="I138" s="10" t="s">
        <v>19</v>
      </c>
      <c r="J138" s="10" t="s">
        <v>20</v>
      </c>
      <c r="K138" s="12" t="s">
        <v>21</v>
      </c>
      <c r="L138" s="10" t="s">
        <v>112</v>
      </c>
      <c r="M138" s="13">
        <v>12315</v>
      </c>
    </row>
    <row r="139" ht="36.7" spans="1:13">
      <c r="A139" s="9">
        <v>138</v>
      </c>
      <c r="B139" s="10" t="s">
        <v>501</v>
      </c>
      <c r="C139" s="10" t="s">
        <v>502</v>
      </c>
      <c r="D139" s="10" t="s">
        <v>72</v>
      </c>
      <c r="E139" s="11">
        <v>44069</v>
      </c>
      <c r="F139" s="10" t="s">
        <v>52</v>
      </c>
      <c r="G139" s="10" t="s">
        <v>135</v>
      </c>
      <c r="H139" s="10" t="s">
        <v>503</v>
      </c>
      <c r="I139" s="10" t="s">
        <v>19</v>
      </c>
      <c r="J139" s="10" t="s">
        <v>52</v>
      </c>
      <c r="K139" s="12" t="s">
        <v>21</v>
      </c>
      <c r="L139" s="10" t="s">
        <v>137</v>
      </c>
      <c r="M139" s="13">
        <v>12315</v>
      </c>
    </row>
    <row r="140" ht="36.7" spans="1:13">
      <c r="A140" s="9">
        <v>139</v>
      </c>
      <c r="B140" s="10" t="s">
        <v>504</v>
      </c>
      <c r="C140" s="10" t="s">
        <v>505</v>
      </c>
      <c r="D140" s="10" t="s">
        <v>72</v>
      </c>
      <c r="E140" s="11">
        <v>44068</v>
      </c>
      <c r="F140" s="10" t="s">
        <v>20</v>
      </c>
      <c r="G140" s="10" t="s">
        <v>110</v>
      </c>
      <c r="H140" s="10" t="s">
        <v>506</v>
      </c>
      <c r="I140" s="10" t="s">
        <v>19</v>
      </c>
      <c r="J140" s="10" t="s">
        <v>20</v>
      </c>
      <c r="K140" s="12" t="s">
        <v>21</v>
      </c>
      <c r="L140" s="10" t="s">
        <v>112</v>
      </c>
      <c r="M140" s="13">
        <v>12315</v>
      </c>
    </row>
    <row r="141" ht="36.7" spans="1:13">
      <c r="A141" s="9">
        <v>140</v>
      </c>
      <c r="B141" s="10" t="s">
        <v>507</v>
      </c>
      <c r="C141" s="10" t="s">
        <v>508</v>
      </c>
      <c r="D141" s="10" t="s">
        <v>38</v>
      </c>
      <c r="E141" s="11">
        <v>44069</v>
      </c>
      <c r="F141" s="10" t="s">
        <v>20</v>
      </c>
      <c r="G141" s="10" t="s">
        <v>86</v>
      </c>
      <c r="H141" s="10" t="s">
        <v>509</v>
      </c>
      <c r="I141" s="10" t="s">
        <v>19</v>
      </c>
      <c r="J141" s="10" t="s">
        <v>20</v>
      </c>
      <c r="K141" s="12" t="s">
        <v>21</v>
      </c>
      <c r="L141" s="10" t="s">
        <v>88</v>
      </c>
      <c r="M141" s="13">
        <v>12315</v>
      </c>
    </row>
    <row r="142" ht="61.15" spans="1:13">
      <c r="A142" s="9">
        <v>141</v>
      </c>
      <c r="B142" s="10" t="s">
        <v>510</v>
      </c>
      <c r="C142" s="10" t="s">
        <v>511</v>
      </c>
      <c r="D142" s="10" t="s">
        <v>47</v>
      </c>
      <c r="E142" s="11">
        <v>44069</v>
      </c>
      <c r="F142" s="10" t="s">
        <v>512</v>
      </c>
      <c r="G142" s="10" t="s">
        <v>163</v>
      </c>
      <c r="H142" s="10" t="s">
        <v>513</v>
      </c>
      <c r="I142" s="10" t="s">
        <v>19</v>
      </c>
      <c r="J142" s="10" t="s">
        <v>20</v>
      </c>
      <c r="K142" s="12" t="s">
        <v>21</v>
      </c>
      <c r="L142" s="10" t="s">
        <v>165</v>
      </c>
      <c r="M142" s="13">
        <v>12315</v>
      </c>
    </row>
    <row r="143" ht="36.7" spans="1:13">
      <c r="A143" s="9">
        <v>142</v>
      </c>
      <c r="B143" s="10" t="s">
        <v>514</v>
      </c>
      <c r="C143" s="10" t="s">
        <v>515</v>
      </c>
      <c r="D143" s="10" t="s">
        <v>72</v>
      </c>
      <c r="E143" s="11">
        <v>44069</v>
      </c>
      <c r="F143" s="10" t="s">
        <v>20</v>
      </c>
      <c r="G143" s="10" t="s">
        <v>163</v>
      </c>
      <c r="H143" s="10" t="s">
        <v>516</v>
      </c>
      <c r="I143" s="10" t="s">
        <v>19</v>
      </c>
      <c r="J143" s="10" t="s">
        <v>20</v>
      </c>
      <c r="K143" s="12" t="s">
        <v>21</v>
      </c>
      <c r="L143" s="10" t="s">
        <v>165</v>
      </c>
      <c r="M143" s="13">
        <v>12315</v>
      </c>
    </row>
    <row r="144" ht="36.7" spans="1:13">
      <c r="A144" s="9">
        <v>143</v>
      </c>
      <c r="B144" s="10" t="s">
        <v>517</v>
      </c>
      <c r="C144" s="10" t="s">
        <v>518</v>
      </c>
      <c r="D144" s="10" t="s">
        <v>72</v>
      </c>
      <c r="E144" s="11">
        <v>44069</v>
      </c>
      <c r="F144" s="10" t="s">
        <v>20</v>
      </c>
      <c r="G144" s="10" t="s">
        <v>163</v>
      </c>
      <c r="H144" s="10" t="s">
        <v>519</v>
      </c>
      <c r="I144" s="10" t="s">
        <v>19</v>
      </c>
      <c r="J144" s="10" t="s">
        <v>20</v>
      </c>
      <c r="K144" s="12" t="s">
        <v>21</v>
      </c>
      <c r="L144" s="10" t="s">
        <v>165</v>
      </c>
      <c r="M144" s="13">
        <v>12315</v>
      </c>
    </row>
    <row r="145" ht="36.7" spans="1:13">
      <c r="A145" s="9">
        <v>144</v>
      </c>
      <c r="B145" s="10" t="s">
        <v>520</v>
      </c>
      <c r="C145" s="10" t="s">
        <v>521</v>
      </c>
      <c r="D145" s="10" t="s">
        <v>72</v>
      </c>
      <c r="E145" s="11">
        <v>44069</v>
      </c>
      <c r="F145" s="10" t="s">
        <v>20</v>
      </c>
      <c r="G145" s="10" t="s">
        <v>163</v>
      </c>
      <c r="H145" s="10" t="s">
        <v>522</v>
      </c>
      <c r="I145" s="10" t="s">
        <v>19</v>
      </c>
      <c r="J145" s="10" t="s">
        <v>20</v>
      </c>
      <c r="K145" s="12" t="s">
        <v>21</v>
      </c>
      <c r="L145" s="10" t="s">
        <v>165</v>
      </c>
      <c r="M145" s="13">
        <v>12315</v>
      </c>
    </row>
    <row r="146" ht="36.7" spans="1:13">
      <c r="A146" s="9">
        <v>145</v>
      </c>
      <c r="B146" s="10" t="s">
        <v>523</v>
      </c>
      <c r="C146" s="10" t="s">
        <v>524</v>
      </c>
      <c r="D146" s="10" t="s">
        <v>72</v>
      </c>
      <c r="E146" s="11">
        <v>44071</v>
      </c>
      <c r="F146" s="10" t="s">
        <v>20</v>
      </c>
      <c r="G146" s="10" t="s">
        <v>144</v>
      </c>
      <c r="H146" s="10" t="s">
        <v>525</v>
      </c>
      <c r="I146" s="10" t="s">
        <v>19</v>
      </c>
      <c r="J146" s="10" t="s">
        <v>20</v>
      </c>
      <c r="K146" s="12" t="s">
        <v>21</v>
      </c>
      <c r="L146" s="10" t="s">
        <v>146</v>
      </c>
      <c r="M146" s="13">
        <v>12315</v>
      </c>
    </row>
    <row r="147" ht="36.7" spans="1:13">
      <c r="A147" s="9">
        <v>146</v>
      </c>
      <c r="B147" s="10" t="s">
        <v>526</v>
      </c>
      <c r="C147" s="10" t="s">
        <v>527</v>
      </c>
      <c r="D147" s="10" t="s">
        <v>65</v>
      </c>
      <c r="E147" s="11">
        <v>44068</v>
      </c>
      <c r="F147" s="10" t="s">
        <v>20</v>
      </c>
      <c r="G147" s="10" t="s">
        <v>110</v>
      </c>
      <c r="H147" s="10" t="s">
        <v>528</v>
      </c>
      <c r="I147" s="10" t="s">
        <v>19</v>
      </c>
      <c r="J147" s="10" t="s">
        <v>20</v>
      </c>
      <c r="K147" s="12" t="s">
        <v>21</v>
      </c>
      <c r="L147" s="10" t="s">
        <v>112</v>
      </c>
      <c r="M147" s="13">
        <v>12315</v>
      </c>
    </row>
    <row r="148" ht="36.7" spans="1:13">
      <c r="A148" s="9">
        <v>147</v>
      </c>
      <c r="B148" s="10" t="s">
        <v>529</v>
      </c>
      <c r="C148" s="10" t="s">
        <v>530</v>
      </c>
      <c r="D148" s="10" t="s">
        <v>32</v>
      </c>
      <c r="E148" s="11">
        <v>44068</v>
      </c>
      <c r="F148" s="10" t="s">
        <v>20</v>
      </c>
      <c r="G148" s="10" t="s">
        <v>100</v>
      </c>
      <c r="H148" s="10" t="s">
        <v>531</v>
      </c>
      <c r="I148" s="10" t="s">
        <v>19</v>
      </c>
      <c r="J148" s="10" t="s">
        <v>20</v>
      </c>
      <c r="K148" s="12" t="s">
        <v>21</v>
      </c>
      <c r="L148" s="10" t="s">
        <v>102</v>
      </c>
      <c r="M148" s="13">
        <v>12315</v>
      </c>
    </row>
    <row r="149" ht="36.7" spans="1:13">
      <c r="A149" s="9">
        <v>148</v>
      </c>
      <c r="B149" s="10" t="s">
        <v>532</v>
      </c>
      <c r="C149" s="10" t="s">
        <v>533</v>
      </c>
      <c r="D149" s="10" t="s">
        <v>32</v>
      </c>
      <c r="E149" s="11">
        <v>44069</v>
      </c>
      <c r="F149" s="10" t="s">
        <v>20</v>
      </c>
      <c r="G149" s="10" t="s">
        <v>81</v>
      </c>
      <c r="H149" s="10" t="s">
        <v>534</v>
      </c>
      <c r="I149" s="10" t="s">
        <v>19</v>
      </c>
      <c r="J149" s="10" t="s">
        <v>20</v>
      </c>
      <c r="K149" s="12" t="s">
        <v>21</v>
      </c>
      <c r="L149" s="10" t="s">
        <v>83</v>
      </c>
      <c r="M149" s="13">
        <v>12315</v>
      </c>
    </row>
    <row r="150" ht="36.7" spans="1:13">
      <c r="A150" s="9">
        <v>149</v>
      </c>
      <c r="B150" s="10" t="s">
        <v>535</v>
      </c>
      <c r="C150" s="10" t="s">
        <v>536</v>
      </c>
      <c r="D150" s="10" t="s">
        <v>25</v>
      </c>
      <c r="E150" s="11">
        <v>44069</v>
      </c>
      <c r="F150" s="10" t="s">
        <v>20</v>
      </c>
      <c r="G150" s="10" t="s">
        <v>81</v>
      </c>
      <c r="H150" s="10" t="s">
        <v>537</v>
      </c>
      <c r="I150" s="10" t="s">
        <v>19</v>
      </c>
      <c r="J150" s="10" t="s">
        <v>20</v>
      </c>
      <c r="K150" s="12" t="s">
        <v>21</v>
      </c>
      <c r="L150" s="10" t="s">
        <v>83</v>
      </c>
      <c r="M150" s="13">
        <v>12315</v>
      </c>
    </row>
    <row r="151" ht="36.7" spans="1:13">
      <c r="A151" s="9">
        <v>150</v>
      </c>
      <c r="B151" s="10" t="s">
        <v>538</v>
      </c>
      <c r="C151" s="10" t="s">
        <v>539</v>
      </c>
      <c r="D151" s="10" t="s">
        <v>186</v>
      </c>
      <c r="E151" s="11">
        <v>44069</v>
      </c>
      <c r="F151" s="10" t="s">
        <v>52</v>
      </c>
      <c r="G151" s="10" t="s">
        <v>135</v>
      </c>
      <c r="H151" s="10" t="s">
        <v>540</v>
      </c>
      <c r="I151" s="10" t="s">
        <v>19</v>
      </c>
      <c r="J151" s="10" t="s">
        <v>52</v>
      </c>
      <c r="K151" s="12" t="s">
        <v>21</v>
      </c>
      <c r="L151" s="10" t="s">
        <v>137</v>
      </c>
      <c r="M151" s="13">
        <v>12315</v>
      </c>
    </row>
    <row r="152" ht="36.7" spans="1:13">
      <c r="A152" s="9">
        <v>151</v>
      </c>
      <c r="B152" s="10" t="s">
        <v>541</v>
      </c>
      <c r="C152" s="10" t="s">
        <v>542</v>
      </c>
      <c r="D152" s="10" t="s">
        <v>32</v>
      </c>
      <c r="E152" s="11">
        <v>44069</v>
      </c>
      <c r="F152" s="10" t="s">
        <v>20</v>
      </c>
      <c r="G152" s="10" t="s">
        <v>163</v>
      </c>
      <c r="H152" s="10" t="s">
        <v>543</v>
      </c>
      <c r="I152" s="10" t="s">
        <v>19</v>
      </c>
      <c r="J152" s="10" t="s">
        <v>20</v>
      </c>
      <c r="K152" s="12" t="s">
        <v>21</v>
      </c>
      <c r="L152" s="10" t="s">
        <v>165</v>
      </c>
      <c r="M152" s="13">
        <v>12315</v>
      </c>
    </row>
    <row r="153" ht="36.7" spans="1:13">
      <c r="A153" s="9">
        <v>152</v>
      </c>
      <c r="B153" s="10" t="s">
        <v>544</v>
      </c>
      <c r="C153" s="10" t="s">
        <v>545</v>
      </c>
      <c r="D153" s="10" t="s">
        <v>38</v>
      </c>
      <c r="E153" s="11">
        <v>44069</v>
      </c>
      <c r="F153" s="10" t="s">
        <v>20</v>
      </c>
      <c r="G153" s="10" t="s">
        <v>81</v>
      </c>
      <c r="H153" s="10" t="s">
        <v>546</v>
      </c>
      <c r="I153" s="10" t="s">
        <v>19</v>
      </c>
      <c r="J153" s="10" t="s">
        <v>20</v>
      </c>
      <c r="K153" s="12" t="s">
        <v>21</v>
      </c>
      <c r="L153" s="10" t="s">
        <v>83</v>
      </c>
      <c r="M153" s="13">
        <v>12315</v>
      </c>
    </row>
    <row r="154" ht="36.7" spans="1:13">
      <c r="A154" s="9">
        <v>153</v>
      </c>
      <c r="B154" s="10" t="s">
        <v>547</v>
      </c>
      <c r="C154" s="10" t="s">
        <v>548</v>
      </c>
      <c r="D154" s="10" t="s">
        <v>32</v>
      </c>
      <c r="E154" s="11">
        <v>44069</v>
      </c>
      <c r="F154" s="10" t="s">
        <v>20</v>
      </c>
      <c r="G154" s="10" t="s">
        <v>163</v>
      </c>
      <c r="H154" s="10" t="s">
        <v>549</v>
      </c>
      <c r="I154" s="10" t="s">
        <v>19</v>
      </c>
      <c r="J154" s="10" t="s">
        <v>20</v>
      </c>
      <c r="K154" s="12" t="s">
        <v>21</v>
      </c>
      <c r="L154" s="10" t="s">
        <v>165</v>
      </c>
      <c r="M154" s="13">
        <v>12315</v>
      </c>
    </row>
    <row r="155" ht="48.9" spans="1:13">
      <c r="A155" s="9">
        <v>154</v>
      </c>
      <c r="B155" s="10" t="s">
        <v>550</v>
      </c>
      <c r="C155" s="10" t="s">
        <v>551</v>
      </c>
      <c r="D155" s="10" t="s">
        <v>25</v>
      </c>
      <c r="E155" s="11">
        <v>44069</v>
      </c>
      <c r="F155" s="10" t="s">
        <v>20</v>
      </c>
      <c r="G155" s="10" t="s">
        <v>81</v>
      </c>
      <c r="H155" s="10" t="s">
        <v>552</v>
      </c>
      <c r="I155" s="10" t="s">
        <v>19</v>
      </c>
      <c r="J155" s="10" t="s">
        <v>20</v>
      </c>
      <c r="K155" s="12" t="s">
        <v>21</v>
      </c>
      <c r="L155" s="10" t="s">
        <v>83</v>
      </c>
      <c r="M155" s="13">
        <v>12315</v>
      </c>
    </row>
    <row r="156" ht="36.7" spans="1:13">
      <c r="A156" s="9">
        <v>155</v>
      </c>
      <c r="B156" s="10" t="s">
        <v>553</v>
      </c>
      <c r="C156" s="10" t="s">
        <v>554</v>
      </c>
      <c r="D156" s="10" t="s">
        <v>91</v>
      </c>
      <c r="E156" s="11">
        <v>44071</v>
      </c>
      <c r="F156" s="10" t="s">
        <v>20</v>
      </c>
      <c r="G156" s="10" t="s">
        <v>144</v>
      </c>
      <c r="H156" s="10" t="s">
        <v>555</v>
      </c>
      <c r="I156" s="10" t="s">
        <v>19</v>
      </c>
      <c r="J156" s="10" t="s">
        <v>20</v>
      </c>
      <c r="K156" s="12" t="s">
        <v>21</v>
      </c>
      <c r="L156" s="10" t="s">
        <v>146</v>
      </c>
      <c r="M156" s="13">
        <v>12315</v>
      </c>
    </row>
    <row r="157" ht="36.7" spans="1:13">
      <c r="A157" s="9">
        <v>156</v>
      </c>
      <c r="B157" s="10" t="s">
        <v>556</v>
      </c>
      <c r="C157" s="10" t="s">
        <v>557</v>
      </c>
      <c r="D157" s="10" t="s">
        <v>38</v>
      </c>
      <c r="E157" s="11">
        <v>44069</v>
      </c>
      <c r="F157" s="10" t="s">
        <v>20</v>
      </c>
      <c r="G157" s="10" t="s">
        <v>33</v>
      </c>
      <c r="H157" s="10" t="s">
        <v>558</v>
      </c>
      <c r="I157" s="10" t="s">
        <v>19</v>
      </c>
      <c r="J157" s="10" t="s">
        <v>20</v>
      </c>
      <c r="K157" s="12" t="s">
        <v>21</v>
      </c>
      <c r="L157" s="10" t="s">
        <v>35</v>
      </c>
      <c r="M157" s="13">
        <v>12315</v>
      </c>
    </row>
    <row r="158" ht="36.7" spans="1:13">
      <c r="A158" s="9">
        <v>157</v>
      </c>
      <c r="B158" s="10" t="s">
        <v>559</v>
      </c>
      <c r="C158" s="10" t="s">
        <v>560</v>
      </c>
      <c r="D158" s="10" t="s">
        <v>38</v>
      </c>
      <c r="E158" s="11">
        <v>44068</v>
      </c>
      <c r="F158" s="10" t="s">
        <v>20</v>
      </c>
      <c r="G158" s="10" t="s">
        <v>110</v>
      </c>
      <c r="H158" s="10" t="s">
        <v>561</v>
      </c>
      <c r="I158" s="10" t="s">
        <v>19</v>
      </c>
      <c r="J158" s="10" t="s">
        <v>20</v>
      </c>
      <c r="K158" s="12" t="s">
        <v>21</v>
      </c>
      <c r="L158" s="10" t="s">
        <v>112</v>
      </c>
      <c r="M158" s="13">
        <v>12315</v>
      </c>
    </row>
    <row r="159" ht="36.7" spans="1:13">
      <c r="A159" s="9">
        <v>158</v>
      </c>
      <c r="B159" s="10" t="s">
        <v>562</v>
      </c>
      <c r="C159" s="10" t="s">
        <v>563</v>
      </c>
      <c r="D159" s="10" t="s">
        <v>38</v>
      </c>
      <c r="E159" s="11">
        <v>44068</v>
      </c>
      <c r="F159" s="10" t="s">
        <v>20</v>
      </c>
      <c r="G159" s="10" t="s">
        <v>158</v>
      </c>
      <c r="H159" s="10" t="s">
        <v>564</v>
      </c>
      <c r="I159" s="10" t="s">
        <v>19</v>
      </c>
      <c r="J159" s="10" t="s">
        <v>20</v>
      </c>
      <c r="K159" s="12" t="s">
        <v>21</v>
      </c>
      <c r="L159" s="10" t="s">
        <v>160</v>
      </c>
      <c r="M159" s="13">
        <v>12315</v>
      </c>
    </row>
    <row r="160" ht="36.7" spans="1:13">
      <c r="A160" s="9">
        <v>159</v>
      </c>
      <c r="B160" s="10" t="s">
        <v>565</v>
      </c>
      <c r="C160" s="10" t="s">
        <v>566</v>
      </c>
      <c r="D160" s="10" t="s">
        <v>38</v>
      </c>
      <c r="E160" s="11">
        <v>44069</v>
      </c>
      <c r="F160" s="10" t="s">
        <v>20</v>
      </c>
      <c r="G160" s="10" t="s">
        <v>33</v>
      </c>
      <c r="H160" s="10" t="s">
        <v>567</v>
      </c>
      <c r="I160" s="10" t="s">
        <v>19</v>
      </c>
      <c r="J160" s="10" t="s">
        <v>20</v>
      </c>
      <c r="K160" s="12" t="s">
        <v>21</v>
      </c>
      <c r="L160" s="10" t="s">
        <v>35</v>
      </c>
      <c r="M160" s="13">
        <v>12315</v>
      </c>
    </row>
    <row r="161" ht="36.7" spans="1:13">
      <c r="A161" s="9">
        <v>160</v>
      </c>
      <c r="B161" s="10" t="s">
        <v>568</v>
      </c>
      <c r="C161" s="10" t="s">
        <v>569</v>
      </c>
      <c r="D161" s="10" t="s">
        <v>38</v>
      </c>
      <c r="E161" s="11">
        <v>44068</v>
      </c>
      <c r="F161" s="10" t="s">
        <v>26</v>
      </c>
      <c r="G161" s="10" t="s">
        <v>27</v>
      </c>
      <c r="H161" s="10" t="s">
        <v>570</v>
      </c>
      <c r="I161" s="10" t="s">
        <v>19</v>
      </c>
      <c r="J161" s="10" t="s">
        <v>26</v>
      </c>
      <c r="K161" s="12" t="s">
        <v>21</v>
      </c>
      <c r="L161" s="10" t="s">
        <v>29</v>
      </c>
      <c r="M161" s="13">
        <v>12315</v>
      </c>
    </row>
    <row r="162" ht="36.7" spans="1:13">
      <c r="A162" s="9">
        <v>161</v>
      </c>
      <c r="B162" s="10" t="s">
        <v>571</v>
      </c>
      <c r="C162" s="10" t="s">
        <v>572</v>
      </c>
      <c r="D162" s="10" t="s">
        <v>38</v>
      </c>
      <c r="E162" s="11">
        <v>44068</v>
      </c>
      <c r="F162" s="10" t="s">
        <v>20</v>
      </c>
      <c r="G162" s="10" t="s">
        <v>110</v>
      </c>
      <c r="H162" s="10" t="s">
        <v>573</v>
      </c>
      <c r="I162" s="10" t="s">
        <v>19</v>
      </c>
      <c r="J162" s="10" t="s">
        <v>20</v>
      </c>
      <c r="K162" s="12" t="s">
        <v>21</v>
      </c>
      <c r="L162" s="10" t="s">
        <v>112</v>
      </c>
      <c r="M162" s="13">
        <v>12315</v>
      </c>
    </row>
    <row r="163" ht="36.7" spans="1:13">
      <c r="A163" s="9">
        <v>162</v>
      </c>
      <c r="B163" s="10" t="s">
        <v>574</v>
      </c>
      <c r="C163" s="10" t="s">
        <v>575</v>
      </c>
      <c r="D163" s="10" t="s">
        <v>25</v>
      </c>
      <c r="E163" s="11">
        <v>44068</v>
      </c>
      <c r="F163" s="10" t="s">
        <v>20</v>
      </c>
      <c r="G163" s="10" t="s">
        <v>461</v>
      </c>
      <c r="H163" s="10" t="s">
        <v>576</v>
      </c>
      <c r="I163" s="10" t="s">
        <v>19</v>
      </c>
      <c r="J163" s="10" t="s">
        <v>20</v>
      </c>
      <c r="K163" s="12" t="s">
        <v>21</v>
      </c>
      <c r="L163" s="10" t="s">
        <v>463</v>
      </c>
      <c r="M163" s="13">
        <v>12315</v>
      </c>
    </row>
    <row r="164" ht="36.7" spans="1:13">
      <c r="A164" s="9">
        <v>163</v>
      </c>
      <c r="B164" s="10" t="s">
        <v>577</v>
      </c>
      <c r="C164" s="10" t="s">
        <v>578</v>
      </c>
      <c r="D164" s="10" t="s">
        <v>359</v>
      </c>
      <c r="E164" s="11">
        <v>44069</v>
      </c>
      <c r="F164" s="10" t="s">
        <v>579</v>
      </c>
      <c r="G164" s="10" t="s">
        <v>135</v>
      </c>
      <c r="H164" s="10" t="s">
        <v>580</v>
      </c>
      <c r="I164" s="10" t="s">
        <v>19</v>
      </c>
      <c r="J164" s="10" t="s">
        <v>579</v>
      </c>
      <c r="K164" s="12" t="s">
        <v>21</v>
      </c>
      <c r="L164" s="10" t="s">
        <v>137</v>
      </c>
      <c r="M164" s="13">
        <v>12315</v>
      </c>
    </row>
    <row r="165" ht="36.7" spans="1:13">
      <c r="A165" s="9">
        <v>164</v>
      </c>
      <c r="B165" s="10" t="s">
        <v>581</v>
      </c>
      <c r="C165" s="10" t="s">
        <v>582</v>
      </c>
      <c r="D165" s="10" t="s">
        <v>38</v>
      </c>
      <c r="E165" s="11">
        <v>44068</v>
      </c>
      <c r="F165" s="10" t="s">
        <v>20</v>
      </c>
      <c r="G165" s="10" t="s">
        <v>33</v>
      </c>
      <c r="H165" s="10" t="s">
        <v>583</v>
      </c>
      <c r="I165" s="10" t="s">
        <v>19</v>
      </c>
      <c r="J165" s="10" t="s">
        <v>20</v>
      </c>
      <c r="K165" s="12" t="s">
        <v>21</v>
      </c>
      <c r="L165" s="10" t="s">
        <v>35</v>
      </c>
      <c r="M165" s="13">
        <v>12315</v>
      </c>
    </row>
    <row r="166" ht="36.7" spans="1:13">
      <c r="A166" s="9">
        <v>165</v>
      </c>
      <c r="B166" s="10" t="s">
        <v>584</v>
      </c>
      <c r="C166" s="10" t="s">
        <v>585</v>
      </c>
      <c r="D166" s="10" t="s">
        <v>38</v>
      </c>
      <c r="E166" s="11">
        <v>44068</v>
      </c>
      <c r="F166" s="10" t="s">
        <v>20</v>
      </c>
      <c r="G166" s="10" t="s">
        <v>86</v>
      </c>
      <c r="H166" s="10" t="s">
        <v>586</v>
      </c>
      <c r="I166" s="10" t="s">
        <v>19</v>
      </c>
      <c r="J166" s="10" t="s">
        <v>20</v>
      </c>
      <c r="K166" s="12" t="s">
        <v>21</v>
      </c>
      <c r="L166" s="10" t="s">
        <v>88</v>
      </c>
      <c r="M166" s="13">
        <v>12315</v>
      </c>
    </row>
    <row r="167" ht="36.7" spans="1:13">
      <c r="A167" s="9">
        <v>166</v>
      </c>
      <c r="B167" s="10" t="s">
        <v>587</v>
      </c>
      <c r="C167" s="10" t="s">
        <v>588</v>
      </c>
      <c r="D167" s="10" t="s">
        <v>25</v>
      </c>
      <c r="E167" s="11">
        <v>44068</v>
      </c>
      <c r="F167" s="10" t="s">
        <v>20</v>
      </c>
      <c r="G167" s="10" t="s">
        <v>110</v>
      </c>
      <c r="H167" s="10" t="s">
        <v>589</v>
      </c>
      <c r="I167" s="10" t="s">
        <v>19</v>
      </c>
      <c r="J167" s="10" t="s">
        <v>20</v>
      </c>
      <c r="K167" s="12" t="s">
        <v>21</v>
      </c>
      <c r="L167" s="10" t="s">
        <v>112</v>
      </c>
      <c r="M167" s="13">
        <v>12315</v>
      </c>
    </row>
    <row r="168" ht="36.7" spans="1:13">
      <c r="A168" s="9">
        <v>167</v>
      </c>
      <c r="B168" s="10" t="s">
        <v>590</v>
      </c>
      <c r="C168" s="10" t="s">
        <v>591</v>
      </c>
      <c r="D168" s="10" t="s">
        <v>359</v>
      </c>
      <c r="E168" s="11">
        <v>44069</v>
      </c>
      <c r="F168" s="10" t="s">
        <v>52</v>
      </c>
      <c r="G168" s="10" t="s">
        <v>135</v>
      </c>
      <c r="H168" s="10" t="s">
        <v>592</v>
      </c>
      <c r="I168" s="10" t="s">
        <v>19</v>
      </c>
      <c r="J168" s="10" t="s">
        <v>52</v>
      </c>
      <c r="K168" s="12" t="s">
        <v>21</v>
      </c>
      <c r="L168" s="10" t="s">
        <v>137</v>
      </c>
      <c r="M168" s="13">
        <v>12315</v>
      </c>
    </row>
    <row r="169" ht="36.7" spans="1:13">
      <c r="A169" s="9">
        <v>168</v>
      </c>
      <c r="B169" s="10" t="s">
        <v>593</v>
      </c>
      <c r="C169" s="10" t="s">
        <v>594</v>
      </c>
      <c r="D169" s="10" t="s">
        <v>72</v>
      </c>
      <c r="E169" s="11">
        <v>44068</v>
      </c>
      <c r="F169" s="10" t="s">
        <v>20</v>
      </c>
      <c r="G169" s="10" t="s">
        <v>110</v>
      </c>
      <c r="H169" s="10" t="s">
        <v>595</v>
      </c>
      <c r="I169" s="10" t="s">
        <v>19</v>
      </c>
      <c r="J169" s="10" t="s">
        <v>20</v>
      </c>
      <c r="K169" s="12" t="s">
        <v>21</v>
      </c>
      <c r="L169" s="10" t="s">
        <v>112</v>
      </c>
      <c r="M169" s="13">
        <v>12315</v>
      </c>
    </row>
    <row r="170" ht="36.7" spans="1:13">
      <c r="A170" s="9">
        <v>169</v>
      </c>
      <c r="B170" s="10" t="s">
        <v>596</v>
      </c>
      <c r="C170" s="10" t="s">
        <v>597</v>
      </c>
      <c r="D170" s="10" t="s">
        <v>25</v>
      </c>
      <c r="E170" s="11">
        <v>44068</v>
      </c>
      <c r="F170" s="10" t="s">
        <v>20</v>
      </c>
      <c r="G170" s="10" t="s">
        <v>110</v>
      </c>
      <c r="H170" s="10" t="s">
        <v>598</v>
      </c>
      <c r="I170" s="10" t="s">
        <v>19</v>
      </c>
      <c r="J170" s="10" t="s">
        <v>20</v>
      </c>
      <c r="K170" s="12" t="s">
        <v>21</v>
      </c>
      <c r="L170" s="10" t="s">
        <v>112</v>
      </c>
      <c r="M170" s="13">
        <v>12315</v>
      </c>
    </row>
    <row r="171" ht="36.7" spans="1:13">
      <c r="A171" s="9">
        <v>170</v>
      </c>
      <c r="B171" s="10" t="s">
        <v>599</v>
      </c>
      <c r="C171" s="10" t="s">
        <v>600</v>
      </c>
      <c r="D171" s="10" t="s">
        <v>32</v>
      </c>
      <c r="E171" s="11">
        <v>44071</v>
      </c>
      <c r="F171" s="10" t="s">
        <v>20</v>
      </c>
      <c r="G171" s="10" t="s">
        <v>144</v>
      </c>
      <c r="H171" s="10" t="s">
        <v>601</v>
      </c>
      <c r="I171" s="10" t="s">
        <v>19</v>
      </c>
      <c r="J171" s="10" t="s">
        <v>20</v>
      </c>
      <c r="K171" s="12" t="s">
        <v>21</v>
      </c>
      <c r="L171" s="10" t="s">
        <v>146</v>
      </c>
      <c r="M171" s="13">
        <v>12315</v>
      </c>
    </row>
    <row r="172" ht="36.7" spans="1:13">
      <c r="A172" s="9">
        <v>171</v>
      </c>
      <c r="B172" s="10" t="s">
        <v>602</v>
      </c>
      <c r="C172" s="10" t="s">
        <v>603</v>
      </c>
      <c r="D172" s="10" t="s">
        <v>38</v>
      </c>
      <c r="E172" s="11">
        <v>44068</v>
      </c>
      <c r="F172" s="10" t="s">
        <v>20</v>
      </c>
      <c r="G172" s="10" t="s">
        <v>42</v>
      </c>
      <c r="H172" s="10" t="s">
        <v>604</v>
      </c>
      <c r="I172" s="10" t="s">
        <v>19</v>
      </c>
      <c r="J172" s="10" t="s">
        <v>20</v>
      </c>
      <c r="K172" s="12" t="s">
        <v>21</v>
      </c>
      <c r="L172" s="10" t="s">
        <v>44</v>
      </c>
      <c r="M172" s="13">
        <v>12315</v>
      </c>
    </row>
    <row r="173" ht="36.7" spans="1:13">
      <c r="A173" s="9">
        <v>172</v>
      </c>
      <c r="B173" s="10" t="s">
        <v>605</v>
      </c>
      <c r="C173" s="10" t="s">
        <v>606</v>
      </c>
      <c r="D173" s="10" t="s">
        <v>47</v>
      </c>
      <c r="E173" s="11">
        <v>44068</v>
      </c>
      <c r="F173" s="10" t="s">
        <v>20</v>
      </c>
      <c r="G173" s="10" t="s">
        <v>42</v>
      </c>
      <c r="H173" s="10" t="s">
        <v>607</v>
      </c>
      <c r="I173" s="10" t="s">
        <v>19</v>
      </c>
      <c r="J173" s="10" t="s">
        <v>608</v>
      </c>
      <c r="K173" s="12" t="s">
        <v>21</v>
      </c>
      <c r="L173" s="10" t="s">
        <v>44</v>
      </c>
      <c r="M173" s="13">
        <v>12315</v>
      </c>
    </row>
    <row r="174" ht="36.7" spans="1:13">
      <c r="A174" s="9">
        <v>173</v>
      </c>
      <c r="B174" s="10" t="s">
        <v>609</v>
      </c>
      <c r="C174" s="10" t="s">
        <v>610</v>
      </c>
      <c r="D174" s="10" t="s">
        <v>72</v>
      </c>
      <c r="E174" s="11">
        <v>44068</v>
      </c>
      <c r="F174" s="10" t="s">
        <v>20</v>
      </c>
      <c r="G174" s="10" t="s">
        <v>86</v>
      </c>
      <c r="H174" s="10" t="s">
        <v>611</v>
      </c>
      <c r="I174" s="10" t="s">
        <v>19</v>
      </c>
      <c r="J174" s="10" t="s">
        <v>20</v>
      </c>
      <c r="K174" s="12" t="s">
        <v>21</v>
      </c>
      <c r="L174" s="10" t="s">
        <v>88</v>
      </c>
      <c r="M174" s="13">
        <v>12315</v>
      </c>
    </row>
    <row r="175" ht="36.7" spans="1:13">
      <c r="A175" s="9">
        <v>174</v>
      </c>
      <c r="B175" s="10" t="s">
        <v>612</v>
      </c>
      <c r="C175" s="10" t="s">
        <v>613</v>
      </c>
      <c r="D175" s="10" t="s">
        <v>38</v>
      </c>
      <c r="E175" s="11">
        <v>44068</v>
      </c>
      <c r="F175" s="10" t="s">
        <v>20</v>
      </c>
      <c r="G175" s="10" t="s">
        <v>86</v>
      </c>
      <c r="H175" s="10" t="s">
        <v>614</v>
      </c>
      <c r="I175" s="10" t="s">
        <v>19</v>
      </c>
      <c r="J175" s="10" t="s">
        <v>20</v>
      </c>
      <c r="K175" s="12" t="s">
        <v>21</v>
      </c>
      <c r="L175" s="10" t="s">
        <v>88</v>
      </c>
      <c r="M175" s="13">
        <v>12315</v>
      </c>
    </row>
    <row r="176" ht="36.7" spans="1:13">
      <c r="A176" s="9">
        <v>175</v>
      </c>
      <c r="B176" s="10" t="s">
        <v>615</v>
      </c>
      <c r="C176" s="10" t="s">
        <v>616</v>
      </c>
      <c r="D176" s="10" t="s">
        <v>38</v>
      </c>
      <c r="E176" s="11">
        <v>44068</v>
      </c>
      <c r="F176" s="10" t="s">
        <v>20</v>
      </c>
      <c r="G176" s="10" t="s">
        <v>86</v>
      </c>
      <c r="H176" s="10" t="s">
        <v>617</v>
      </c>
      <c r="I176" s="10" t="s">
        <v>19</v>
      </c>
      <c r="J176" s="10" t="s">
        <v>20</v>
      </c>
      <c r="K176" s="12" t="s">
        <v>21</v>
      </c>
      <c r="L176" s="10" t="s">
        <v>88</v>
      </c>
      <c r="M176" s="13">
        <v>12315</v>
      </c>
    </row>
    <row r="177" ht="36.7" spans="1:13">
      <c r="A177" s="9">
        <v>176</v>
      </c>
      <c r="B177" s="10" t="s">
        <v>618</v>
      </c>
      <c r="C177" s="10" t="s">
        <v>619</v>
      </c>
      <c r="D177" s="10" t="s">
        <v>72</v>
      </c>
      <c r="E177" s="11">
        <v>44068</v>
      </c>
      <c r="F177" s="10" t="s">
        <v>20</v>
      </c>
      <c r="G177" s="10" t="s">
        <v>86</v>
      </c>
      <c r="H177" s="10" t="s">
        <v>620</v>
      </c>
      <c r="I177" s="10" t="s">
        <v>19</v>
      </c>
      <c r="J177" s="10" t="s">
        <v>20</v>
      </c>
      <c r="K177" s="12" t="s">
        <v>21</v>
      </c>
      <c r="L177" s="10" t="s">
        <v>88</v>
      </c>
      <c r="M177" s="13">
        <v>12315</v>
      </c>
    </row>
    <row r="178" ht="36.7" spans="1:13">
      <c r="A178" s="9">
        <v>177</v>
      </c>
      <c r="B178" s="10" t="s">
        <v>621</v>
      </c>
      <c r="C178" s="10" t="s">
        <v>622</v>
      </c>
      <c r="D178" s="10" t="s">
        <v>38</v>
      </c>
      <c r="E178" s="11">
        <v>44068</v>
      </c>
      <c r="F178" s="10" t="s">
        <v>20</v>
      </c>
      <c r="G178" s="10" t="s">
        <v>86</v>
      </c>
      <c r="H178" s="10" t="s">
        <v>623</v>
      </c>
      <c r="I178" s="10" t="s">
        <v>19</v>
      </c>
      <c r="J178" s="10" t="s">
        <v>20</v>
      </c>
      <c r="K178" s="12" t="s">
        <v>21</v>
      </c>
      <c r="L178" s="10" t="s">
        <v>88</v>
      </c>
      <c r="M178" s="13">
        <v>12315</v>
      </c>
    </row>
    <row r="179" ht="36.7" spans="1:13">
      <c r="A179" s="9">
        <v>178</v>
      </c>
      <c r="B179" s="10" t="s">
        <v>624</v>
      </c>
      <c r="C179" s="10" t="s">
        <v>625</v>
      </c>
      <c r="D179" s="10" t="s">
        <v>65</v>
      </c>
      <c r="E179" s="11">
        <v>44068</v>
      </c>
      <c r="F179" s="10" t="s">
        <v>20</v>
      </c>
      <c r="G179" s="10" t="s">
        <v>86</v>
      </c>
      <c r="H179" s="10" t="s">
        <v>626</v>
      </c>
      <c r="I179" s="10" t="s">
        <v>19</v>
      </c>
      <c r="J179" s="10" t="s">
        <v>20</v>
      </c>
      <c r="K179" s="12" t="s">
        <v>21</v>
      </c>
      <c r="L179" s="10" t="s">
        <v>88</v>
      </c>
      <c r="M179" s="13">
        <v>12315</v>
      </c>
    </row>
    <row r="180" ht="36.7" spans="1:13">
      <c r="A180" s="9">
        <v>179</v>
      </c>
      <c r="B180" s="10" t="s">
        <v>627</v>
      </c>
      <c r="C180" s="10" t="s">
        <v>628</v>
      </c>
      <c r="D180" s="10" t="s">
        <v>134</v>
      </c>
      <c r="E180" s="11">
        <v>44068</v>
      </c>
      <c r="F180" s="10" t="s">
        <v>20</v>
      </c>
      <c r="G180" s="10" t="s">
        <v>42</v>
      </c>
      <c r="H180" s="10" t="s">
        <v>629</v>
      </c>
      <c r="I180" s="10" t="s">
        <v>19</v>
      </c>
      <c r="J180" s="10" t="s">
        <v>20</v>
      </c>
      <c r="K180" s="12" t="s">
        <v>21</v>
      </c>
      <c r="L180" s="10" t="s">
        <v>44</v>
      </c>
      <c r="M180" s="13">
        <v>12315</v>
      </c>
    </row>
    <row r="181" ht="36.7" spans="1:13">
      <c r="A181" s="9">
        <v>180</v>
      </c>
      <c r="B181" s="10" t="s">
        <v>630</v>
      </c>
      <c r="C181" s="10" t="s">
        <v>631</v>
      </c>
      <c r="D181" s="10" t="s">
        <v>91</v>
      </c>
      <c r="E181" s="11">
        <v>44069</v>
      </c>
      <c r="F181" s="10" t="s">
        <v>52</v>
      </c>
      <c r="G181" s="10" t="s">
        <v>135</v>
      </c>
      <c r="H181" s="10" t="s">
        <v>632</v>
      </c>
      <c r="I181" s="10" t="s">
        <v>19</v>
      </c>
      <c r="J181" s="10" t="s">
        <v>52</v>
      </c>
      <c r="K181" s="12" t="s">
        <v>21</v>
      </c>
      <c r="L181" s="10" t="s">
        <v>137</v>
      </c>
      <c r="M181" s="13">
        <v>12315</v>
      </c>
    </row>
    <row r="182" ht="36.7" spans="1:13">
      <c r="A182" s="9">
        <v>181</v>
      </c>
      <c r="B182" s="10" t="s">
        <v>633</v>
      </c>
      <c r="C182" s="10" t="s">
        <v>634</v>
      </c>
      <c r="D182" s="10" t="s">
        <v>65</v>
      </c>
      <c r="E182" s="11">
        <v>44068</v>
      </c>
      <c r="F182" s="10" t="s">
        <v>52</v>
      </c>
      <c r="G182" s="10" t="s">
        <v>135</v>
      </c>
      <c r="H182" s="10" t="s">
        <v>635</v>
      </c>
      <c r="I182" s="10" t="s">
        <v>19</v>
      </c>
      <c r="J182" s="10" t="s">
        <v>52</v>
      </c>
      <c r="K182" s="12" t="s">
        <v>21</v>
      </c>
      <c r="L182" s="10" t="s">
        <v>137</v>
      </c>
      <c r="M182" s="13">
        <v>12315</v>
      </c>
    </row>
    <row r="183" ht="36.7" spans="1:13">
      <c r="A183" s="9">
        <v>182</v>
      </c>
      <c r="B183" s="10" t="s">
        <v>636</v>
      </c>
      <c r="C183" s="10" t="s">
        <v>637</v>
      </c>
      <c r="D183" s="10" t="s">
        <v>65</v>
      </c>
      <c r="E183" s="11">
        <v>44067</v>
      </c>
      <c r="F183" s="10" t="s">
        <v>20</v>
      </c>
      <c r="G183" s="10" t="s">
        <v>110</v>
      </c>
      <c r="H183" s="10" t="s">
        <v>638</v>
      </c>
      <c r="I183" s="10" t="s">
        <v>19</v>
      </c>
      <c r="J183" s="10" t="s">
        <v>20</v>
      </c>
      <c r="K183" s="12" t="s">
        <v>21</v>
      </c>
      <c r="L183" s="10" t="s">
        <v>112</v>
      </c>
      <c r="M183" s="13">
        <v>12315</v>
      </c>
    </row>
    <row r="184" ht="36.7" spans="1:13">
      <c r="A184" s="9">
        <v>183</v>
      </c>
      <c r="B184" s="10" t="s">
        <v>639</v>
      </c>
      <c r="C184" s="10" t="s">
        <v>640</v>
      </c>
      <c r="D184" s="10" t="s">
        <v>72</v>
      </c>
      <c r="E184" s="11">
        <v>44067</v>
      </c>
      <c r="F184" s="10" t="s">
        <v>20</v>
      </c>
      <c r="G184" s="10" t="s">
        <v>110</v>
      </c>
      <c r="H184" s="10" t="s">
        <v>641</v>
      </c>
      <c r="I184" s="10" t="s">
        <v>19</v>
      </c>
      <c r="J184" s="10" t="s">
        <v>20</v>
      </c>
      <c r="K184" s="12" t="s">
        <v>21</v>
      </c>
      <c r="L184" s="10" t="s">
        <v>112</v>
      </c>
      <c r="M184" s="13">
        <v>12315</v>
      </c>
    </row>
    <row r="185" ht="36.7" spans="1:13">
      <c r="A185" s="9">
        <v>184</v>
      </c>
      <c r="B185" s="10" t="s">
        <v>642</v>
      </c>
      <c r="C185" s="10" t="s">
        <v>643</v>
      </c>
      <c r="D185" s="10" t="s">
        <v>65</v>
      </c>
      <c r="E185" s="11">
        <v>44067</v>
      </c>
      <c r="F185" s="10" t="s">
        <v>52</v>
      </c>
      <c r="G185" s="10" t="s">
        <v>27</v>
      </c>
      <c r="H185" s="10" t="s">
        <v>644</v>
      </c>
      <c r="I185" s="10" t="s">
        <v>19</v>
      </c>
      <c r="J185" s="10" t="s">
        <v>52</v>
      </c>
      <c r="K185" s="12" t="s">
        <v>21</v>
      </c>
      <c r="L185" s="10" t="s">
        <v>29</v>
      </c>
      <c r="M185" s="13">
        <v>12315</v>
      </c>
    </row>
    <row r="186" ht="36.7" spans="1:13">
      <c r="A186" s="9">
        <v>185</v>
      </c>
      <c r="B186" s="10" t="s">
        <v>645</v>
      </c>
      <c r="C186" s="10" t="s">
        <v>646</v>
      </c>
      <c r="D186" s="10" t="s">
        <v>38</v>
      </c>
      <c r="E186" s="11">
        <v>44067</v>
      </c>
      <c r="F186" s="10" t="s">
        <v>20</v>
      </c>
      <c r="G186" s="10" t="s">
        <v>33</v>
      </c>
      <c r="H186" s="10" t="s">
        <v>647</v>
      </c>
      <c r="I186" s="10" t="s">
        <v>19</v>
      </c>
      <c r="J186" s="10" t="s">
        <v>20</v>
      </c>
      <c r="K186" s="12" t="s">
        <v>21</v>
      </c>
      <c r="L186" s="10" t="s">
        <v>35</v>
      </c>
      <c r="M186" s="13">
        <v>12315</v>
      </c>
    </row>
    <row r="187" ht="36.7" spans="1:13">
      <c r="A187" s="9">
        <v>186</v>
      </c>
      <c r="B187" s="10" t="s">
        <v>648</v>
      </c>
      <c r="C187" s="10" t="s">
        <v>649</v>
      </c>
      <c r="D187" s="10" t="s">
        <v>130</v>
      </c>
      <c r="E187" s="11">
        <v>44067</v>
      </c>
      <c r="F187" s="10" t="s">
        <v>20</v>
      </c>
      <c r="G187" s="10" t="s">
        <v>33</v>
      </c>
      <c r="H187" s="10" t="s">
        <v>650</v>
      </c>
      <c r="I187" s="10" t="s">
        <v>19</v>
      </c>
      <c r="J187" s="10" t="s">
        <v>20</v>
      </c>
      <c r="K187" s="12" t="s">
        <v>21</v>
      </c>
      <c r="L187" s="10" t="s">
        <v>35</v>
      </c>
      <c r="M187" s="13">
        <v>12315</v>
      </c>
    </row>
    <row r="188" ht="36.7" spans="1:13">
      <c r="A188" s="9">
        <v>187</v>
      </c>
      <c r="B188" s="10" t="s">
        <v>651</v>
      </c>
      <c r="C188" s="10" t="s">
        <v>652</v>
      </c>
      <c r="D188" s="10" t="s">
        <v>38</v>
      </c>
      <c r="E188" s="11">
        <v>44067</v>
      </c>
      <c r="F188" s="10" t="s">
        <v>26</v>
      </c>
      <c r="G188" s="10" t="s">
        <v>27</v>
      </c>
      <c r="H188" s="10" t="s">
        <v>653</v>
      </c>
      <c r="I188" s="10" t="s">
        <v>19</v>
      </c>
      <c r="J188" s="10" t="s">
        <v>26</v>
      </c>
      <c r="K188" s="12" t="s">
        <v>21</v>
      </c>
      <c r="L188" s="10" t="s">
        <v>29</v>
      </c>
      <c r="M188" s="13">
        <v>12315</v>
      </c>
    </row>
    <row r="189" ht="36.7" spans="1:13">
      <c r="A189" s="9">
        <v>188</v>
      </c>
      <c r="B189" s="10" t="s">
        <v>654</v>
      </c>
      <c r="C189" s="10" t="s">
        <v>655</v>
      </c>
      <c r="D189" s="10" t="s">
        <v>38</v>
      </c>
      <c r="E189" s="11">
        <v>44067</v>
      </c>
      <c r="F189" s="10" t="s">
        <v>20</v>
      </c>
      <c r="G189" s="10" t="s">
        <v>81</v>
      </c>
      <c r="H189" s="10" t="s">
        <v>656</v>
      </c>
      <c r="I189" s="10" t="s">
        <v>19</v>
      </c>
      <c r="J189" s="10" t="s">
        <v>20</v>
      </c>
      <c r="K189" s="12" t="s">
        <v>21</v>
      </c>
      <c r="L189" s="10" t="s">
        <v>83</v>
      </c>
      <c r="M189" s="13">
        <v>12315</v>
      </c>
    </row>
    <row r="190" ht="36.7" spans="1:13">
      <c r="A190" s="9">
        <v>189</v>
      </c>
      <c r="B190" s="10" t="s">
        <v>657</v>
      </c>
      <c r="C190" s="10" t="s">
        <v>658</v>
      </c>
      <c r="D190" s="10" t="s">
        <v>38</v>
      </c>
      <c r="E190" s="11">
        <v>44067</v>
      </c>
      <c r="F190" s="10" t="s">
        <v>20</v>
      </c>
      <c r="G190" s="10" t="s">
        <v>81</v>
      </c>
      <c r="H190" s="10" t="s">
        <v>659</v>
      </c>
      <c r="I190" s="10" t="s">
        <v>19</v>
      </c>
      <c r="J190" s="10" t="s">
        <v>20</v>
      </c>
      <c r="K190" s="12" t="s">
        <v>21</v>
      </c>
      <c r="L190" s="10" t="s">
        <v>83</v>
      </c>
      <c r="M190" s="13">
        <v>12315</v>
      </c>
    </row>
    <row r="191" ht="36.7" spans="1:13">
      <c r="A191" s="9">
        <v>190</v>
      </c>
      <c r="B191" s="10" t="s">
        <v>660</v>
      </c>
      <c r="C191" s="10" t="s">
        <v>661</v>
      </c>
      <c r="D191" s="10" t="s">
        <v>72</v>
      </c>
      <c r="E191" s="11">
        <v>44069</v>
      </c>
      <c r="F191" s="10" t="s">
        <v>20</v>
      </c>
      <c r="G191" s="10" t="s">
        <v>144</v>
      </c>
      <c r="H191" s="10" t="s">
        <v>662</v>
      </c>
      <c r="I191" s="10" t="s">
        <v>19</v>
      </c>
      <c r="J191" s="10" t="s">
        <v>20</v>
      </c>
      <c r="K191" s="12" t="s">
        <v>21</v>
      </c>
      <c r="L191" s="10" t="s">
        <v>146</v>
      </c>
      <c r="M191" s="13">
        <v>12315</v>
      </c>
    </row>
    <row r="192" ht="36.7" spans="1:13">
      <c r="A192" s="9">
        <v>191</v>
      </c>
      <c r="B192" s="10" t="s">
        <v>663</v>
      </c>
      <c r="C192" s="10" t="s">
        <v>664</v>
      </c>
      <c r="D192" s="10" t="s">
        <v>72</v>
      </c>
      <c r="E192" s="11">
        <v>44067</v>
      </c>
      <c r="F192" s="10" t="s">
        <v>20</v>
      </c>
      <c r="G192" s="10" t="s">
        <v>110</v>
      </c>
      <c r="H192" s="10" t="s">
        <v>665</v>
      </c>
      <c r="I192" s="10" t="s">
        <v>19</v>
      </c>
      <c r="J192" s="10" t="s">
        <v>20</v>
      </c>
      <c r="K192" s="12" t="s">
        <v>21</v>
      </c>
      <c r="L192" s="10" t="s">
        <v>112</v>
      </c>
      <c r="M192" s="13">
        <v>12315</v>
      </c>
    </row>
    <row r="193" ht="36.7" spans="1:13">
      <c r="A193" s="9">
        <v>192</v>
      </c>
      <c r="B193" s="10" t="s">
        <v>666</v>
      </c>
      <c r="C193" s="10" t="s">
        <v>667</v>
      </c>
      <c r="D193" s="10" t="s">
        <v>38</v>
      </c>
      <c r="E193" s="11">
        <v>44067</v>
      </c>
      <c r="F193" s="10" t="s">
        <v>20</v>
      </c>
      <c r="G193" s="10" t="s">
        <v>81</v>
      </c>
      <c r="H193" s="10" t="s">
        <v>668</v>
      </c>
      <c r="I193" s="10" t="s">
        <v>19</v>
      </c>
      <c r="J193" s="10" t="s">
        <v>20</v>
      </c>
      <c r="K193" s="12" t="s">
        <v>21</v>
      </c>
      <c r="L193" s="10" t="s">
        <v>83</v>
      </c>
      <c r="M193" s="13">
        <v>12315</v>
      </c>
    </row>
    <row r="194" ht="36.7" spans="1:13">
      <c r="A194" s="9">
        <v>193</v>
      </c>
      <c r="B194" s="10" t="s">
        <v>669</v>
      </c>
      <c r="C194" s="10" t="s">
        <v>670</v>
      </c>
      <c r="D194" s="10" t="s">
        <v>72</v>
      </c>
      <c r="E194" s="11">
        <v>44067</v>
      </c>
      <c r="F194" s="10" t="s">
        <v>20</v>
      </c>
      <c r="G194" s="10" t="s">
        <v>110</v>
      </c>
      <c r="H194" s="10" t="s">
        <v>671</v>
      </c>
      <c r="I194" s="10" t="s">
        <v>19</v>
      </c>
      <c r="J194" s="10" t="s">
        <v>20</v>
      </c>
      <c r="K194" s="12" t="s">
        <v>21</v>
      </c>
      <c r="L194" s="10" t="s">
        <v>112</v>
      </c>
      <c r="M194" s="13">
        <v>12315</v>
      </c>
    </row>
    <row r="195" ht="36.7" spans="1:13">
      <c r="A195" s="9">
        <v>194</v>
      </c>
      <c r="B195" s="10" t="s">
        <v>672</v>
      </c>
      <c r="C195" s="10" t="s">
        <v>673</v>
      </c>
      <c r="D195" s="10" t="s">
        <v>674</v>
      </c>
      <c r="E195" s="11">
        <v>44067</v>
      </c>
      <c r="F195" s="10" t="s">
        <v>20</v>
      </c>
      <c r="G195" s="10" t="s">
        <v>81</v>
      </c>
      <c r="H195" s="10" t="s">
        <v>675</v>
      </c>
      <c r="I195" s="10" t="s">
        <v>19</v>
      </c>
      <c r="J195" s="10" t="s">
        <v>20</v>
      </c>
      <c r="K195" s="12" t="s">
        <v>21</v>
      </c>
      <c r="L195" s="10" t="s">
        <v>83</v>
      </c>
      <c r="M195" s="13">
        <v>12315</v>
      </c>
    </row>
    <row r="196" ht="36.7" spans="1:13">
      <c r="A196" s="9">
        <v>195</v>
      </c>
      <c r="B196" s="10" t="s">
        <v>676</v>
      </c>
      <c r="C196" s="14" t="s">
        <v>677</v>
      </c>
      <c r="D196" s="10" t="s">
        <v>134</v>
      </c>
      <c r="E196" s="11">
        <v>44067</v>
      </c>
      <c r="F196" s="10" t="s">
        <v>20</v>
      </c>
      <c r="G196" s="10" t="s">
        <v>81</v>
      </c>
      <c r="H196" s="10" t="s">
        <v>678</v>
      </c>
      <c r="I196" s="10" t="s">
        <v>19</v>
      </c>
      <c r="J196" s="10" t="s">
        <v>20</v>
      </c>
      <c r="K196" s="12" t="s">
        <v>21</v>
      </c>
      <c r="L196" s="10" t="s">
        <v>83</v>
      </c>
      <c r="M196" s="13">
        <v>12315</v>
      </c>
    </row>
    <row r="197" ht="36.7" spans="1:13">
      <c r="A197" s="9">
        <v>196</v>
      </c>
      <c r="B197" s="10" t="s">
        <v>679</v>
      </c>
      <c r="C197" s="10" t="s">
        <v>680</v>
      </c>
      <c r="D197" s="10" t="s">
        <v>91</v>
      </c>
      <c r="E197" s="11">
        <v>44068</v>
      </c>
      <c r="F197" s="10" t="s">
        <v>52</v>
      </c>
      <c r="G197" s="10" t="s">
        <v>135</v>
      </c>
      <c r="H197" s="10" t="s">
        <v>681</v>
      </c>
      <c r="I197" s="10" t="s">
        <v>19</v>
      </c>
      <c r="J197" s="10" t="s">
        <v>52</v>
      </c>
      <c r="K197" s="12" t="s">
        <v>21</v>
      </c>
      <c r="L197" s="10" t="s">
        <v>137</v>
      </c>
      <c r="M197" s="13">
        <v>12315</v>
      </c>
    </row>
    <row r="198" ht="36.7" spans="1:13">
      <c r="A198" s="9">
        <v>197</v>
      </c>
      <c r="B198" s="10" t="s">
        <v>682</v>
      </c>
      <c r="C198" s="10" t="s">
        <v>683</v>
      </c>
      <c r="D198" s="10" t="s">
        <v>32</v>
      </c>
      <c r="E198" s="11">
        <v>44069</v>
      </c>
      <c r="F198" s="10" t="s">
        <v>20</v>
      </c>
      <c r="G198" s="10" t="s">
        <v>144</v>
      </c>
      <c r="H198" s="10" t="s">
        <v>684</v>
      </c>
      <c r="I198" s="10" t="s">
        <v>19</v>
      </c>
      <c r="J198" s="10" t="s">
        <v>20</v>
      </c>
      <c r="K198" s="12" t="s">
        <v>21</v>
      </c>
      <c r="L198" s="10" t="s">
        <v>146</v>
      </c>
      <c r="M198" s="13">
        <v>12315</v>
      </c>
    </row>
    <row r="199" ht="36.7" spans="1:13">
      <c r="A199" s="9">
        <v>198</v>
      </c>
      <c r="B199" s="10" t="s">
        <v>685</v>
      </c>
      <c r="C199" s="10" t="s">
        <v>686</v>
      </c>
      <c r="D199" s="10" t="s">
        <v>65</v>
      </c>
      <c r="E199" s="11">
        <v>44067</v>
      </c>
      <c r="F199" s="10" t="s">
        <v>20</v>
      </c>
      <c r="G199" s="10" t="s">
        <v>158</v>
      </c>
      <c r="H199" s="10" t="s">
        <v>687</v>
      </c>
      <c r="I199" s="10" t="s">
        <v>19</v>
      </c>
      <c r="J199" s="10" t="s">
        <v>20</v>
      </c>
      <c r="K199" s="12" t="s">
        <v>21</v>
      </c>
      <c r="L199" s="10" t="s">
        <v>160</v>
      </c>
      <c r="M199" s="13">
        <v>12315</v>
      </c>
    </row>
    <row r="200" ht="36.7" spans="1:13">
      <c r="A200" s="9">
        <v>199</v>
      </c>
      <c r="B200" s="10" t="s">
        <v>688</v>
      </c>
      <c r="C200" s="10" t="s">
        <v>689</v>
      </c>
      <c r="D200" s="10" t="s">
        <v>65</v>
      </c>
      <c r="E200" s="11">
        <v>44067</v>
      </c>
      <c r="F200" s="10" t="s">
        <v>20</v>
      </c>
      <c r="G200" s="10" t="s">
        <v>33</v>
      </c>
      <c r="H200" s="10" t="s">
        <v>690</v>
      </c>
      <c r="I200" s="10" t="s">
        <v>19</v>
      </c>
      <c r="J200" s="10" t="s">
        <v>20</v>
      </c>
      <c r="K200" s="12" t="s">
        <v>21</v>
      </c>
      <c r="L200" s="10" t="s">
        <v>35</v>
      </c>
      <c r="M200" s="13">
        <v>12315</v>
      </c>
    </row>
    <row r="201" ht="36.7" spans="1:13">
      <c r="A201" s="9">
        <v>200</v>
      </c>
      <c r="B201" s="10" t="s">
        <v>691</v>
      </c>
      <c r="C201" s="10" t="s">
        <v>692</v>
      </c>
      <c r="D201" s="10" t="s">
        <v>38</v>
      </c>
      <c r="E201" s="11">
        <v>44067</v>
      </c>
      <c r="F201" s="10" t="s">
        <v>20</v>
      </c>
      <c r="G201" s="10" t="s">
        <v>110</v>
      </c>
      <c r="H201" s="10" t="s">
        <v>693</v>
      </c>
      <c r="I201" s="10" t="s">
        <v>19</v>
      </c>
      <c r="J201" s="10" t="s">
        <v>20</v>
      </c>
      <c r="K201" s="12" t="s">
        <v>21</v>
      </c>
      <c r="L201" s="10" t="s">
        <v>112</v>
      </c>
      <c r="M201" s="13">
        <v>12315</v>
      </c>
    </row>
    <row r="202" ht="36.7" spans="1:13">
      <c r="A202" s="9">
        <v>201</v>
      </c>
      <c r="B202" s="10" t="s">
        <v>694</v>
      </c>
      <c r="C202" s="10" t="s">
        <v>695</v>
      </c>
      <c r="D202" s="10" t="s">
        <v>72</v>
      </c>
      <c r="E202" s="11">
        <v>44068</v>
      </c>
      <c r="F202" s="10" t="s">
        <v>26</v>
      </c>
      <c r="G202" s="10" t="s">
        <v>135</v>
      </c>
      <c r="H202" s="10" t="s">
        <v>696</v>
      </c>
      <c r="I202" s="10" t="s">
        <v>19</v>
      </c>
      <c r="J202" s="10" t="s">
        <v>26</v>
      </c>
      <c r="K202" s="12" t="s">
        <v>21</v>
      </c>
      <c r="L202" s="10" t="s">
        <v>137</v>
      </c>
      <c r="M202" s="13">
        <v>12315</v>
      </c>
    </row>
    <row r="203" ht="36.7" spans="1:13">
      <c r="A203" s="9">
        <v>202</v>
      </c>
      <c r="B203" s="10" t="s">
        <v>697</v>
      </c>
      <c r="C203" s="10" t="s">
        <v>698</v>
      </c>
      <c r="D203" s="10" t="s">
        <v>209</v>
      </c>
      <c r="E203" s="11">
        <v>44067</v>
      </c>
      <c r="F203" s="10" t="s">
        <v>20</v>
      </c>
      <c r="G203" s="10" t="s">
        <v>158</v>
      </c>
      <c r="H203" s="10" t="s">
        <v>699</v>
      </c>
      <c r="I203" s="10" t="s">
        <v>19</v>
      </c>
      <c r="J203" s="10" t="s">
        <v>20</v>
      </c>
      <c r="K203" s="12" t="s">
        <v>21</v>
      </c>
      <c r="L203" s="10" t="s">
        <v>160</v>
      </c>
      <c r="M203" s="13">
        <v>12315</v>
      </c>
    </row>
    <row r="204" ht="36.7" spans="1:13">
      <c r="A204" s="9">
        <v>203</v>
      </c>
      <c r="B204" s="10" t="s">
        <v>700</v>
      </c>
      <c r="C204" s="10" t="s">
        <v>701</v>
      </c>
      <c r="D204" s="10" t="s">
        <v>305</v>
      </c>
      <c r="E204" s="11">
        <v>44067</v>
      </c>
      <c r="F204" s="10" t="s">
        <v>52</v>
      </c>
      <c r="G204" s="10" t="s">
        <v>27</v>
      </c>
      <c r="H204" s="10" t="s">
        <v>702</v>
      </c>
      <c r="I204" s="10" t="s">
        <v>19</v>
      </c>
      <c r="J204" s="10" t="s">
        <v>52</v>
      </c>
      <c r="K204" s="12" t="s">
        <v>21</v>
      </c>
      <c r="L204" s="10" t="s">
        <v>29</v>
      </c>
      <c r="M204" s="13">
        <v>12315</v>
      </c>
    </row>
    <row r="205" ht="36.7" spans="1:13">
      <c r="A205" s="9">
        <v>204</v>
      </c>
      <c r="B205" s="10" t="s">
        <v>703</v>
      </c>
      <c r="C205" s="10" t="s">
        <v>704</v>
      </c>
      <c r="D205" s="10" t="s">
        <v>38</v>
      </c>
      <c r="E205" s="11">
        <v>44068</v>
      </c>
      <c r="F205" s="10" t="s">
        <v>20</v>
      </c>
      <c r="G205" s="10" t="s">
        <v>86</v>
      </c>
      <c r="H205" s="10" t="s">
        <v>705</v>
      </c>
      <c r="I205" s="10" t="s">
        <v>19</v>
      </c>
      <c r="J205" s="10" t="s">
        <v>20</v>
      </c>
      <c r="K205" s="12" t="s">
        <v>21</v>
      </c>
      <c r="L205" s="10" t="s">
        <v>88</v>
      </c>
      <c r="M205" s="13">
        <v>12315</v>
      </c>
    </row>
    <row r="206" ht="36.7" spans="1:13">
      <c r="A206" s="9">
        <v>205</v>
      </c>
      <c r="B206" s="10" t="s">
        <v>706</v>
      </c>
      <c r="C206" s="10" t="s">
        <v>707</v>
      </c>
      <c r="D206" s="10" t="s">
        <v>38</v>
      </c>
      <c r="E206" s="11">
        <v>44068</v>
      </c>
      <c r="F206" s="10" t="s">
        <v>20</v>
      </c>
      <c r="G206" s="10" t="s">
        <v>86</v>
      </c>
      <c r="H206" s="10" t="s">
        <v>708</v>
      </c>
      <c r="I206" s="10" t="s">
        <v>19</v>
      </c>
      <c r="J206" s="10" t="s">
        <v>20</v>
      </c>
      <c r="K206" s="12" t="s">
        <v>21</v>
      </c>
      <c r="L206" s="10" t="s">
        <v>88</v>
      </c>
      <c r="M206" s="13">
        <v>12315</v>
      </c>
    </row>
    <row r="207" ht="36.7" spans="1:13">
      <c r="A207" s="9">
        <v>206</v>
      </c>
      <c r="B207" s="10" t="s">
        <v>709</v>
      </c>
      <c r="C207" s="10" t="s">
        <v>710</v>
      </c>
      <c r="D207" s="10" t="s">
        <v>72</v>
      </c>
      <c r="E207" s="11">
        <v>44068</v>
      </c>
      <c r="F207" s="10" t="s">
        <v>20</v>
      </c>
      <c r="G207" s="10" t="s">
        <v>86</v>
      </c>
      <c r="H207" s="10" t="s">
        <v>711</v>
      </c>
      <c r="I207" s="10" t="s">
        <v>19</v>
      </c>
      <c r="J207" s="10" t="s">
        <v>20</v>
      </c>
      <c r="K207" s="12" t="s">
        <v>21</v>
      </c>
      <c r="L207" s="10" t="s">
        <v>88</v>
      </c>
      <c r="M207" s="13">
        <v>12315</v>
      </c>
    </row>
    <row r="208" ht="36.7" spans="1:13">
      <c r="A208" s="9">
        <v>207</v>
      </c>
      <c r="B208" s="10" t="s">
        <v>712</v>
      </c>
      <c r="C208" s="10" t="s">
        <v>713</v>
      </c>
      <c r="D208" s="10" t="s">
        <v>359</v>
      </c>
      <c r="E208" s="11">
        <v>44068</v>
      </c>
      <c r="F208" s="10" t="s">
        <v>52</v>
      </c>
      <c r="G208" s="10" t="s">
        <v>135</v>
      </c>
      <c r="H208" s="10" t="s">
        <v>714</v>
      </c>
      <c r="I208" s="10" t="s">
        <v>19</v>
      </c>
      <c r="J208" s="10" t="s">
        <v>52</v>
      </c>
      <c r="K208" s="12" t="s">
        <v>21</v>
      </c>
      <c r="L208" s="10" t="s">
        <v>137</v>
      </c>
      <c r="M208" s="13">
        <v>12315</v>
      </c>
    </row>
    <row r="209" ht="36.7" spans="1:13">
      <c r="A209" s="9">
        <v>208</v>
      </c>
      <c r="B209" s="10" t="s">
        <v>715</v>
      </c>
      <c r="C209" s="10" t="s">
        <v>716</v>
      </c>
      <c r="D209" s="10" t="s">
        <v>72</v>
      </c>
      <c r="E209" s="11">
        <v>44067</v>
      </c>
      <c r="F209" s="10" t="s">
        <v>20</v>
      </c>
      <c r="G209" s="10" t="s">
        <v>241</v>
      </c>
      <c r="H209" s="10" t="s">
        <v>717</v>
      </c>
      <c r="I209" s="10" t="s">
        <v>19</v>
      </c>
      <c r="J209" s="10" t="s">
        <v>20</v>
      </c>
      <c r="K209" s="12" t="s">
        <v>21</v>
      </c>
      <c r="L209" s="10" t="s">
        <v>243</v>
      </c>
      <c r="M209" s="13">
        <v>12315</v>
      </c>
    </row>
    <row r="210" ht="36.7" spans="1:13">
      <c r="A210" s="9">
        <v>209</v>
      </c>
      <c r="B210" s="10" t="s">
        <v>718</v>
      </c>
      <c r="C210" s="10" t="s">
        <v>719</v>
      </c>
      <c r="D210" s="10" t="s">
        <v>72</v>
      </c>
      <c r="E210" s="11">
        <v>44069</v>
      </c>
      <c r="F210" s="10" t="s">
        <v>20</v>
      </c>
      <c r="G210" s="10" t="s">
        <v>144</v>
      </c>
      <c r="H210" s="10" t="s">
        <v>720</v>
      </c>
      <c r="I210" s="10" t="s">
        <v>19</v>
      </c>
      <c r="J210" s="10" t="s">
        <v>20</v>
      </c>
      <c r="K210" s="12" t="s">
        <v>21</v>
      </c>
      <c r="L210" s="10" t="s">
        <v>146</v>
      </c>
      <c r="M210" s="13">
        <v>12315</v>
      </c>
    </row>
    <row r="211" ht="36.7" spans="1:13">
      <c r="A211" s="9">
        <v>210</v>
      </c>
      <c r="B211" s="10" t="s">
        <v>721</v>
      </c>
      <c r="C211" s="10" t="s">
        <v>722</v>
      </c>
      <c r="D211" s="10" t="s">
        <v>72</v>
      </c>
      <c r="E211" s="11">
        <v>44067</v>
      </c>
      <c r="F211" s="10" t="s">
        <v>20</v>
      </c>
      <c r="G211" s="10" t="s">
        <v>241</v>
      </c>
      <c r="H211" s="10" t="s">
        <v>723</v>
      </c>
      <c r="I211" s="10" t="s">
        <v>19</v>
      </c>
      <c r="J211" s="10" t="s">
        <v>20</v>
      </c>
      <c r="K211" s="12" t="s">
        <v>21</v>
      </c>
      <c r="L211" s="10" t="s">
        <v>243</v>
      </c>
      <c r="M211" s="13">
        <v>12315</v>
      </c>
    </row>
    <row r="212" ht="36.7" spans="1:13">
      <c r="A212" s="9">
        <v>211</v>
      </c>
      <c r="B212" s="10" t="s">
        <v>724</v>
      </c>
      <c r="C212" s="10" t="s">
        <v>725</v>
      </c>
      <c r="D212" s="10" t="s">
        <v>47</v>
      </c>
      <c r="E212" s="11">
        <v>44069</v>
      </c>
      <c r="F212" s="10" t="s">
        <v>726</v>
      </c>
      <c r="G212" s="10" t="s">
        <v>446</v>
      </c>
      <c r="H212" s="10" t="s">
        <v>727</v>
      </c>
      <c r="I212" s="10" t="s">
        <v>19</v>
      </c>
      <c r="J212" s="10" t="s">
        <v>20</v>
      </c>
      <c r="K212" s="12" t="s">
        <v>21</v>
      </c>
      <c r="L212" s="10" t="s">
        <v>448</v>
      </c>
      <c r="M212" s="13">
        <v>12315</v>
      </c>
    </row>
    <row r="213" ht="36.7" spans="1:13">
      <c r="A213" s="9">
        <v>212</v>
      </c>
      <c r="B213" s="10" t="s">
        <v>728</v>
      </c>
      <c r="C213" s="10" t="s">
        <v>729</v>
      </c>
      <c r="D213" s="10" t="s">
        <v>32</v>
      </c>
      <c r="E213" s="11">
        <v>44067</v>
      </c>
      <c r="F213" s="10" t="s">
        <v>20</v>
      </c>
      <c r="G213" s="10" t="s">
        <v>241</v>
      </c>
      <c r="H213" s="10" t="s">
        <v>730</v>
      </c>
      <c r="I213" s="10" t="s">
        <v>19</v>
      </c>
      <c r="J213" s="10" t="s">
        <v>20</v>
      </c>
      <c r="K213" s="12" t="s">
        <v>21</v>
      </c>
      <c r="L213" s="10" t="s">
        <v>243</v>
      </c>
      <c r="M213" s="13">
        <v>12315</v>
      </c>
    </row>
    <row r="214" ht="36.7" spans="1:13">
      <c r="A214" s="9">
        <v>213</v>
      </c>
      <c r="B214" s="10" t="s">
        <v>731</v>
      </c>
      <c r="C214" s="10" t="s">
        <v>732</v>
      </c>
      <c r="D214" s="10" t="s">
        <v>359</v>
      </c>
      <c r="E214" s="11">
        <v>44067</v>
      </c>
      <c r="F214" s="10" t="s">
        <v>20</v>
      </c>
      <c r="G214" s="10" t="s">
        <v>733</v>
      </c>
      <c r="H214" s="10" t="s">
        <v>734</v>
      </c>
      <c r="I214" s="10" t="s">
        <v>19</v>
      </c>
      <c r="J214" s="10" t="s">
        <v>20</v>
      </c>
      <c r="K214" s="12" t="s">
        <v>21</v>
      </c>
      <c r="L214" s="10" t="s">
        <v>735</v>
      </c>
      <c r="M214" s="13">
        <v>12315</v>
      </c>
    </row>
    <row r="215" ht="36.7" spans="1:13">
      <c r="A215" s="9">
        <v>214</v>
      </c>
      <c r="B215" s="10" t="s">
        <v>736</v>
      </c>
      <c r="C215" s="10" t="s">
        <v>737</v>
      </c>
      <c r="D215" s="10" t="s">
        <v>25</v>
      </c>
      <c r="E215" s="11">
        <v>44067</v>
      </c>
      <c r="F215" s="10" t="s">
        <v>20</v>
      </c>
      <c r="G215" s="10" t="s">
        <v>110</v>
      </c>
      <c r="H215" s="10" t="s">
        <v>738</v>
      </c>
      <c r="I215" s="10" t="s">
        <v>19</v>
      </c>
      <c r="J215" s="10" t="s">
        <v>20</v>
      </c>
      <c r="K215" s="12" t="s">
        <v>21</v>
      </c>
      <c r="L215" s="10" t="s">
        <v>112</v>
      </c>
      <c r="M215" s="13">
        <v>12315</v>
      </c>
    </row>
    <row r="216" ht="36.7" spans="1:13">
      <c r="A216" s="9">
        <v>215</v>
      </c>
      <c r="B216" s="10" t="s">
        <v>739</v>
      </c>
      <c r="C216" s="10" t="s">
        <v>740</v>
      </c>
      <c r="D216" s="10" t="s">
        <v>130</v>
      </c>
      <c r="E216" s="11">
        <v>44067</v>
      </c>
      <c r="F216" s="10" t="s">
        <v>741</v>
      </c>
      <c r="G216" s="10" t="s">
        <v>42</v>
      </c>
      <c r="H216" s="10" t="s">
        <v>742</v>
      </c>
      <c r="I216" s="10" t="s">
        <v>19</v>
      </c>
      <c r="J216" s="10" t="s">
        <v>20</v>
      </c>
      <c r="K216" s="12" t="s">
        <v>21</v>
      </c>
      <c r="L216" s="10" t="s">
        <v>44</v>
      </c>
      <c r="M216" s="13">
        <v>12315</v>
      </c>
    </row>
    <row r="217" ht="36.7" spans="1:13">
      <c r="A217" s="9">
        <v>216</v>
      </c>
      <c r="B217" s="10" t="s">
        <v>743</v>
      </c>
      <c r="C217" s="10" t="s">
        <v>744</v>
      </c>
      <c r="D217" s="10" t="s">
        <v>32</v>
      </c>
      <c r="E217" s="11">
        <v>44067</v>
      </c>
      <c r="F217" s="10" t="s">
        <v>20</v>
      </c>
      <c r="G217" s="10" t="s">
        <v>110</v>
      </c>
      <c r="H217" s="10" t="s">
        <v>745</v>
      </c>
      <c r="I217" s="10" t="s">
        <v>19</v>
      </c>
      <c r="J217" s="10" t="s">
        <v>20</v>
      </c>
      <c r="K217" s="12" t="s">
        <v>21</v>
      </c>
      <c r="L217" s="10" t="s">
        <v>112</v>
      </c>
      <c r="M217" s="13">
        <v>12315</v>
      </c>
    </row>
    <row r="218" ht="36.7" spans="1:13">
      <c r="A218" s="9">
        <v>217</v>
      </c>
      <c r="B218" s="10" t="s">
        <v>746</v>
      </c>
      <c r="C218" s="10" t="s">
        <v>747</v>
      </c>
      <c r="D218" s="10" t="s">
        <v>91</v>
      </c>
      <c r="E218" s="11">
        <v>44067</v>
      </c>
      <c r="F218" s="10" t="s">
        <v>52</v>
      </c>
      <c r="G218" s="10" t="s">
        <v>27</v>
      </c>
      <c r="H218" s="10" t="s">
        <v>748</v>
      </c>
      <c r="I218" s="10" t="s">
        <v>19</v>
      </c>
      <c r="J218" s="10" t="s">
        <v>52</v>
      </c>
      <c r="K218" s="12" t="s">
        <v>21</v>
      </c>
      <c r="L218" s="10" t="s">
        <v>29</v>
      </c>
      <c r="M218" s="13">
        <v>12315</v>
      </c>
    </row>
    <row r="219" ht="36.7" spans="1:13">
      <c r="A219" s="9">
        <v>218</v>
      </c>
      <c r="B219" s="10" t="s">
        <v>749</v>
      </c>
      <c r="C219" s="10" t="s">
        <v>750</v>
      </c>
      <c r="D219" s="10" t="s">
        <v>25</v>
      </c>
      <c r="E219" s="11">
        <v>44068</v>
      </c>
      <c r="F219" s="10" t="s">
        <v>20</v>
      </c>
      <c r="G219" s="10" t="s">
        <v>86</v>
      </c>
      <c r="H219" s="10" t="s">
        <v>751</v>
      </c>
      <c r="I219" s="10" t="s">
        <v>19</v>
      </c>
      <c r="J219" s="10" t="s">
        <v>20</v>
      </c>
      <c r="K219" s="12" t="s">
        <v>21</v>
      </c>
      <c r="L219" s="10" t="s">
        <v>88</v>
      </c>
      <c r="M219" s="13">
        <v>12315</v>
      </c>
    </row>
    <row r="220" ht="36.7" spans="1:13">
      <c r="A220" s="9">
        <v>219</v>
      </c>
      <c r="B220" s="10" t="s">
        <v>752</v>
      </c>
      <c r="C220" s="10" t="s">
        <v>753</v>
      </c>
      <c r="D220" s="10" t="s">
        <v>72</v>
      </c>
      <c r="E220" s="11">
        <v>44067</v>
      </c>
      <c r="F220" s="10" t="s">
        <v>20</v>
      </c>
      <c r="G220" s="10" t="s">
        <v>33</v>
      </c>
      <c r="H220" s="10" t="s">
        <v>754</v>
      </c>
      <c r="I220" s="10" t="s">
        <v>19</v>
      </c>
      <c r="J220" s="10" t="s">
        <v>20</v>
      </c>
      <c r="K220" s="12" t="s">
        <v>21</v>
      </c>
      <c r="L220" s="10" t="s">
        <v>35</v>
      </c>
      <c r="M220" s="13">
        <v>12315</v>
      </c>
    </row>
    <row r="221" ht="36.7" spans="1:13">
      <c r="A221" s="9">
        <v>220</v>
      </c>
      <c r="B221" s="10" t="s">
        <v>755</v>
      </c>
      <c r="C221" s="10" t="s">
        <v>756</v>
      </c>
      <c r="D221" s="10" t="s">
        <v>32</v>
      </c>
      <c r="E221" s="11">
        <v>44067</v>
      </c>
      <c r="F221" s="10" t="s">
        <v>20</v>
      </c>
      <c r="G221" s="10" t="s">
        <v>33</v>
      </c>
      <c r="H221" s="10" t="s">
        <v>757</v>
      </c>
      <c r="I221" s="10" t="s">
        <v>19</v>
      </c>
      <c r="J221" s="10" t="s">
        <v>20</v>
      </c>
      <c r="K221" s="12" t="s">
        <v>21</v>
      </c>
      <c r="L221" s="10" t="s">
        <v>35</v>
      </c>
      <c r="M221" s="13">
        <v>12315</v>
      </c>
    </row>
    <row r="222" ht="36.7" spans="1:13">
      <c r="A222" s="9">
        <v>221</v>
      </c>
      <c r="B222" s="10" t="s">
        <v>758</v>
      </c>
      <c r="C222" s="10" t="s">
        <v>759</v>
      </c>
      <c r="D222" s="10" t="s">
        <v>25</v>
      </c>
      <c r="E222" s="11">
        <v>44067</v>
      </c>
      <c r="F222" s="10" t="s">
        <v>26</v>
      </c>
      <c r="G222" s="10" t="s">
        <v>27</v>
      </c>
      <c r="H222" s="10" t="s">
        <v>760</v>
      </c>
      <c r="I222" s="10" t="s">
        <v>19</v>
      </c>
      <c r="J222" s="10" t="s">
        <v>26</v>
      </c>
      <c r="K222" s="12" t="s">
        <v>21</v>
      </c>
      <c r="L222" s="10" t="s">
        <v>29</v>
      </c>
      <c r="M222" s="13">
        <v>12315</v>
      </c>
    </row>
    <row r="223" ht="36.7" spans="1:13">
      <c r="A223" s="9">
        <v>222</v>
      </c>
      <c r="B223" s="10" t="s">
        <v>761</v>
      </c>
      <c r="C223" s="10" t="s">
        <v>762</v>
      </c>
      <c r="D223" s="10" t="s">
        <v>38</v>
      </c>
      <c r="E223" s="11">
        <v>44067</v>
      </c>
      <c r="F223" s="10" t="s">
        <v>20</v>
      </c>
      <c r="G223" s="10" t="s">
        <v>461</v>
      </c>
      <c r="H223" s="10" t="s">
        <v>763</v>
      </c>
      <c r="I223" s="10" t="s">
        <v>19</v>
      </c>
      <c r="J223" s="10" t="s">
        <v>20</v>
      </c>
      <c r="K223" s="12" t="s">
        <v>21</v>
      </c>
      <c r="L223" s="10" t="s">
        <v>463</v>
      </c>
      <c r="M223" s="13">
        <v>12315</v>
      </c>
    </row>
    <row r="224" ht="36.7" spans="1:13">
      <c r="A224" s="9">
        <v>223</v>
      </c>
      <c r="B224" s="10" t="s">
        <v>764</v>
      </c>
      <c r="C224" s="10" t="s">
        <v>765</v>
      </c>
      <c r="D224" s="10" t="s">
        <v>72</v>
      </c>
      <c r="E224" s="11">
        <v>44069</v>
      </c>
      <c r="F224" s="10" t="s">
        <v>20</v>
      </c>
      <c r="G224" s="10" t="s">
        <v>144</v>
      </c>
      <c r="H224" s="10" t="s">
        <v>766</v>
      </c>
      <c r="I224" s="10" t="s">
        <v>19</v>
      </c>
      <c r="J224" s="10" t="s">
        <v>20</v>
      </c>
      <c r="K224" s="12" t="s">
        <v>21</v>
      </c>
      <c r="L224" s="10" t="s">
        <v>146</v>
      </c>
      <c r="M224" s="13">
        <v>12315</v>
      </c>
    </row>
    <row r="225" ht="36.7" spans="1:13">
      <c r="A225" s="9">
        <v>224</v>
      </c>
      <c r="B225" s="10" t="s">
        <v>767</v>
      </c>
      <c r="C225" s="10" t="s">
        <v>768</v>
      </c>
      <c r="D225" s="10" t="s">
        <v>65</v>
      </c>
      <c r="E225" s="11">
        <v>44067</v>
      </c>
      <c r="F225" s="10" t="s">
        <v>20</v>
      </c>
      <c r="G225" s="10" t="s">
        <v>110</v>
      </c>
      <c r="H225" s="10" t="s">
        <v>769</v>
      </c>
      <c r="I225" s="10" t="s">
        <v>19</v>
      </c>
      <c r="J225" s="10" t="s">
        <v>20</v>
      </c>
      <c r="K225" s="12" t="s">
        <v>21</v>
      </c>
      <c r="L225" s="10" t="s">
        <v>112</v>
      </c>
      <c r="M225" s="13">
        <v>12315</v>
      </c>
    </row>
    <row r="226" ht="36.7" spans="1:13">
      <c r="A226" s="9">
        <v>225</v>
      </c>
      <c r="B226" s="10" t="s">
        <v>770</v>
      </c>
      <c r="C226" s="10" t="s">
        <v>771</v>
      </c>
      <c r="D226" s="10" t="s">
        <v>38</v>
      </c>
      <c r="E226" s="11">
        <v>44067</v>
      </c>
      <c r="F226" s="10" t="s">
        <v>20</v>
      </c>
      <c r="G226" s="10" t="s">
        <v>93</v>
      </c>
      <c r="H226" s="10" t="s">
        <v>772</v>
      </c>
      <c r="I226" s="10" t="s">
        <v>19</v>
      </c>
      <c r="J226" s="10" t="s">
        <v>20</v>
      </c>
      <c r="K226" s="12" t="s">
        <v>21</v>
      </c>
      <c r="L226" s="10" t="s">
        <v>95</v>
      </c>
      <c r="M226" s="13">
        <v>12315</v>
      </c>
    </row>
    <row r="227" ht="36.7" spans="1:13">
      <c r="A227" s="9">
        <v>226</v>
      </c>
      <c r="B227" s="10" t="s">
        <v>773</v>
      </c>
      <c r="C227" s="10" t="s">
        <v>774</v>
      </c>
      <c r="D227" s="10" t="s">
        <v>38</v>
      </c>
      <c r="E227" s="11">
        <v>44067</v>
      </c>
      <c r="F227" s="10" t="s">
        <v>20</v>
      </c>
      <c r="G227" s="10" t="s">
        <v>110</v>
      </c>
      <c r="H227" s="10" t="s">
        <v>775</v>
      </c>
      <c r="I227" s="10" t="s">
        <v>19</v>
      </c>
      <c r="J227" s="10" t="s">
        <v>20</v>
      </c>
      <c r="K227" s="12" t="s">
        <v>21</v>
      </c>
      <c r="L227" s="10" t="s">
        <v>112</v>
      </c>
      <c r="M227" s="13">
        <v>12315</v>
      </c>
    </row>
    <row r="228" ht="36.7" spans="1:13">
      <c r="A228" s="9">
        <v>227</v>
      </c>
      <c r="B228" s="10" t="s">
        <v>776</v>
      </c>
      <c r="C228" s="10" t="s">
        <v>777</v>
      </c>
      <c r="D228" s="10" t="s">
        <v>130</v>
      </c>
      <c r="E228" s="11">
        <v>44069</v>
      </c>
      <c r="F228" s="10" t="s">
        <v>778</v>
      </c>
      <c r="G228" s="10" t="s">
        <v>135</v>
      </c>
      <c r="H228" s="10" t="s">
        <v>779</v>
      </c>
      <c r="I228" s="10" t="s">
        <v>19</v>
      </c>
      <c r="J228" s="10" t="s">
        <v>778</v>
      </c>
      <c r="K228" s="12" t="s">
        <v>21</v>
      </c>
      <c r="L228" s="10" t="s">
        <v>780</v>
      </c>
      <c r="M228" s="13">
        <v>12315</v>
      </c>
    </row>
    <row r="229" ht="36.7" spans="1:13">
      <c r="A229" s="9">
        <v>228</v>
      </c>
      <c r="B229" s="10" t="s">
        <v>781</v>
      </c>
      <c r="C229" s="10" t="s">
        <v>782</v>
      </c>
      <c r="D229" s="10" t="s">
        <v>72</v>
      </c>
      <c r="E229" s="11">
        <v>44069</v>
      </c>
      <c r="F229" s="10" t="s">
        <v>20</v>
      </c>
      <c r="G229" s="10" t="s">
        <v>144</v>
      </c>
      <c r="H229" s="10" t="s">
        <v>783</v>
      </c>
      <c r="I229" s="10" t="s">
        <v>19</v>
      </c>
      <c r="J229" s="10" t="s">
        <v>20</v>
      </c>
      <c r="K229" s="12" t="s">
        <v>21</v>
      </c>
      <c r="L229" s="10" t="s">
        <v>146</v>
      </c>
      <c r="M229" s="13">
        <v>12315</v>
      </c>
    </row>
    <row r="230" ht="36.7" spans="1:13">
      <c r="A230" s="9">
        <v>229</v>
      </c>
      <c r="B230" s="10" t="s">
        <v>784</v>
      </c>
      <c r="C230" s="10" t="s">
        <v>785</v>
      </c>
      <c r="D230" s="10" t="s">
        <v>72</v>
      </c>
      <c r="E230" s="11">
        <v>44064</v>
      </c>
      <c r="F230" s="10" t="s">
        <v>20</v>
      </c>
      <c r="G230" s="10" t="s">
        <v>86</v>
      </c>
      <c r="H230" s="10" t="s">
        <v>786</v>
      </c>
      <c r="I230" s="10" t="s">
        <v>19</v>
      </c>
      <c r="J230" s="10" t="s">
        <v>20</v>
      </c>
      <c r="K230" s="12" t="s">
        <v>21</v>
      </c>
      <c r="L230" s="10" t="s">
        <v>88</v>
      </c>
      <c r="M230" s="13">
        <v>12315</v>
      </c>
    </row>
    <row r="231" ht="36.7" spans="1:13">
      <c r="A231" s="9">
        <v>230</v>
      </c>
      <c r="B231" s="10" t="s">
        <v>787</v>
      </c>
      <c r="C231" s="10" t="s">
        <v>788</v>
      </c>
      <c r="D231" s="10" t="s">
        <v>32</v>
      </c>
      <c r="E231" s="11">
        <v>44067</v>
      </c>
      <c r="F231" s="10" t="s">
        <v>20</v>
      </c>
      <c r="G231" s="10" t="s">
        <v>733</v>
      </c>
      <c r="H231" s="10" t="s">
        <v>789</v>
      </c>
      <c r="I231" s="10" t="s">
        <v>19</v>
      </c>
      <c r="J231" s="10" t="s">
        <v>20</v>
      </c>
      <c r="K231" s="12" t="s">
        <v>21</v>
      </c>
      <c r="L231" s="10" t="s">
        <v>735</v>
      </c>
      <c r="M231" s="13">
        <v>12315</v>
      </c>
    </row>
    <row r="232" ht="36.7" spans="1:13">
      <c r="A232" s="9">
        <v>231</v>
      </c>
      <c r="B232" s="10" t="s">
        <v>790</v>
      </c>
      <c r="C232" s="10" t="s">
        <v>791</v>
      </c>
      <c r="D232" s="10" t="s">
        <v>72</v>
      </c>
      <c r="E232" s="11">
        <v>44064</v>
      </c>
      <c r="F232" s="10" t="s">
        <v>20</v>
      </c>
      <c r="G232" s="10" t="s">
        <v>110</v>
      </c>
      <c r="H232" s="10" t="s">
        <v>792</v>
      </c>
      <c r="I232" s="10" t="s">
        <v>19</v>
      </c>
      <c r="J232" s="10" t="s">
        <v>20</v>
      </c>
      <c r="K232" s="12" t="s">
        <v>21</v>
      </c>
      <c r="L232" s="10" t="s">
        <v>112</v>
      </c>
      <c r="M232" s="13">
        <v>12315</v>
      </c>
    </row>
    <row r="233" ht="36.7" spans="1:13">
      <c r="A233" s="9">
        <v>232</v>
      </c>
      <c r="B233" s="10" t="s">
        <v>793</v>
      </c>
      <c r="C233" s="10" t="s">
        <v>794</v>
      </c>
      <c r="D233" s="10" t="s">
        <v>38</v>
      </c>
      <c r="E233" s="11">
        <v>44067</v>
      </c>
      <c r="F233" s="10" t="s">
        <v>20</v>
      </c>
      <c r="G233" s="10" t="s">
        <v>33</v>
      </c>
      <c r="H233" s="10" t="s">
        <v>795</v>
      </c>
      <c r="I233" s="10" t="s">
        <v>19</v>
      </c>
      <c r="J233" s="10" t="s">
        <v>20</v>
      </c>
      <c r="K233" s="12" t="s">
        <v>21</v>
      </c>
      <c r="L233" s="10" t="s">
        <v>35</v>
      </c>
      <c r="M233" s="13">
        <v>12315</v>
      </c>
    </row>
    <row r="234" ht="36.7" spans="1:13">
      <c r="A234" s="9">
        <v>233</v>
      </c>
      <c r="B234" s="10" t="s">
        <v>796</v>
      </c>
      <c r="C234" s="10" t="s">
        <v>797</v>
      </c>
      <c r="D234" s="10" t="s">
        <v>199</v>
      </c>
      <c r="E234" s="11">
        <v>44067</v>
      </c>
      <c r="F234" s="10" t="s">
        <v>798</v>
      </c>
      <c r="G234" s="10" t="s">
        <v>17</v>
      </c>
      <c r="H234" s="10" t="s">
        <v>799</v>
      </c>
      <c r="I234" s="10" t="s">
        <v>19</v>
      </c>
      <c r="J234" s="10" t="s">
        <v>798</v>
      </c>
      <c r="K234" s="12" t="s">
        <v>21</v>
      </c>
      <c r="L234" s="10" t="s">
        <v>780</v>
      </c>
      <c r="M234" s="13">
        <v>12315</v>
      </c>
    </row>
    <row r="235" ht="36.7" spans="1:13">
      <c r="A235" s="9">
        <v>234</v>
      </c>
      <c r="B235" s="10" t="s">
        <v>800</v>
      </c>
      <c r="C235" s="10" t="s">
        <v>801</v>
      </c>
      <c r="D235" s="10" t="s">
        <v>199</v>
      </c>
      <c r="E235" s="11">
        <v>44067</v>
      </c>
      <c r="F235" s="10" t="s">
        <v>798</v>
      </c>
      <c r="G235" s="10" t="s">
        <v>135</v>
      </c>
      <c r="H235" s="10" t="s">
        <v>802</v>
      </c>
      <c r="I235" s="10" t="s">
        <v>19</v>
      </c>
      <c r="J235" s="10" t="s">
        <v>798</v>
      </c>
      <c r="K235" s="12" t="s">
        <v>21</v>
      </c>
      <c r="L235" s="10" t="s">
        <v>780</v>
      </c>
      <c r="M235" s="13">
        <v>12315</v>
      </c>
    </row>
    <row r="236" ht="36.7" spans="1:13">
      <c r="A236" s="9">
        <v>235</v>
      </c>
      <c r="B236" s="10" t="s">
        <v>803</v>
      </c>
      <c r="C236" s="10" t="s">
        <v>804</v>
      </c>
      <c r="D236" s="10" t="s">
        <v>32</v>
      </c>
      <c r="E236" s="11">
        <v>44064</v>
      </c>
      <c r="F236" s="10" t="s">
        <v>20</v>
      </c>
      <c r="G236" s="10" t="s">
        <v>100</v>
      </c>
      <c r="H236" s="10" t="s">
        <v>805</v>
      </c>
      <c r="I236" s="10" t="s">
        <v>19</v>
      </c>
      <c r="J236" s="10" t="s">
        <v>20</v>
      </c>
      <c r="K236" s="12" t="s">
        <v>21</v>
      </c>
      <c r="L236" s="10" t="s">
        <v>102</v>
      </c>
      <c r="M236" s="13">
        <v>12315</v>
      </c>
    </row>
    <row r="237" ht="36.7" spans="1:13">
      <c r="A237" s="9">
        <v>236</v>
      </c>
      <c r="B237" s="10" t="s">
        <v>806</v>
      </c>
      <c r="C237" s="10" t="s">
        <v>807</v>
      </c>
      <c r="D237" s="10" t="s">
        <v>38</v>
      </c>
      <c r="E237" s="11">
        <v>44064</v>
      </c>
      <c r="F237" s="10" t="s">
        <v>20</v>
      </c>
      <c r="G237" s="10" t="s">
        <v>110</v>
      </c>
      <c r="H237" s="10" t="s">
        <v>808</v>
      </c>
      <c r="I237" s="10" t="s">
        <v>19</v>
      </c>
      <c r="J237" s="10" t="s">
        <v>20</v>
      </c>
      <c r="K237" s="12" t="s">
        <v>21</v>
      </c>
      <c r="L237" s="10" t="s">
        <v>112</v>
      </c>
      <c r="M237" s="13">
        <v>12315</v>
      </c>
    </row>
    <row r="238" ht="36.7" spans="1:13">
      <c r="A238" s="9">
        <v>237</v>
      </c>
      <c r="B238" s="10" t="s">
        <v>809</v>
      </c>
      <c r="C238" s="10" t="s">
        <v>810</v>
      </c>
      <c r="D238" s="10" t="s">
        <v>134</v>
      </c>
      <c r="E238" s="11">
        <v>44069</v>
      </c>
      <c r="F238" s="10" t="s">
        <v>20</v>
      </c>
      <c r="G238" s="10" t="s">
        <v>446</v>
      </c>
      <c r="H238" s="10" t="s">
        <v>811</v>
      </c>
      <c r="I238" s="10" t="s">
        <v>19</v>
      </c>
      <c r="J238" s="10" t="s">
        <v>20</v>
      </c>
      <c r="K238" s="12" t="s">
        <v>21</v>
      </c>
      <c r="L238" s="10" t="s">
        <v>448</v>
      </c>
      <c r="M238" s="13">
        <v>12315</v>
      </c>
    </row>
    <row r="239" ht="36.7" spans="1:13">
      <c r="A239" s="9">
        <v>238</v>
      </c>
      <c r="B239" s="10" t="s">
        <v>812</v>
      </c>
      <c r="C239" s="10" t="s">
        <v>813</v>
      </c>
      <c r="D239" s="10" t="s">
        <v>38</v>
      </c>
      <c r="E239" s="11">
        <v>44067</v>
      </c>
      <c r="F239" s="10" t="s">
        <v>20</v>
      </c>
      <c r="G239" s="10" t="s">
        <v>93</v>
      </c>
      <c r="H239" s="10" t="s">
        <v>814</v>
      </c>
      <c r="I239" s="10" t="s">
        <v>19</v>
      </c>
      <c r="J239" s="10" t="s">
        <v>20</v>
      </c>
      <c r="K239" s="12" t="s">
        <v>21</v>
      </c>
      <c r="L239" s="10" t="s">
        <v>95</v>
      </c>
      <c r="M239" s="13">
        <v>12315</v>
      </c>
    </row>
    <row r="240" ht="36.7" spans="1:13">
      <c r="A240" s="9">
        <v>239</v>
      </c>
      <c r="B240" s="10" t="s">
        <v>815</v>
      </c>
      <c r="C240" s="10" t="s">
        <v>816</v>
      </c>
      <c r="D240" s="10" t="s">
        <v>91</v>
      </c>
      <c r="E240" s="11">
        <v>44067</v>
      </c>
      <c r="F240" s="10" t="s">
        <v>20</v>
      </c>
      <c r="G240" s="10" t="s">
        <v>93</v>
      </c>
      <c r="H240" s="10" t="s">
        <v>817</v>
      </c>
      <c r="I240" s="10" t="s">
        <v>19</v>
      </c>
      <c r="J240" s="10" t="s">
        <v>20</v>
      </c>
      <c r="K240" s="12" t="s">
        <v>21</v>
      </c>
      <c r="L240" s="10" t="s">
        <v>95</v>
      </c>
      <c r="M240" s="13">
        <v>12315</v>
      </c>
    </row>
    <row r="241" ht="36.7" spans="1:13">
      <c r="A241" s="9">
        <v>240</v>
      </c>
      <c r="B241" s="10" t="s">
        <v>818</v>
      </c>
      <c r="C241" s="10" t="s">
        <v>819</v>
      </c>
      <c r="D241" s="10" t="s">
        <v>72</v>
      </c>
      <c r="E241" s="11">
        <v>44069</v>
      </c>
      <c r="F241" s="10" t="s">
        <v>20</v>
      </c>
      <c r="G241" s="10" t="s">
        <v>144</v>
      </c>
      <c r="H241" s="10" t="s">
        <v>820</v>
      </c>
      <c r="I241" s="10" t="s">
        <v>19</v>
      </c>
      <c r="J241" s="10" t="s">
        <v>20</v>
      </c>
      <c r="K241" s="12" t="s">
        <v>21</v>
      </c>
      <c r="L241" s="10" t="s">
        <v>146</v>
      </c>
      <c r="M241" s="13">
        <v>12315</v>
      </c>
    </row>
    <row r="242" ht="36.7" spans="1:13">
      <c r="A242" s="9">
        <v>241</v>
      </c>
      <c r="B242" s="10" t="s">
        <v>821</v>
      </c>
      <c r="C242" s="10" t="s">
        <v>822</v>
      </c>
      <c r="D242" s="10" t="s">
        <v>25</v>
      </c>
      <c r="E242" s="11">
        <v>44064</v>
      </c>
      <c r="F242" s="10" t="s">
        <v>52</v>
      </c>
      <c r="G242" s="10" t="s">
        <v>27</v>
      </c>
      <c r="H242" s="10" t="s">
        <v>823</v>
      </c>
      <c r="I242" s="10" t="s">
        <v>19</v>
      </c>
      <c r="J242" s="10" t="s">
        <v>52</v>
      </c>
      <c r="K242" s="12" t="s">
        <v>21</v>
      </c>
      <c r="L242" s="10" t="s">
        <v>29</v>
      </c>
      <c r="M242" s="13">
        <v>12315</v>
      </c>
    </row>
    <row r="243" ht="36.7" spans="1:13">
      <c r="A243" s="9">
        <v>242</v>
      </c>
      <c r="B243" s="10" t="s">
        <v>824</v>
      </c>
      <c r="C243" s="10" t="s">
        <v>825</v>
      </c>
      <c r="D243" s="10" t="s">
        <v>72</v>
      </c>
      <c r="E243" s="11">
        <v>44064</v>
      </c>
      <c r="F243" s="10" t="s">
        <v>20</v>
      </c>
      <c r="G243" s="10" t="s">
        <v>33</v>
      </c>
      <c r="H243" s="10" t="s">
        <v>826</v>
      </c>
      <c r="I243" s="10" t="s">
        <v>19</v>
      </c>
      <c r="J243" s="10" t="s">
        <v>20</v>
      </c>
      <c r="K243" s="12" t="s">
        <v>21</v>
      </c>
      <c r="L243" s="10" t="s">
        <v>35</v>
      </c>
      <c r="M243" s="13">
        <v>12315</v>
      </c>
    </row>
    <row r="244" ht="36.7" spans="1:13">
      <c r="A244" s="9">
        <v>243</v>
      </c>
      <c r="B244" s="10" t="s">
        <v>827</v>
      </c>
      <c r="C244" s="10" t="s">
        <v>828</v>
      </c>
      <c r="D244" s="10" t="s">
        <v>72</v>
      </c>
      <c r="E244" s="11">
        <v>44067</v>
      </c>
      <c r="F244" s="10" t="s">
        <v>20</v>
      </c>
      <c r="G244" s="10" t="s">
        <v>93</v>
      </c>
      <c r="H244" s="10" t="s">
        <v>829</v>
      </c>
      <c r="I244" s="10" t="s">
        <v>19</v>
      </c>
      <c r="J244" s="10" t="s">
        <v>20</v>
      </c>
      <c r="K244" s="12" t="s">
        <v>21</v>
      </c>
      <c r="L244" s="10" t="s">
        <v>95</v>
      </c>
      <c r="M244" s="13">
        <v>12315</v>
      </c>
    </row>
    <row r="245" ht="36.7" spans="1:13">
      <c r="A245" s="9">
        <v>244</v>
      </c>
      <c r="B245" s="10" t="s">
        <v>830</v>
      </c>
      <c r="C245" s="10" t="s">
        <v>831</v>
      </c>
      <c r="D245" s="10" t="s">
        <v>32</v>
      </c>
      <c r="E245" s="11">
        <v>44064</v>
      </c>
      <c r="F245" s="10" t="s">
        <v>832</v>
      </c>
      <c r="G245" s="10" t="s">
        <v>86</v>
      </c>
      <c r="H245" s="10" t="s">
        <v>833</v>
      </c>
      <c r="I245" s="10" t="s">
        <v>19</v>
      </c>
      <c r="J245" s="10" t="s">
        <v>20</v>
      </c>
      <c r="K245" s="12" t="s">
        <v>21</v>
      </c>
      <c r="L245" s="10" t="s">
        <v>88</v>
      </c>
      <c r="M245" s="13">
        <v>12315</v>
      </c>
    </row>
    <row r="246" ht="36.7" spans="1:13">
      <c r="A246" s="9">
        <v>245</v>
      </c>
      <c r="B246" s="10" t="s">
        <v>834</v>
      </c>
      <c r="C246" s="10" t="s">
        <v>835</v>
      </c>
      <c r="D246" s="10" t="s">
        <v>72</v>
      </c>
      <c r="E246" s="11">
        <v>44064</v>
      </c>
      <c r="F246" s="10" t="s">
        <v>20</v>
      </c>
      <c r="G246" s="10" t="s">
        <v>86</v>
      </c>
      <c r="H246" s="10" t="s">
        <v>836</v>
      </c>
      <c r="I246" s="10" t="s">
        <v>19</v>
      </c>
      <c r="J246" s="10" t="s">
        <v>20</v>
      </c>
      <c r="K246" s="12" t="s">
        <v>21</v>
      </c>
      <c r="L246" s="10" t="s">
        <v>88</v>
      </c>
      <c r="M246" s="13">
        <v>12315</v>
      </c>
    </row>
    <row r="247" ht="36.7" spans="1:13">
      <c r="A247" s="9">
        <v>246</v>
      </c>
      <c r="B247" s="10" t="s">
        <v>837</v>
      </c>
      <c r="C247" s="10" t="s">
        <v>838</v>
      </c>
      <c r="D247" s="10" t="s">
        <v>38</v>
      </c>
      <c r="E247" s="11">
        <v>44064</v>
      </c>
      <c r="F247" s="10" t="s">
        <v>20</v>
      </c>
      <c r="G247" s="10" t="s">
        <v>86</v>
      </c>
      <c r="H247" s="10" t="s">
        <v>839</v>
      </c>
      <c r="I247" s="10" t="s">
        <v>19</v>
      </c>
      <c r="J247" s="10" t="s">
        <v>20</v>
      </c>
      <c r="K247" s="12" t="s">
        <v>21</v>
      </c>
      <c r="L247" s="10" t="s">
        <v>88</v>
      </c>
      <c r="M247" s="13">
        <v>12315</v>
      </c>
    </row>
    <row r="248" ht="36.7" spans="1:13">
      <c r="A248" s="9">
        <v>247</v>
      </c>
      <c r="B248" s="10" t="s">
        <v>840</v>
      </c>
      <c r="C248" s="10" t="s">
        <v>841</v>
      </c>
      <c r="D248" s="10" t="s">
        <v>72</v>
      </c>
      <c r="E248" s="11">
        <v>44064</v>
      </c>
      <c r="F248" s="10" t="s">
        <v>20</v>
      </c>
      <c r="G248" s="10" t="s">
        <v>86</v>
      </c>
      <c r="H248" s="10" t="s">
        <v>842</v>
      </c>
      <c r="I248" s="10" t="s">
        <v>19</v>
      </c>
      <c r="J248" s="10" t="s">
        <v>20</v>
      </c>
      <c r="K248" s="12" t="s">
        <v>21</v>
      </c>
      <c r="L248" s="10" t="s">
        <v>88</v>
      </c>
      <c r="M248" s="13">
        <v>12315</v>
      </c>
    </row>
    <row r="249" ht="36.7" spans="1:13">
      <c r="A249" s="9">
        <v>248</v>
      </c>
      <c r="B249" s="10" t="s">
        <v>843</v>
      </c>
      <c r="C249" s="10" t="s">
        <v>844</v>
      </c>
      <c r="D249" s="10" t="s">
        <v>32</v>
      </c>
      <c r="E249" s="11">
        <v>44064</v>
      </c>
      <c r="F249" s="10" t="s">
        <v>20</v>
      </c>
      <c r="G249" s="10" t="s">
        <v>86</v>
      </c>
      <c r="H249" s="10" t="s">
        <v>845</v>
      </c>
      <c r="I249" s="10" t="s">
        <v>19</v>
      </c>
      <c r="J249" s="10" t="s">
        <v>20</v>
      </c>
      <c r="K249" s="12" t="s">
        <v>21</v>
      </c>
      <c r="L249" s="10" t="s">
        <v>88</v>
      </c>
      <c r="M249" s="13">
        <v>12315</v>
      </c>
    </row>
    <row r="250" ht="36.7" spans="1:13">
      <c r="A250" s="9">
        <v>249</v>
      </c>
      <c r="B250" s="10" t="s">
        <v>846</v>
      </c>
      <c r="C250" s="10" t="s">
        <v>847</v>
      </c>
      <c r="D250" s="10" t="s">
        <v>130</v>
      </c>
      <c r="E250" s="11">
        <v>44064</v>
      </c>
      <c r="F250" s="10" t="s">
        <v>20</v>
      </c>
      <c r="G250" s="10" t="s">
        <v>86</v>
      </c>
      <c r="H250" s="10" t="s">
        <v>848</v>
      </c>
      <c r="I250" s="10" t="s">
        <v>19</v>
      </c>
      <c r="J250" s="10" t="s">
        <v>20</v>
      </c>
      <c r="K250" s="12" t="s">
        <v>21</v>
      </c>
      <c r="L250" s="10" t="s">
        <v>88</v>
      </c>
      <c r="M250" s="13">
        <v>12315</v>
      </c>
    </row>
    <row r="251" ht="36.7" spans="1:13">
      <c r="A251" s="9">
        <v>250</v>
      </c>
      <c r="B251" s="10" t="s">
        <v>849</v>
      </c>
      <c r="C251" s="10" t="s">
        <v>850</v>
      </c>
      <c r="D251" s="10" t="s">
        <v>359</v>
      </c>
      <c r="E251" s="11">
        <v>44064</v>
      </c>
      <c r="F251" s="10" t="s">
        <v>20</v>
      </c>
      <c r="G251" s="10" t="s">
        <v>110</v>
      </c>
      <c r="H251" s="10" t="s">
        <v>851</v>
      </c>
      <c r="I251" s="10" t="s">
        <v>19</v>
      </c>
      <c r="J251" s="10" t="s">
        <v>20</v>
      </c>
      <c r="K251" s="12" t="s">
        <v>21</v>
      </c>
      <c r="L251" s="10" t="s">
        <v>112</v>
      </c>
      <c r="M251" s="13">
        <v>12315</v>
      </c>
    </row>
    <row r="252" ht="36.7" spans="1:13">
      <c r="A252" s="9">
        <v>251</v>
      </c>
      <c r="B252" s="10" t="s">
        <v>852</v>
      </c>
      <c r="C252" s="10" t="s">
        <v>853</v>
      </c>
      <c r="D252" s="10" t="s">
        <v>72</v>
      </c>
      <c r="E252" s="11">
        <v>44064</v>
      </c>
      <c r="F252" s="10" t="s">
        <v>20</v>
      </c>
      <c r="G252" s="10" t="s">
        <v>33</v>
      </c>
      <c r="H252" s="10" t="s">
        <v>854</v>
      </c>
      <c r="I252" s="10" t="s">
        <v>19</v>
      </c>
      <c r="J252" s="10" t="s">
        <v>20</v>
      </c>
      <c r="K252" s="12" t="s">
        <v>21</v>
      </c>
      <c r="L252" s="10" t="s">
        <v>35</v>
      </c>
      <c r="M252" s="13">
        <v>12315</v>
      </c>
    </row>
    <row r="253" ht="36.7" spans="1:13">
      <c r="A253" s="9">
        <v>252</v>
      </c>
      <c r="B253" s="10" t="s">
        <v>855</v>
      </c>
      <c r="C253" s="10" t="s">
        <v>856</v>
      </c>
      <c r="D253" s="10" t="s">
        <v>857</v>
      </c>
      <c r="E253" s="11">
        <v>44067</v>
      </c>
      <c r="F253" s="10" t="s">
        <v>26</v>
      </c>
      <c r="G253" s="10" t="s">
        <v>135</v>
      </c>
      <c r="H253" s="10" t="s">
        <v>858</v>
      </c>
      <c r="I253" s="10" t="s">
        <v>19</v>
      </c>
      <c r="J253" s="10" t="s">
        <v>26</v>
      </c>
      <c r="K253" s="12" t="s">
        <v>21</v>
      </c>
      <c r="L253" s="10" t="s">
        <v>137</v>
      </c>
      <c r="M253" s="13">
        <v>12315</v>
      </c>
    </row>
    <row r="254" ht="36.7" spans="1:13">
      <c r="A254" s="9">
        <v>253</v>
      </c>
      <c r="B254" s="10" t="s">
        <v>859</v>
      </c>
      <c r="C254" s="10" t="s">
        <v>860</v>
      </c>
      <c r="D254" s="10" t="s">
        <v>72</v>
      </c>
      <c r="E254" s="11">
        <v>44064</v>
      </c>
      <c r="F254" s="10" t="s">
        <v>52</v>
      </c>
      <c r="G254" s="10" t="s">
        <v>27</v>
      </c>
      <c r="H254" s="10" t="s">
        <v>861</v>
      </c>
      <c r="I254" s="10" t="s">
        <v>19</v>
      </c>
      <c r="J254" s="10" t="s">
        <v>52</v>
      </c>
      <c r="K254" s="12" t="s">
        <v>21</v>
      </c>
      <c r="L254" s="10" t="s">
        <v>29</v>
      </c>
      <c r="M254" s="13">
        <v>12315</v>
      </c>
    </row>
    <row r="255" ht="48.9" spans="1:13">
      <c r="A255" s="9">
        <v>254</v>
      </c>
      <c r="B255" s="10" t="s">
        <v>862</v>
      </c>
      <c r="C255" s="10" t="s">
        <v>863</v>
      </c>
      <c r="D255" s="10" t="s">
        <v>47</v>
      </c>
      <c r="E255" s="11">
        <v>44067</v>
      </c>
      <c r="F255" s="10" t="s">
        <v>864</v>
      </c>
      <c r="G255" s="10" t="s">
        <v>733</v>
      </c>
      <c r="H255" s="10" t="s">
        <v>865</v>
      </c>
      <c r="I255" s="10" t="s">
        <v>19</v>
      </c>
      <c r="J255" s="10" t="s">
        <v>20</v>
      </c>
      <c r="K255" s="12" t="s">
        <v>21</v>
      </c>
      <c r="L255" s="10" t="s">
        <v>735</v>
      </c>
      <c r="M255" s="13">
        <v>12315</v>
      </c>
    </row>
    <row r="256" ht="36.7" spans="1:13">
      <c r="A256" s="9">
        <v>255</v>
      </c>
      <c r="B256" s="10" t="s">
        <v>866</v>
      </c>
      <c r="C256" s="10" t="s">
        <v>867</v>
      </c>
      <c r="D256" s="10" t="s">
        <v>91</v>
      </c>
      <c r="E256" s="11">
        <v>44069</v>
      </c>
      <c r="F256" s="10" t="s">
        <v>20</v>
      </c>
      <c r="G256" s="10" t="s">
        <v>144</v>
      </c>
      <c r="H256" s="10" t="s">
        <v>868</v>
      </c>
      <c r="I256" s="10" t="s">
        <v>19</v>
      </c>
      <c r="J256" s="10" t="s">
        <v>20</v>
      </c>
      <c r="K256" s="12" t="s">
        <v>21</v>
      </c>
      <c r="L256" s="10" t="s">
        <v>146</v>
      </c>
      <c r="M256" s="13">
        <v>12315</v>
      </c>
    </row>
    <row r="257" ht="36.7" spans="1:13">
      <c r="A257" s="9">
        <v>256</v>
      </c>
      <c r="B257" s="10" t="s">
        <v>869</v>
      </c>
      <c r="C257" s="10" t="s">
        <v>870</v>
      </c>
      <c r="D257" s="10" t="s">
        <v>32</v>
      </c>
      <c r="E257" s="11">
        <v>44064</v>
      </c>
      <c r="F257" s="10" t="s">
        <v>20</v>
      </c>
      <c r="G257" s="10" t="s">
        <v>86</v>
      </c>
      <c r="H257" s="10" t="s">
        <v>871</v>
      </c>
      <c r="I257" s="10" t="s">
        <v>19</v>
      </c>
      <c r="J257" s="10" t="s">
        <v>20</v>
      </c>
      <c r="K257" s="12" t="s">
        <v>21</v>
      </c>
      <c r="L257" s="10" t="s">
        <v>88</v>
      </c>
      <c r="M257" s="13">
        <v>12315</v>
      </c>
    </row>
    <row r="258" ht="36.7" spans="1:13">
      <c r="A258" s="9">
        <v>257</v>
      </c>
      <c r="B258" s="10" t="s">
        <v>872</v>
      </c>
      <c r="C258" s="10" t="s">
        <v>873</v>
      </c>
      <c r="D258" s="10" t="s">
        <v>72</v>
      </c>
      <c r="E258" s="11">
        <v>44067</v>
      </c>
      <c r="F258" s="10" t="s">
        <v>26</v>
      </c>
      <c r="G258" s="10" t="s">
        <v>135</v>
      </c>
      <c r="H258" s="10" t="s">
        <v>874</v>
      </c>
      <c r="I258" s="10" t="s">
        <v>19</v>
      </c>
      <c r="J258" s="10" t="s">
        <v>26</v>
      </c>
      <c r="K258" s="12" t="s">
        <v>21</v>
      </c>
      <c r="L258" s="10" t="s">
        <v>137</v>
      </c>
      <c r="M258" s="13">
        <v>12315</v>
      </c>
    </row>
    <row r="259" ht="36.7" spans="1:13">
      <c r="A259" s="9">
        <v>258</v>
      </c>
      <c r="B259" s="10" t="s">
        <v>875</v>
      </c>
      <c r="C259" s="10" t="s">
        <v>876</v>
      </c>
      <c r="D259" s="10" t="s">
        <v>38</v>
      </c>
      <c r="E259" s="11">
        <v>44067</v>
      </c>
      <c r="F259" s="10" t="s">
        <v>26</v>
      </c>
      <c r="G259" s="10" t="s">
        <v>135</v>
      </c>
      <c r="H259" s="10" t="s">
        <v>877</v>
      </c>
      <c r="I259" s="10" t="s">
        <v>19</v>
      </c>
      <c r="J259" s="10" t="s">
        <v>26</v>
      </c>
      <c r="K259" s="12" t="s">
        <v>21</v>
      </c>
      <c r="L259" s="10" t="s">
        <v>137</v>
      </c>
      <c r="M259" s="13">
        <v>12315</v>
      </c>
    </row>
    <row r="260" ht="36.7" spans="1:13">
      <c r="A260" s="9">
        <v>259</v>
      </c>
      <c r="B260" s="10" t="s">
        <v>878</v>
      </c>
      <c r="C260" s="10" t="s">
        <v>879</v>
      </c>
      <c r="D260" s="10" t="s">
        <v>32</v>
      </c>
      <c r="E260" s="11">
        <v>44067</v>
      </c>
      <c r="F260" s="10" t="s">
        <v>20</v>
      </c>
      <c r="G260" s="10" t="s">
        <v>81</v>
      </c>
      <c r="H260" s="10" t="s">
        <v>880</v>
      </c>
      <c r="I260" s="10" t="s">
        <v>19</v>
      </c>
      <c r="J260" s="10" t="s">
        <v>20</v>
      </c>
      <c r="K260" s="12" t="s">
        <v>21</v>
      </c>
      <c r="L260" s="10" t="s">
        <v>83</v>
      </c>
      <c r="M260" s="13">
        <v>12315</v>
      </c>
    </row>
    <row r="261" ht="36.7" spans="1:13">
      <c r="A261" s="9">
        <v>260</v>
      </c>
      <c r="B261" s="10" t="s">
        <v>881</v>
      </c>
      <c r="C261" s="10" t="s">
        <v>882</v>
      </c>
      <c r="D261" s="10" t="s">
        <v>38</v>
      </c>
      <c r="E261" s="11">
        <v>44067</v>
      </c>
      <c r="F261" s="10" t="s">
        <v>52</v>
      </c>
      <c r="G261" s="10" t="s">
        <v>135</v>
      </c>
      <c r="H261" s="10" t="s">
        <v>883</v>
      </c>
      <c r="I261" s="10" t="s">
        <v>19</v>
      </c>
      <c r="J261" s="10" t="s">
        <v>52</v>
      </c>
      <c r="K261" s="12" t="s">
        <v>21</v>
      </c>
      <c r="L261" s="10" t="s">
        <v>137</v>
      </c>
      <c r="M261" s="13">
        <v>12315</v>
      </c>
    </row>
    <row r="262" ht="36.7" spans="1:13">
      <c r="A262" s="9">
        <v>261</v>
      </c>
      <c r="B262" s="10" t="s">
        <v>884</v>
      </c>
      <c r="C262" s="10" t="s">
        <v>885</v>
      </c>
      <c r="D262" s="10" t="s">
        <v>72</v>
      </c>
      <c r="E262" s="11">
        <v>44064</v>
      </c>
      <c r="F262" s="10" t="s">
        <v>20</v>
      </c>
      <c r="G262" s="10" t="s">
        <v>33</v>
      </c>
      <c r="H262" s="10" t="s">
        <v>886</v>
      </c>
      <c r="I262" s="10" t="s">
        <v>19</v>
      </c>
      <c r="J262" s="10" t="s">
        <v>20</v>
      </c>
      <c r="K262" s="12" t="s">
        <v>21</v>
      </c>
      <c r="L262" s="10" t="s">
        <v>35</v>
      </c>
      <c r="M262" s="13">
        <v>12315</v>
      </c>
    </row>
    <row r="263" ht="36.7" spans="1:13">
      <c r="A263" s="9">
        <v>262</v>
      </c>
      <c r="B263" s="10" t="s">
        <v>887</v>
      </c>
      <c r="C263" s="10" t="s">
        <v>888</v>
      </c>
      <c r="D263" s="10" t="s">
        <v>72</v>
      </c>
      <c r="E263" s="11">
        <v>44064</v>
      </c>
      <c r="F263" s="10" t="s">
        <v>52</v>
      </c>
      <c r="G263" s="10" t="s">
        <v>27</v>
      </c>
      <c r="H263" s="10" t="s">
        <v>889</v>
      </c>
      <c r="I263" s="10" t="s">
        <v>19</v>
      </c>
      <c r="J263" s="10" t="s">
        <v>52</v>
      </c>
      <c r="K263" s="12" t="s">
        <v>21</v>
      </c>
      <c r="L263" s="10" t="s">
        <v>29</v>
      </c>
      <c r="M263" s="13">
        <v>12315</v>
      </c>
    </row>
    <row r="264" ht="36.7" spans="1:13">
      <c r="A264" s="9">
        <v>263</v>
      </c>
      <c r="B264" s="10" t="s">
        <v>890</v>
      </c>
      <c r="C264" s="10" t="s">
        <v>891</v>
      </c>
      <c r="D264" s="10" t="s">
        <v>38</v>
      </c>
      <c r="E264" s="11">
        <v>44067</v>
      </c>
      <c r="F264" s="10" t="s">
        <v>20</v>
      </c>
      <c r="G264" s="10" t="s">
        <v>81</v>
      </c>
      <c r="H264" s="10" t="s">
        <v>892</v>
      </c>
      <c r="I264" s="10" t="s">
        <v>19</v>
      </c>
      <c r="J264" s="10" t="s">
        <v>20</v>
      </c>
      <c r="K264" s="12" t="s">
        <v>21</v>
      </c>
      <c r="L264" s="10" t="s">
        <v>83</v>
      </c>
      <c r="M264" s="13">
        <v>12315</v>
      </c>
    </row>
    <row r="265" ht="36.7" spans="1:13">
      <c r="A265" s="9">
        <v>264</v>
      </c>
      <c r="B265" s="10" t="s">
        <v>893</v>
      </c>
      <c r="C265" s="10" t="s">
        <v>894</v>
      </c>
      <c r="D265" s="10" t="s">
        <v>91</v>
      </c>
      <c r="E265" s="11">
        <v>44067</v>
      </c>
      <c r="F265" s="10" t="s">
        <v>20</v>
      </c>
      <c r="G265" s="10" t="s">
        <v>81</v>
      </c>
      <c r="H265" s="10" t="s">
        <v>895</v>
      </c>
      <c r="I265" s="10" t="s">
        <v>19</v>
      </c>
      <c r="J265" s="10" t="s">
        <v>20</v>
      </c>
      <c r="K265" s="12" t="s">
        <v>21</v>
      </c>
      <c r="L265" s="10" t="s">
        <v>83</v>
      </c>
      <c r="M265" s="13">
        <v>12315</v>
      </c>
    </row>
    <row r="266" ht="36.7" spans="1:13">
      <c r="A266" s="9">
        <v>265</v>
      </c>
      <c r="B266" s="10" t="s">
        <v>896</v>
      </c>
      <c r="C266" s="10" t="s">
        <v>897</v>
      </c>
      <c r="D266" s="10" t="s">
        <v>130</v>
      </c>
      <c r="E266" s="11">
        <v>44064</v>
      </c>
      <c r="F266" s="10" t="s">
        <v>898</v>
      </c>
      <c r="G266" s="10" t="s">
        <v>42</v>
      </c>
      <c r="H266" s="10" t="s">
        <v>899</v>
      </c>
      <c r="I266" s="10" t="s">
        <v>19</v>
      </c>
      <c r="J266" s="10" t="s">
        <v>20</v>
      </c>
      <c r="K266" s="12" t="s">
        <v>21</v>
      </c>
      <c r="L266" s="10" t="s">
        <v>44</v>
      </c>
      <c r="M266" s="13">
        <v>12315</v>
      </c>
    </row>
    <row r="267" ht="36.7" spans="1:13">
      <c r="A267" s="9">
        <v>266</v>
      </c>
      <c r="B267" s="10" t="s">
        <v>900</v>
      </c>
      <c r="C267" s="10" t="s">
        <v>901</v>
      </c>
      <c r="D267" s="10" t="s">
        <v>359</v>
      </c>
      <c r="E267" s="11">
        <v>44064</v>
      </c>
      <c r="F267" s="10" t="s">
        <v>20</v>
      </c>
      <c r="G267" s="10" t="s">
        <v>42</v>
      </c>
      <c r="H267" s="10" t="s">
        <v>902</v>
      </c>
      <c r="I267" s="10" t="s">
        <v>19</v>
      </c>
      <c r="J267" s="10" t="s">
        <v>26</v>
      </c>
      <c r="K267" s="12" t="s">
        <v>21</v>
      </c>
      <c r="L267" s="10" t="s">
        <v>44</v>
      </c>
      <c r="M267" s="13">
        <v>12315</v>
      </c>
    </row>
    <row r="268" ht="36.7" spans="1:13">
      <c r="A268" s="9">
        <v>267</v>
      </c>
      <c r="B268" s="10" t="s">
        <v>903</v>
      </c>
      <c r="C268" s="10" t="s">
        <v>904</v>
      </c>
      <c r="D268" s="10" t="s">
        <v>134</v>
      </c>
      <c r="E268" s="11">
        <v>44064</v>
      </c>
      <c r="F268" s="10" t="s">
        <v>20</v>
      </c>
      <c r="G268" s="10" t="s">
        <v>86</v>
      </c>
      <c r="H268" s="10" t="s">
        <v>905</v>
      </c>
      <c r="I268" s="10" t="s">
        <v>19</v>
      </c>
      <c r="J268" s="10" t="s">
        <v>20</v>
      </c>
      <c r="K268" s="12" t="s">
        <v>21</v>
      </c>
      <c r="L268" s="10" t="s">
        <v>88</v>
      </c>
      <c r="M268" s="13">
        <v>12315</v>
      </c>
    </row>
    <row r="269" ht="36.7" spans="1:13">
      <c r="A269" s="9">
        <v>268</v>
      </c>
      <c r="B269" s="10" t="s">
        <v>906</v>
      </c>
      <c r="C269" s="10" t="s">
        <v>907</v>
      </c>
      <c r="D269" s="10" t="s">
        <v>32</v>
      </c>
      <c r="E269" s="11">
        <v>44064</v>
      </c>
      <c r="F269" s="10" t="s">
        <v>20</v>
      </c>
      <c r="G269" s="10" t="s">
        <v>163</v>
      </c>
      <c r="H269" s="10" t="s">
        <v>908</v>
      </c>
      <c r="I269" s="10" t="s">
        <v>19</v>
      </c>
      <c r="J269" s="10" t="s">
        <v>20</v>
      </c>
      <c r="K269" s="12" t="s">
        <v>21</v>
      </c>
      <c r="L269" s="10" t="s">
        <v>165</v>
      </c>
      <c r="M269" s="13">
        <v>12315</v>
      </c>
    </row>
    <row r="270" ht="36.7" spans="1:13">
      <c r="A270" s="9">
        <v>269</v>
      </c>
      <c r="B270" s="10" t="s">
        <v>909</v>
      </c>
      <c r="C270" s="10" t="s">
        <v>910</v>
      </c>
      <c r="D270" s="10" t="s">
        <v>38</v>
      </c>
      <c r="E270" s="11">
        <v>44071</v>
      </c>
      <c r="F270" s="10" t="s">
        <v>20</v>
      </c>
      <c r="G270" s="10" t="s">
        <v>241</v>
      </c>
      <c r="H270" s="10" t="s">
        <v>911</v>
      </c>
      <c r="I270" s="10" t="s">
        <v>19</v>
      </c>
      <c r="J270" s="10" t="s">
        <v>20</v>
      </c>
      <c r="K270" s="12" t="s">
        <v>21</v>
      </c>
      <c r="L270" s="10" t="s">
        <v>243</v>
      </c>
      <c r="M270" s="13">
        <v>12315</v>
      </c>
    </row>
    <row r="271" ht="36.7" spans="1:13">
      <c r="A271" s="9">
        <v>270</v>
      </c>
      <c r="B271" s="10" t="s">
        <v>912</v>
      </c>
      <c r="C271" s="10" t="s">
        <v>913</v>
      </c>
      <c r="D271" s="10" t="s">
        <v>72</v>
      </c>
      <c r="E271" s="11">
        <v>44064</v>
      </c>
      <c r="F271" s="10" t="s">
        <v>20</v>
      </c>
      <c r="G271" s="10" t="s">
        <v>163</v>
      </c>
      <c r="H271" s="10" t="s">
        <v>914</v>
      </c>
      <c r="I271" s="10" t="s">
        <v>19</v>
      </c>
      <c r="J271" s="10" t="s">
        <v>20</v>
      </c>
      <c r="K271" s="12" t="s">
        <v>21</v>
      </c>
      <c r="L271" s="10" t="s">
        <v>165</v>
      </c>
      <c r="M271" s="13">
        <v>12315</v>
      </c>
    </row>
    <row r="272" ht="36.7" spans="1:13">
      <c r="A272" s="9">
        <v>271</v>
      </c>
      <c r="B272" s="10" t="s">
        <v>915</v>
      </c>
      <c r="C272" s="10" t="s">
        <v>916</v>
      </c>
      <c r="D272" s="10" t="s">
        <v>38</v>
      </c>
      <c r="E272" s="11">
        <v>44064</v>
      </c>
      <c r="F272" s="10" t="s">
        <v>20</v>
      </c>
      <c r="G272" s="10" t="s">
        <v>163</v>
      </c>
      <c r="H272" s="10" t="s">
        <v>917</v>
      </c>
      <c r="I272" s="10" t="s">
        <v>19</v>
      </c>
      <c r="J272" s="10" t="s">
        <v>20</v>
      </c>
      <c r="K272" s="12" t="s">
        <v>21</v>
      </c>
      <c r="L272" s="10" t="s">
        <v>165</v>
      </c>
      <c r="M272" s="13">
        <v>12315</v>
      </c>
    </row>
    <row r="273" ht="36.7" spans="1:13">
      <c r="A273" s="9">
        <v>272</v>
      </c>
      <c r="B273" s="10" t="s">
        <v>918</v>
      </c>
      <c r="C273" s="10" t="s">
        <v>919</v>
      </c>
      <c r="D273" s="10" t="s">
        <v>38</v>
      </c>
      <c r="E273" s="11">
        <v>44064</v>
      </c>
      <c r="F273" s="10" t="s">
        <v>20</v>
      </c>
      <c r="G273" s="10" t="s">
        <v>163</v>
      </c>
      <c r="H273" s="10" t="s">
        <v>920</v>
      </c>
      <c r="I273" s="10" t="s">
        <v>19</v>
      </c>
      <c r="J273" s="10" t="s">
        <v>20</v>
      </c>
      <c r="K273" s="12" t="s">
        <v>21</v>
      </c>
      <c r="L273" s="10" t="s">
        <v>165</v>
      </c>
      <c r="M273" s="13">
        <v>12315</v>
      </c>
    </row>
    <row r="274" ht="36.7" spans="1:13">
      <c r="A274" s="9">
        <v>273</v>
      </c>
      <c r="B274" s="10" t="s">
        <v>921</v>
      </c>
      <c r="C274" s="10" t="s">
        <v>922</v>
      </c>
      <c r="D274" s="10" t="s">
        <v>38</v>
      </c>
      <c r="E274" s="11">
        <v>44064</v>
      </c>
      <c r="F274" s="10" t="s">
        <v>20</v>
      </c>
      <c r="G274" s="10" t="s">
        <v>163</v>
      </c>
      <c r="H274" s="10" t="s">
        <v>923</v>
      </c>
      <c r="I274" s="10" t="s">
        <v>19</v>
      </c>
      <c r="J274" s="10" t="s">
        <v>20</v>
      </c>
      <c r="K274" s="12" t="s">
        <v>21</v>
      </c>
      <c r="L274" s="10" t="s">
        <v>165</v>
      </c>
      <c r="M274" s="13">
        <v>12315</v>
      </c>
    </row>
    <row r="275" ht="36.7" spans="1:13">
      <c r="A275" s="9">
        <v>274</v>
      </c>
      <c r="B275" s="10" t="s">
        <v>924</v>
      </c>
      <c r="C275" s="10" t="s">
        <v>925</v>
      </c>
      <c r="D275" s="10" t="s">
        <v>32</v>
      </c>
      <c r="E275" s="11">
        <v>44063</v>
      </c>
      <c r="F275" s="10" t="s">
        <v>608</v>
      </c>
      <c r="G275" s="10" t="s">
        <v>33</v>
      </c>
      <c r="H275" s="10" t="s">
        <v>926</v>
      </c>
      <c r="I275" s="10" t="s">
        <v>19</v>
      </c>
      <c r="J275" s="10" t="s">
        <v>608</v>
      </c>
      <c r="K275" s="12" t="s">
        <v>21</v>
      </c>
      <c r="L275" s="10" t="s">
        <v>35</v>
      </c>
      <c r="M275" s="13">
        <v>12315</v>
      </c>
    </row>
    <row r="276" ht="36.7" spans="1:13">
      <c r="A276" s="9">
        <v>275</v>
      </c>
      <c r="B276" s="10" t="s">
        <v>927</v>
      </c>
      <c r="C276" s="10" t="s">
        <v>928</v>
      </c>
      <c r="D276" s="10" t="s">
        <v>32</v>
      </c>
      <c r="E276" s="11">
        <v>44064</v>
      </c>
      <c r="F276" s="10" t="s">
        <v>52</v>
      </c>
      <c r="G276" s="10" t="s">
        <v>135</v>
      </c>
      <c r="H276" s="10" t="s">
        <v>929</v>
      </c>
      <c r="I276" s="10" t="s">
        <v>19</v>
      </c>
      <c r="J276" s="10" t="s">
        <v>52</v>
      </c>
      <c r="K276" s="12" t="s">
        <v>21</v>
      </c>
      <c r="L276" s="10" t="s">
        <v>137</v>
      </c>
      <c r="M276" s="13">
        <v>12315</v>
      </c>
    </row>
    <row r="277" ht="36.7" spans="1:13">
      <c r="A277" s="9">
        <v>276</v>
      </c>
      <c r="B277" s="10" t="s">
        <v>930</v>
      </c>
      <c r="C277" s="10" t="s">
        <v>931</v>
      </c>
      <c r="D277" s="10" t="s">
        <v>38</v>
      </c>
      <c r="E277" s="11">
        <v>44063</v>
      </c>
      <c r="F277" s="10" t="s">
        <v>20</v>
      </c>
      <c r="G277" s="10" t="s">
        <v>100</v>
      </c>
      <c r="H277" s="10" t="s">
        <v>932</v>
      </c>
      <c r="I277" s="10" t="s">
        <v>19</v>
      </c>
      <c r="J277" s="10" t="s">
        <v>20</v>
      </c>
      <c r="K277" s="12" t="s">
        <v>21</v>
      </c>
      <c r="L277" s="10" t="s">
        <v>102</v>
      </c>
      <c r="M277" s="13">
        <v>12315</v>
      </c>
    </row>
    <row r="278" ht="36.7" spans="1:13">
      <c r="A278" s="9">
        <v>277</v>
      </c>
      <c r="B278" s="10" t="s">
        <v>933</v>
      </c>
      <c r="C278" s="10" t="s">
        <v>934</v>
      </c>
      <c r="D278" s="10" t="s">
        <v>140</v>
      </c>
      <c r="E278" s="11">
        <v>44064</v>
      </c>
      <c r="F278" s="10" t="s">
        <v>20</v>
      </c>
      <c r="G278" s="10" t="s">
        <v>86</v>
      </c>
      <c r="H278" s="10" t="s">
        <v>935</v>
      </c>
      <c r="I278" s="10" t="s">
        <v>19</v>
      </c>
      <c r="J278" s="10" t="s">
        <v>20</v>
      </c>
      <c r="K278" s="12" t="s">
        <v>21</v>
      </c>
      <c r="L278" s="10" t="s">
        <v>88</v>
      </c>
      <c r="M278" s="13">
        <v>12315</v>
      </c>
    </row>
    <row r="279" ht="36.7" spans="1:13">
      <c r="A279" s="9">
        <v>278</v>
      </c>
      <c r="B279" s="10" t="s">
        <v>936</v>
      </c>
      <c r="C279" s="10" t="s">
        <v>937</v>
      </c>
      <c r="D279" s="10" t="s">
        <v>72</v>
      </c>
      <c r="E279" s="11">
        <v>44064</v>
      </c>
      <c r="F279" s="10" t="s">
        <v>938</v>
      </c>
      <c r="G279" s="10" t="s">
        <v>86</v>
      </c>
      <c r="H279" s="10" t="s">
        <v>939</v>
      </c>
      <c r="I279" s="10" t="s">
        <v>19</v>
      </c>
      <c r="J279" s="10" t="s">
        <v>608</v>
      </c>
      <c r="K279" s="12" t="s">
        <v>21</v>
      </c>
      <c r="L279" s="10" t="s">
        <v>88</v>
      </c>
      <c r="M279" s="13">
        <v>12315</v>
      </c>
    </row>
    <row r="280" ht="36.7" spans="1:13">
      <c r="A280" s="9">
        <v>279</v>
      </c>
      <c r="B280" s="10" t="s">
        <v>940</v>
      </c>
      <c r="C280" s="10" t="s">
        <v>941</v>
      </c>
      <c r="D280" s="10" t="s">
        <v>38</v>
      </c>
      <c r="E280" s="11">
        <v>44064</v>
      </c>
      <c r="F280" s="10" t="s">
        <v>20</v>
      </c>
      <c r="G280" s="10" t="s">
        <v>86</v>
      </c>
      <c r="H280" s="10" t="s">
        <v>942</v>
      </c>
      <c r="I280" s="10" t="s">
        <v>19</v>
      </c>
      <c r="J280" s="10" t="s">
        <v>20</v>
      </c>
      <c r="K280" s="12" t="s">
        <v>21</v>
      </c>
      <c r="L280" s="10" t="s">
        <v>88</v>
      </c>
      <c r="M280" s="13">
        <v>12315</v>
      </c>
    </row>
    <row r="281" ht="36.7" spans="1:13">
      <c r="A281" s="9">
        <v>280</v>
      </c>
      <c r="B281" s="10" t="s">
        <v>943</v>
      </c>
      <c r="C281" s="10" t="s">
        <v>944</v>
      </c>
      <c r="D281" s="10" t="s">
        <v>945</v>
      </c>
      <c r="E281" s="11">
        <v>44064</v>
      </c>
      <c r="F281" s="10" t="s">
        <v>20</v>
      </c>
      <c r="G281" s="10" t="s">
        <v>144</v>
      </c>
      <c r="H281" s="10" t="s">
        <v>946</v>
      </c>
      <c r="I281" s="10" t="s">
        <v>19</v>
      </c>
      <c r="J281" s="10" t="s">
        <v>20</v>
      </c>
      <c r="K281" s="12" t="s">
        <v>21</v>
      </c>
      <c r="L281" s="10" t="s">
        <v>146</v>
      </c>
      <c r="M281" s="13">
        <v>12315</v>
      </c>
    </row>
    <row r="282" ht="36.7" spans="1:13">
      <c r="A282" s="9">
        <v>281</v>
      </c>
      <c r="B282" s="10" t="s">
        <v>947</v>
      </c>
      <c r="C282" s="10" t="s">
        <v>948</v>
      </c>
      <c r="D282" s="10" t="s">
        <v>72</v>
      </c>
      <c r="E282" s="11">
        <v>44064</v>
      </c>
      <c r="F282" s="10" t="s">
        <v>52</v>
      </c>
      <c r="G282" s="10" t="s">
        <v>135</v>
      </c>
      <c r="H282" s="10" t="s">
        <v>949</v>
      </c>
      <c r="I282" s="10" t="s">
        <v>19</v>
      </c>
      <c r="J282" s="10" t="s">
        <v>52</v>
      </c>
      <c r="K282" s="12" t="s">
        <v>21</v>
      </c>
      <c r="L282" s="10" t="s">
        <v>137</v>
      </c>
      <c r="M282" s="13">
        <v>12315</v>
      </c>
    </row>
    <row r="283" ht="36.7" spans="1:13">
      <c r="A283" s="9">
        <v>282</v>
      </c>
      <c r="B283" s="10" t="s">
        <v>950</v>
      </c>
      <c r="C283" s="10" t="s">
        <v>951</v>
      </c>
      <c r="D283" s="10" t="s">
        <v>25</v>
      </c>
      <c r="E283" s="11">
        <v>44064</v>
      </c>
      <c r="F283" s="10" t="s">
        <v>20</v>
      </c>
      <c r="G283" s="10" t="s">
        <v>86</v>
      </c>
      <c r="H283" s="10" t="s">
        <v>952</v>
      </c>
      <c r="I283" s="10" t="s">
        <v>19</v>
      </c>
      <c r="J283" s="10" t="s">
        <v>20</v>
      </c>
      <c r="K283" s="12" t="s">
        <v>21</v>
      </c>
      <c r="L283" s="10" t="s">
        <v>88</v>
      </c>
      <c r="M283" s="13">
        <v>12315</v>
      </c>
    </row>
    <row r="284" ht="36.7" spans="1:13">
      <c r="A284" s="9">
        <v>283</v>
      </c>
      <c r="B284" s="10" t="s">
        <v>953</v>
      </c>
      <c r="C284" s="10" t="s">
        <v>954</v>
      </c>
      <c r="D284" s="10" t="s">
        <v>38</v>
      </c>
      <c r="E284" s="11">
        <v>44064</v>
      </c>
      <c r="F284" s="10" t="s">
        <v>20</v>
      </c>
      <c r="G284" s="10" t="s">
        <v>86</v>
      </c>
      <c r="H284" s="10" t="s">
        <v>955</v>
      </c>
      <c r="I284" s="10" t="s">
        <v>19</v>
      </c>
      <c r="J284" s="10" t="s">
        <v>20</v>
      </c>
      <c r="K284" s="12" t="s">
        <v>21</v>
      </c>
      <c r="L284" s="10" t="s">
        <v>88</v>
      </c>
      <c r="M284" s="13">
        <v>12315</v>
      </c>
    </row>
    <row r="285" ht="36.7" spans="1:13">
      <c r="A285" s="9">
        <v>284</v>
      </c>
      <c r="B285" s="10" t="s">
        <v>956</v>
      </c>
      <c r="C285" s="10" t="s">
        <v>957</v>
      </c>
      <c r="D285" s="10" t="s">
        <v>72</v>
      </c>
      <c r="E285" s="11">
        <v>44064</v>
      </c>
      <c r="F285" s="10" t="s">
        <v>52</v>
      </c>
      <c r="G285" s="10" t="s">
        <v>230</v>
      </c>
      <c r="H285" s="10" t="s">
        <v>958</v>
      </c>
      <c r="I285" s="10" t="s">
        <v>19</v>
      </c>
      <c r="J285" s="10" t="s">
        <v>52</v>
      </c>
      <c r="K285" s="12" t="s">
        <v>21</v>
      </c>
      <c r="L285" s="10" t="s">
        <v>232</v>
      </c>
      <c r="M285" s="13">
        <v>12315</v>
      </c>
    </row>
    <row r="286" ht="36.7" spans="1:13">
      <c r="A286" s="9">
        <v>285</v>
      </c>
      <c r="B286" s="10" t="s">
        <v>959</v>
      </c>
      <c r="C286" s="10" t="s">
        <v>960</v>
      </c>
      <c r="D286" s="10" t="s">
        <v>134</v>
      </c>
      <c r="E286" s="11">
        <v>44064</v>
      </c>
      <c r="F286" s="10" t="s">
        <v>20</v>
      </c>
      <c r="G286" s="10" t="s">
        <v>86</v>
      </c>
      <c r="H286" s="10" t="s">
        <v>961</v>
      </c>
      <c r="I286" s="10" t="s">
        <v>19</v>
      </c>
      <c r="J286" s="10" t="s">
        <v>20</v>
      </c>
      <c r="K286" s="12" t="s">
        <v>21</v>
      </c>
      <c r="L286" s="10" t="s">
        <v>88</v>
      </c>
      <c r="M286" s="13">
        <v>12315</v>
      </c>
    </row>
    <row r="287" ht="36.7" spans="1:13">
      <c r="A287" s="9">
        <v>286</v>
      </c>
      <c r="B287" s="10" t="s">
        <v>962</v>
      </c>
      <c r="C287" s="10" t="s">
        <v>963</v>
      </c>
      <c r="D287" s="10" t="s">
        <v>91</v>
      </c>
      <c r="E287" s="11">
        <v>44067</v>
      </c>
      <c r="F287" s="10" t="s">
        <v>20</v>
      </c>
      <c r="G287" s="10" t="s">
        <v>446</v>
      </c>
      <c r="H287" s="10" t="s">
        <v>964</v>
      </c>
      <c r="I287" s="10" t="s">
        <v>19</v>
      </c>
      <c r="J287" s="10" t="s">
        <v>20</v>
      </c>
      <c r="K287" s="12" t="s">
        <v>21</v>
      </c>
      <c r="L287" s="10" t="s">
        <v>448</v>
      </c>
      <c r="M287" s="13">
        <v>12315</v>
      </c>
    </row>
    <row r="288" ht="36.7" spans="1:13">
      <c r="A288" s="9">
        <v>287</v>
      </c>
      <c r="B288" s="10" t="s">
        <v>965</v>
      </c>
      <c r="C288" s="10" t="s">
        <v>966</v>
      </c>
      <c r="D288" s="10" t="s">
        <v>209</v>
      </c>
      <c r="E288" s="11">
        <v>44064</v>
      </c>
      <c r="F288" s="10" t="s">
        <v>967</v>
      </c>
      <c r="G288" s="10" t="s">
        <v>230</v>
      </c>
      <c r="H288" s="10" t="s">
        <v>968</v>
      </c>
      <c r="I288" s="10" t="s">
        <v>19</v>
      </c>
      <c r="J288" s="10" t="s">
        <v>52</v>
      </c>
      <c r="K288" s="12" t="s">
        <v>21</v>
      </c>
      <c r="L288" s="10" t="s">
        <v>232</v>
      </c>
      <c r="M288" s="13">
        <v>12315</v>
      </c>
    </row>
    <row r="289" ht="36.7" spans="1:13">
      <c r="A289" s="9">
        <v>288</v>
      </c>
      <c r="B289" s="10" t="s">
        <v>969</v>
      </c>
      <c r="C289" s="10" t="s">
        <v>970</v>
      </c>
      <c r="D289" s="10" t="s">
        <v>32</v>
      </c>
      <c r="E289" s="11">
        <v>44064</v>
      </c>
      <c r="F289" s="10" t="s">
        <v>20</v>
      </c>
      <c r="G289" s="10" t="s">
        <v>86</v>
      </c>
      <c r="H289" s="10" t="s">
        <v>971</v>
      </c>
      <c r="I289" s="10" t="s">
        <v>19</v>
      </c>
      <c r="J289" s="10" t="s">
        <v>20</v>
      </c>
      <c r="K289" s="12" t="s">
        <v>21</v>
      </c>
      <c r="L289" s="10" t="s">
        <v>88</v>
      </c>
      <c r="M289" s="13">
        <v>12315</v>
      </c>
    </row>
    <row r="290" ht="36.7" spans="1:13">
      <c r="A290" s="9">
        <v>289</v>
      </c>
      <c r="B290" s="10" t="s">
        <v>972</v>
      </c>
      <c r="C290" s="10" t="s">
        <v>973</v>
      </c>
      <c r="D290" s="10" t="s">
        <v>32</v>
      </c>
      <c r="E290" s="11">
        <v>44064</v>
      </c>
      <c r="F290" s="10" t="s">
        <v>52</v>
      </c>
      <c r="G290" s="10" t="s">
        <v>230</v>
      </c>
      <c r="H290" s="10" t="s">
        <v>974</v>
      </c>
      <c r="I290" s="10" t="s">
        <v>19</v>
      </c>
      <c r="J290" s="10" t="s">
        <v>52</v>
      </c>
      <c r="K290" s="12" t="s">
        <v>21</v>
      </c>
      <c r="L290" s="10" t="s">
        <v>232</v>
      </c>
      <c r="M290" s="13">
        <v>12315</v>
      </c>
    </row>
    <row r="291" ht="36.7" spans="1:13">
      <c r="A291" s="9">
        <v>290</v>
      </c>
      <c r="B291" s="10" t="s">
        <v>975</v>
      </c>
      <c r="C291" s="10" t="s">
        <v>976</v>
      </c>
      <c r="D291" s="10" t="s">
        <v>25</v>
      </c>
      <c r="E291" s="11">
        <v>44064</v>
      </c>
      <c r="F291" s="10" t="s">
        <v>52</v>
      </c>
      <c r="G291" s="10" t="s">
        <v>230</v>
      </c>
      <c r="H291" s="10" t="s">
        <v>977</v>
      </c>
      <c r="I291" s="10" t="s">
        <v>19</v>
      </c>
      <c r="J291" s="10" t="s">
        <v>52</v>
      </c>
      <c r="K291" s="12" t="s">
        <v>21</v>
      </c>
      <c r="L291" s="10" t="s">
        <v>232</v>
      </c>
      <c r="M291" s="13">
        <v>12315</v>
      </c>
    </row>
    <row r="292" ht="36.7" spans="1:13">
      <c r="A292" s="9">
        <v>291</v>
      </c>
      <c r="B292" s="10" t="s">
        <v>978</v>
      </c>
      <c r="C292" s="10" t="s">
        <v>979</v>
      </c>
      <c r="D292" s="10" t="s">
        <v>32</v>
      </c>
      <c r="E292" s="11">
        <v>44063</v>
      </c>
      <c r="F292" s="10" t="s">
        <v>20</v>
      </c>
      <c r="G292" s="10" t="s">
        <v>33</v>
      </c>
      <c r="H292" s="10" t="s">
        <v>980</v>
      </c>
      <c r="I292" s="10" t="s">
        <v>19</v>
      </c>
      <c r="J292" s="10" t="s">
        <v>20</v>
      </c>
      <c r="K292" s="12" t="s">
        <v>21</v>
      </c>
      <c r="L292" s="10" t="s">
        <v>35</v>
      </c>
      <c r="M292" s="13">
        <v>12315</v>
      </c>
    </row>
    <row r="293" ht="36.7" spans="1:13">
      <c r="A293" s="9">
        <v>292</v>
      </c>
      <c r="B293" s="10" t="s">
        <v>981</v>
      </c>
      <c r="C293" s="10" t="s">
        <v>982</v>
      </c>
      <c r="D293" s="10" t="s">
        <v>38</v>
      </c>
      <c r="E293" s="11">
        <v>44064</v>
      </c>
      <c r="F293" s="10" t="s">
        <v>20</v>
      </c>
      <c r="G293" s="10" t="s">
        <v>110</v>
      </c>
      <c r="H293" s="10" t="s">
        <v>983</v>
      </c>
      <c r="I293" s="10" t="s">
        <v>19</v>
      </c>
      <c r="J293" s="10" t="s">
        <v>20</v>
      </c>
      <c r="K293" s="12" t="s">
        <v>21</v>
      </c>
      <c r="L293" s="10" t="s">
        <v>112</v>
      </c>
      <c r="M293" s="13">
        <v>12315</v>
      </c>
    </row>
    <row r="294" ht="36.7" spans="1:13">
      <c r="A294" s="9">
        <v>293</v>
      </c>
      <c r="B294" s="10" t="s">
        <v>984</v>
      </c>
      <c r="C294" s="10" t="s">
        <v>985</v>
      </c>
      <c r="D294" s="10" t="s">
        <v>38</v>
      </c>
      <c r="E294" s="11">
        <v>44064</v>
      </c>
      <c r="F294" s="10" t="s">
        <v>20</v>
      </c>
      <c r="G294" s="10" t="s">
        <v>110</v>
      </c>
      <c r="H294" s="10" t="s">
        <v>986</v>
      </c>
      <c r="I294" s="10" t="s">
        <v>19</v>
      </c>
      <c r="J294" s="10" t="s">
        <v>52</v>
      </c>
      <c r="K294" s="12" t="s">
        <v>21</v>
      </c>
      <c r="L294" s="10" t="s">
        <v>112</v>
      </c>
      <c r="M294" s="13">
        <v>12315</v>
      </c>
    </row>
    <row r="295" ht="36.7" spans="1:13">
      <c r="A295" s="9">
        <v>294</v>
      </c>
      <c r="B295" s="10" t="s">
        <v>987</v>
      </c>
      <c r="C295" s="10" t="s">
        <v>988</v>
      </c>
      <c r="D295" s="10" t="s">
        <v>989</v>
      </c>
      <c r="E295" s="11">
        <v>44064</v>
      </c>
      <c r="F295" s="10" t="s">
        <v>52</v>
      </c>
      <c r="G295" s="10" t="s">
        <v>135</v>
      </c>
      <c r="H295" s="10" t="s">
        <v>990</v>
      </c>
      <c r="I295" s="10" t="s">
        <v>19</v>
      </c>
      <c r="J295" s="10" t="s">
        <v>52</v>
      </c>
      <c r="K295" s="12" t="s">
        <v>21</v>
      </c>
      <c r="L295" s="10" t="s">
        <v>137</v>
      </c>
      <c r="M295" s="13">
        <v>12315</v>
      </c>
    </row>
    <row r="296" ht="36.7" spans="1:13">
      <c r="A296" s="9">
        <v>295</v>
      </c>
      <c r="B296" s="10" t="s">
        <v>991</v>
      </c>
      <c r="C296" s="10" t="s">
        <v>992</v>
      </c>
      <c r="D296" s="10" t="s">
        <v>38</v>
      </c>
      <c r="E296" s="11">
        <v>44064</v>
      </c>
      <c r="F296" s="10" t="s">
        <v>20</v>
      </c>
      <c r="G296" s="10" t="s">
        <v>86</v>
      </c>
      <c r="H296" s="10" t="s">
        <v>993</v>
      </c>
      <c r="I296" s="10" t="s">
        <v>19</v>
      </c>
      <c r="J296" s="10" t="s">
        <v>20</v>
      </c>
      <c r="K296" s="12" t="s">
        <v>21</v>
      </c>
      <c r="L296" s="10" t="s">
        <v>88</v>
      </c>
      <c r="M296" s="13">
        <v>12315</v>
      </c>
    </row>
    <row r="297" ht="36.7" spans="1:13">
      <c r="A297" s="9">
        <v>296</v>
      </c>
      <c r="B297" s="10" t="s">
        <v>994</v>
      </c>
      <c r="C297" s="10" t="s">
        <v>995</v>
      </c>
      <c r="D297" s="10" t="s">
        <v>25</v>
      </c>
      <c r="E297" s="11">
        <v>44064</v>
      </c>
      <c r="F297" s="10" t="s">
        <v>52</v>
      </c>
      <c r="G297" s="10" t="s">
        <v>230</v>
      </c>
      <c r="H297" s="10" t="s">
        <v>996</v>
      </c>
      <c r="I297" s="10" t="s">
        <v>19</v>
      </c>
      <c r="J297" s="10" t="s">
        <v>52</v>
      </c>
      <c r="K297" s="12" t="s">
        <v>21</v>
      </c>
      <c r="L297" s="10" t="s">
        <v>232</v>
      </c>
      <c r="M297" s="13">
        <v>12315</v>
      </c>
    </row>
    <row r="298" ht="36.7" spans="1:13">
      <c r="A298" s="9">
        <v>297</v>
      </c>
      <c r="B298" s="10" t="s">
        <v>997</v>
      </c>
      <c r="C298" s="10" t="s">
        <v>998</v>
      </c>
      <c r="D298" s="10" t="s">
        <v>32</v>
      </c>
      <c r="E298" s="11">
        <v>44064</v>
      </c>
      <c r="F298" s="10" t="s">
        <v>52</v>
      </c>
      <c r="G298" s="10" t="s">
        <v>230</v>
      </c>
      <c r="H298" s="10" t="s">
        <v>999</v>
      </c>
      <c r="I298" s="10" t="s">
        <v>19</v>
      </c>
      <c r="J298" s="10" t="s">
        <v>52</v>
      </c>
      <c r="K298" s="12" t="s">
        <v>21</v>
      </c>
      <c r="L298" s="10" t="s">
        <v>232</v>
      </c>
      <c r="M298" s="13">
        <v>12315</v>
      </c>
    </row>
    <row r="299" ht="36.7" spans="1:13">
      <c r="A299" s="9">
        <v>298</v>
      </c>
      <c r="B299" s="10" t="s">
        <v>1000</v>
      </c>
      <c r="C299" s="10" t="s">
        <v>1001</v>
      </c>
      <c r="D299" s="10" t="s">
        <v>65</v>
      </c>
      <c r="E299" s="11">
        <v>44064</v>
      </c>
      <c r="F299" s="10" t="s">
        <v>52</v>
      </c>
      <c r="G299" s="10" t="s">
        <v>230</v>
      </c>
      <c r="H299" s="10" t="s">
        <v>1002</v>
      </c>
      <c r="I299" s="10" t="s">
        <v>19</v>
      </c>
      <c r="J299" s="10" t="s">
        <v>52</v>
      </c>
      <c r="K299" s="12" t="s">
        <v>21</v>
      </c>
      <c r="L299" s="10" t="s">
        <v>232</v>
      </c>
      <c r="M299" s="13">
        <v>12315</v>
      </c>
    </row>
    <row r="300" ht="36.7" spans="1:13">
      <c r="A300" s="9">
        <v>299</v>
      </c>
      <c r="B300" s="10" t="s">
        <v>1003</v>
      </c>
      <c r="C300" s="10" t="s">
        <v>1004</v>
      </c>
      <c r="D300" s="10" t="s">
        <v>38</v>
      </c>
      <c r="E300" s="11">
        <v>44064</v>
      </c>
      <c r="F300" s="10" t="s">
        <v>52</v>
      </c>
      <c r="G300" s="10" t="s">
        <v>230</v>
      </c>
      <c r="H300" s="10" t="s">
        <v>1005</v>
      </c>
      <c r="I300" s="10" t="s">
        <v>19</v>
      </c>
      <c r="J300" s="10" t="s">
        <v>52</v>
      </c>
      <c r="K300" s="12" t="s">
        <v>21</v>
      </c>
      <c r="L300" s="10" t="s">
        <v>232</v>
      </c>
      <c r="M300" s="13">
        <v>12315</v>
      </c>
    </row>
    <row r="301" ht="36.7" spans="1:13">
      <c r="A301" s="9">
        <v>300</v>
      </c>
      <c r="B301" s="10" t="s">
        <v>1006</v>
      </c>
      <c r="C301" s="10" t="s">
        <v>1007</v>
      </c>
      <c r="D301" s="10" t="s">
        <v>38</v>
      </c>
      <c r="E301" s="11">
        <v>44064</v>
      </c>
      <c r="F301" s="10" t="s">
        <v>52</v>
      </c>
      <c r="G301" s="10" t="s">
        <v>230</v>
      </c>
      <c r="H301" s="10" t="s">
        <v>1008</v>
      </c>
      <c r="I301" s="10" t="s">
        <v>19</v>
      </c>
      <c r="J301" s="10" t="s">
        <v>52</v>
      </c>
      <c r="K301" s="12" t="s">
        <v>21</v>
      </c>
      <c r="L301" s="10" t="s">
        <v>232</v>
      </c>
      <c r="M301" s="13">
        <v>12315</v>
      </c>
    </row>
    <row r="302" ht="36.7" spans="1:13">
      <c r="A302" s="9">
        <v>301</v>
      </c>
      <c r="B302" s="10" t="s">
        <v>1009</v>
      </c>
      <c r="C302" s="10" t="s">
        <v>1010</v>
      </c>
      <c r="D302" s="10" t="s">
        <v>38</v>
      </c>
      <c r="E302" s="11">
        <v>44063</v>
      </c>
      <c r="F302" s="10" t="s">
        <v>26</v>
      </c>
      <c r="G302" s="10" t="s">
        <v>27</v>
      </c>
      <c r="H302" s="10" t="s">
        <v>1011</v>
      </c>
      <c r="I302" s="10" t="s">
        <v>19</v>
      </c>
      <c r="J302" s="10" t="s">
        <v>26</v>
      </c>
      <c r="K302" s="12" t="s">
        <v>21</v>
      </c>
      <c r="L302" s="10" t="s">
        <v>29</v>
      </c>
      <c r="M302" s="13">
        <v>12315</v>
      </c>
    </row>
    <row r="303" ht="36.7" spans="1:13">
      <c r="A303" s="9">
        <v>302</v>
      </c>
      <c r="B303" s="10" t="s">
        <v>1012</v>
      </c>
      <c r="C303" s="10" t="s">
        <v>1013</v>
      </c>
      <c r="D303" s="10" t="s">
        <v>130</v>
      </c>
      <c r="E303" s="11">
        <v>44064</v>
      </c>
      <c r="F303" s="10" t="s">
        <v>1014</v>
      </c>
      <c r="G303" s="10" t="s">
        <v>733</v>
      </c>
      <c r="H303" s="10" t="s">
        <v>1015</v>
      </c>
      <c r="I303" s="10" t="s">
        <v>19</v>
      </c>
      <c r="J303" s="10" t="s">
        <v>20</v>
      </c>
      <c r="K303" s="12" t="s">
        <v>21</v>
      </c>
      <c r="L303" s="10" t="s">
        <v>735</v>
      </c>
      <c r="M303" s="13">
        <v>12315</v>
      </c>
    </row>
    <row r="304" ht="48.9" spans="1:13">
      <c r="A304" s="9">
        <v>303</v>
      </c>
      <c r="B304" s="10" t="s">
        <v>1016</v>
      </c>
      <c r="C304" s="10" t="s">
        <v>1017</v>
      </c>
      <c r="D304" s="10" t="s">
        <v>1018</v>
      </c>
      <c r="E304" s="11">
        <v>44063</v>
      </c>
      <c r="F304" s="10" t="s">
        <v>20</v>
      </c>
      <c r="G304" s="10" t="s">
        <v>81</v>
      </c>
      <c r="H304" s="10" t="s">
        <v>1019</v>
      </c>
      <c r="I304" s="10" t="s">
        <v>19</v>
      </c>
      <c r="J304" s="10" t="s">
        <v>20</v>
      </c>
      <c r="K304" s="12" t="s">
        <v>21</v>
      </c>
      <c r="L304" s="10" t="s">
        <v>83</v>
      </c>
      <c r="M304" s="13">
        <v>12315</v>
      </c>
    </row>
    <row r="305" ht="36.7" spans="1:13">
      <c r="A305" s="9">
        <v>304</v>
      </c>
      <c r="B305" s="10" t="s">
        <v>1020</v>
      </c>
      <c r="C305" s="10" t="s">
        <v>1021</v>
      </c>
      <c r="D305" s="10" t="s">
        <v>25</v>
      </c>
      <c r="E305" s="11">
        <v>44063</v>
      </c>
      <c r="F305" s="10" t="s">
        <v>20</v>
      </c>
      <c r="G305" s="10" t="s">
        <v>100</v>
      </c>
      <c r="H305" s="10" t="s">
        <v>1022</v>
      </c>
      <c r="I305" s="10" t="s">
        <v>19</v>
      </c>
      <c r="J305" s="10" t="s">
        <v>20</v>
      </c>
      <c r="K305" s="12" t="s">
        <v>21</v>
      </c>
      <c r="L305" s="10" t="s">
        <v>102</v>
      </c>
      <c r="M305" s="13">
        <v>12315</v>
      </c>
    </row>
    <row r="306" ht="36.7" spans="1:13">
      <c r="A306" s="9">
        <v>305</v>
      </c>
      <c r="B306" s="10" t="s">
        <v>1023</v>
      </c>
      <c r="C306" s="10" t="s">
        <v>1024</v>
      </c>
      <c r="D306" s="10" t="s">
        <v>72</v>
      </c>
      <c r="E306" s="11">
        <v>44064</v>
      </c>
      <c r="F306" s="10" t="s">
        <v>20</v>
      </c>
      <c r="G306" s="10" t="s">
        <v>110</v>
      </c>
      <c r="H306" s="10" t="s">
        <v>1025</v>
      </c>
      <c r="I306" s="10" t="s">
        <v>19</v>
      </c>
      <c r="J306" s="10" t="s">
        <v>20</v>
      </c>
      <c r="K306" s="12" t="s">
        <v>21</v>
      </c>
      <c r="L306" s="10" t="s">
        <v>112</v>
      </c>
      <c r="M306" s="13">
        <v>12315</v>
      </c>
    </row>
    <row r="307" ht="36.7" spans="1:13">
      <c r="A307" s="9">
        <v>306</v>
      </c>
      <c r="B307" s="10" t="s">
        <v>1026</v>
      </c>
      <c r="C307" s="10" t="s">
        <v>1027</v>
      </c>
      <c r="D307" s="10" t="s">
        <v>38</v>
      </c>
      <c r="E307" s="11">
        <v>44064</v>
      </c>
      <c r="F307" s="10" t="s">
        <v>20</v>
      </c>
      <c r="G307" s="10" t="s">
        <v>144</v>
      </c>
      <c r="H307" s="10" t="s">
        <v>1028</v>
      </c>
      <c r="I307" s="10" t="s">
        <v>19</v>
      </c>
      <c r="J307" s="10" t="s">
        <v>20</v>
      </c>
      <c r="K307" s="12" t="s">
        <v>21</v>
      </c>
      <c r="L307" s="10" t="s">
        <v>146</v>
      </c>
      <c r="M307" s="13">
        <v>12315</v>
      </c>
    </row>
    <row r="308" ht="36.7" spans="1:13">
      <c r="A308" s="9">
        <v>307</v>
      </c>
      <c r="B308" s="10" t="s">
        <v>1029</v>
      </c>
      <c r="C308" s="10" t="s">
        <v>1030</v>
      </c>
      <c r="D308" s="10" t="s">
        <v>47</v>
      </c>
      <c r="E308" s="11">
        <v>44067</v>
      </c>
      <c r="F308" s="10" t="s">
        <v>1031</v>
      </c>
      <c r="G308" s="10" t="s">
        <v>446</v>
      </c>
      <c r="H308" s="10" t="s">
        <v>1032</v>
      </c>
      <c r="I308" s="10" t="s">
        <v>19</v>
      </c>
      <c r="J308" s="10" t="s">
        <v>20</v>
      </c>
      <c r="K308" s="12" t="s">
        <v>21</v>
      </c>
      <c r="L308" s="10" t="s">
        <v>448</v>
      </c>
      <c r="M308" s="13">
        <v>12315</v>
      </c>
    </row>
    <row r="309" ht="36.7" spans="1:13">
      <c r="A309" s="9">
        <v>308</v>
      </c>
      <c r="B309" s="10" t="s">
        <v>1033</v>
      </c>
      <c r="C309" s="10" t="s">
        <v>1034</v>
      </c>
      <c r="D309" s="10" t="s">
        <v>72</v>
      </c>
      <c r="E309" s="11">
        <v>44064</v>
      </c>
      <c r="F309" s="10" t="s">
        <v>20</v>
      </c>
      <c r="G309" s="10" t="s">
        <v>110</v>
      </c>
      <c r="H309" s="10" t="s">
        <v>1035</v>
      </c>
      <c r="I309" s="10" t="s">
        <v>19</v>
      </c>
      <c r="J309" s="10" t="s">
        <v>20</v>
      </c>
      <c r="K309" s="12" t="s">
        <v>21</v>
      </c>
      <c r="L309" s="10" t="s">
        <v>112</v>
      </c>
      <c r="M309" s="13">
        <v>12315</v>
      </c>
    </row>
    <row r="310" ht="36.7" spans="1:13">
      <c r="A310" s="9">
        <v>309</v>
      </c>
      <c r="B310" s="10" t="s">
        <v>1036</v>
      </c>
      <c r="C310" s="10" t="s">
        <v>1037</v>
      </c>
      <c r="D310" s="10" t="s">
        <v>38</v>
      </c>
      <c r="E310" s="11">
        <v>44063</v>
      </c>
      <c r="F310" s="10" t="s">
        <v>1038</v>
      </c>
      <c r="G310" s="10" t="s">
        <v>100</v>
      </c>
      <c r="H310" s="10" t="s">
        <v>1039</v>
      </c>
      <c r="I310" s="10" t="s">
        <v>19</v>
      </c>
      <c r="J310" s="10" t="s">
        <v>20</v>
      </c>
      <c r="K310" s="12" t="s">
        <v>21</v>
      </c>
      <c r="L310" s="10" t="s">
        <v>102</v>
      </c>
      <c r="M310" s="13">
        <v>12315</v>
      </c>
    </row>
    <row r="311" ht="48.9" spans="1:13">
      <c r="A311" s="9">
        <v>310</v>
      </c>
      <c r="B311" s="10" t="s">
        <v>1040</v>
      </c>
      <c r="C311" s="10" t="s">
        <v>1041</v>
      </c>
      <c r="D311" s="10" t="s">
        <v>1042</v>
      </c>
      <c r="E311" s="11">
        <v>44068</v>
      </c>
      <c r="F311" s="10" t="s">
        <v>1043</v>
      </c>
      <c r="G311" s="10" t="s">
        <v>33</v>
      </c>
      <c r="H311" s="10" t="s">
        <v>1044</v>
      </c>
      <c r="I311" s="10" t="s">
        <v>19</v>
      </c>
      <c r="J311" s="10" t="s">
        <v>20</v>
      </c>
      <c r="K311" s="12" t="s">
        <v>21</v>
      </c>
      <c r="L311" s="10" t="s">
        <v>35</v>
      </c>
      <c r="M311" s="13">
        <v>12315</v>
      </c>
    </row>
    <row r="312" ht="36.7" spans="1:13">
      <c r="A312" s="9">
        <v>311</v>
      </c>
      <c r="B312" s="10" t="s">
        <v>1045</v>
      </c>
      <c r="C312" s="10" t="s">
        <v>1046</v>
      </c>
      <c r="D312" s="10" t="s">
        <v>91</v>
      </c>
      <c r="E312" s="11">
        <v>44064</v>
      </c>
      <c r="F312" s="10" t="s">
        <v>52</v>
      </c>
      <c r="G312" s="10" t="s">
        <v>135</v>
      </c>
      <c r="H312" s="10" t="s">
        <v>1047</v>
      </c>
      <c r="I312" s="10" t="s">
        <v>19</v>
      </c>
      <c r="J312" s="10" t="s">
        <v>52</v>
      </c>
      <c r="K312" s="12" t="s">
        <v>21</v>
      </c>
      <c r="L312" s="10" t="s">
        <v>137</v>
      </c>
      <c r="M312" s="13">
        <v>12315</v>
      </c>
    </row>
    <row r="313" ht="36.7" spans="1:13">
      <c r="A313" s="9">
        <v>312</v>
      </c>
      <c r="B313" s="10" t="s">
        <v>1048</v>
      </c>
      <c r="C313" s="10" t="s">
        <v>1049</v>
      </c>
      <c r="D313" s="10" t="s">
        <v>359</v>
      </c>
      <c r="E313" s="11">
        <v>44063</v>
      </c>
      <c r="F313" s="10" t="s">
        <v>52</v>
      </c>
      <c r="G313" s="10" t="s">
        <v>1050</v>
      </c>
      <c r="H313" s="10" t="s">
        <v>1051</v>
      </c>
      <c r="I313" s="10" t="s">
        <v>19</v>
      </c>
      <c r="J313" s="10" t="s">
        <v>52</v>
      </c>
      <c r="K313" s="12" t="s">
        <v>21</v>
      </c>
      <c r="L313" s="10" t="s">
        <v>1052</v>
      </c>
      <c r="M313" s="13">
        <v>12315</v>
      </c>
    </row>
    <row r="314" ht="36.7" spans="1:13">
      <c r="A314" s="9">
        <v>313</v>
      </c>
      <c r="B314" s="10" t="s">
        <v>1053</v>
      </c>
      <c r="C314" s="10" t="s">
        <v>1054</v>
      </c>
      <c r="D314" s="10" t="s">
        <v>989</v>
      </c>
      <c r="E314" s="11">
        <v>44064</v>
      </c>
      <c r="F314" s="10" t="s">
        <v>20</v>
      </c>
      <c r="G314" s="10" t="s">
        <v>135</v>
      </c>
      <c r="H314" s="10" t="s">
        <v>1055</v>
      </c>
      <c r="I314" s="10" t="s">
        <v>19</v>
      </c>
      <c r="J314" s="10" t="s">
        <v>20</v>
      </c>
      <c r="K314" s="12" t="s">
        <v>21</v>
      </c>
      <c r="L314" s="10" t="s">
        <v>137</v>
      </c>
      <c r="M314" s="13">
        <v>12315</v>
      </c>
    </row>
    <row r="315" ht="36.7" spans="1:13">
      <c r="A315" s="9">
        <v>314</v>
      </c>
      <c r="B315" s="10" t="s">
        <v>1056</v>
      </c>
      <c r="C315" s="10" t="s">
        <v>1057</v>
      </c>
      <c r="D315" s="10" t="s">
        <v>1058</v>
      </c>
      <c r="E315" s="11">
        <v>44063</v>
      </c>
      <c r="F315" s="10" t="s">
        <v>1059</v>
      </c>
      <c r="G315" s="10" t="s">
        <v>33</v>
      </c>
      <c r="H315" s="10" t="s">
        <v>1060</v>
      </c>
      <c r="I315" s="10" t="s">
        <v>19</v>
      </c>
      <c r="J315" s="10" t="s">
        <v>1056</v>
      </c>
      <c r="K315" s="12" t="s">
        <v>21</v>
      </c>
      <c r="L315" s="10" t="s">
        <v>35</v>
      </c>
      <c r="M315" s="13">
        <v>12315</v>
      </c>
    </row>
    <row r="316" ht="36.7" spans="1:13">
      <c r="A316" s="9">
        <v>315</v>
      </c>
      <c r="B316" s="10" t="s">
        <v>1061</v>
      </c>
      <c r="C316" s="10" t="s">
        <v>1062</v>
      </c>
      <c r="D316" s="10" t="s">
        <v>72</v>
      </c>
      <c r="E316" s="11">
        <v>44067</v>
      </c>
      <c r="F316" s="10" t="s">
        <v>20</v>
      </c>
      <c r="G316" s="10" t="s">
        <v>93</v>
      </c>
      <c r="H316" s="10" t="s">
        <v>1063</v>
      </c>
      <c r="I316" s="10" t="s">
        <v>19</v>
      </c>
      <c r="J316" s="10" t="s">
        <v>20</v>
      </c>
      <c r="K316" s="12" t="s">
        <v>21</v>
      </c>
      <c r="L316" s="10" t="s">
        <v>95</v>
      </c>
      <c r="M316" s="13">
        <v>12315</v>
      </c>
    </row>
    <row r="317" ht="36.7" spans="1:13">
      <c r="A317" s="9">
        <v>316</v>
      </c>
      <c r="B317" s="10" t="s">
        <v>1064</v>
      </c>
      <c r="C317" s="10" t="s">
        <v>1065</v>
      </c>
      <c r="D317" s="10" t="s">
        <v>1066</v>
      </c>
      <c r="E317" s="11">
        <v>44067</v>
      </c>
      <c r="F317" s="10" t="s">
        <v>20</v>
      </c>
      <c r="G317" s="10" t="s">
        <v>93</v>
      </c>
      <c r="H317" s="10" t="s">
        <v>1067</v>
      </c>
      <c r="I317" s="10" t="s">
        <v>19</v>
      </c>
      <c r="J317" s="10" t="s">
        <v>20</v>
      </c>
      <c r="K317" s="12" t="s">
        <v>21</v>
      </c>
      <c r="L317" s="10" t="s">
        <v>95</v>
      </c>
      <c r="M317" s="13">
        <v>12315</v>
      </c>
    </row>
    <row r="318" ht="36.7" spans="1:13">
      <c r="A318" s="9">
        <v>317</v>
      </c>
      <c r="B318" s="10" t="s">
        <v>1068</v>
      </c>
      <c r="C318" s="10" t="s">
        <v>1069</v>
      </c>
      <c r="D318" s="10" t="s">
        <v>91</v>
      </c>
      <c r="E318" s="11">
        <v>44067</v>
      </c>
      <c r="F318" s="10" t="s">
        <v>20</v>
      </c>
      <c r="G318" s="10" t="s">
        <v>93</v>
      </c>
      <c r="H318" s="10" t="s">
        <v>1070</v>
      </c>
      <c r="I318" s="10" t="s">
        <v>19</v>
      </c>
      <c r="J318" s="10" t="s">
        <v>20</v>
      </c>
      <c r="K318" s="12" t="s">
        <v>21</v>
      </c>
      <c r="L318" s="10" t="s">
        <v>95</v>
      </c>
      <c r="M318" s="13">
        <v>12315</v>
      </c>
    </row>
    <row r="319" ht="36.7" spans="1:13">
      <c r="A319" s="9">
        <v>318</v>
      </c>
      <c r="B319" s="10" t="s">
        <v>1071</v>
      </c>
      <c r="C319" s="10" t="s">
        <v>1072</v>
      </c>
      <c r="D319" s="10" t="s">
        <v>72</v>
      </c>
      <c r="E319" s="11">
        <v>44063</v>
      </c>
      <c r="F319" s="10" t="s">
        <v>20</v>
      </c>
      <c r="G319" s="10" t="s">
        <v>33</v>
      </c>
      <c r="H319" s="10" t="s">
        <v>1073</v>
      </c>
      <c r="I319" s="10" t="s">
        <v>19</v>
      </c>
      <c r="J319" s="10" t="s">
        <v>20</v>
      </c>
      <c r="K319" s="12" t="s">
        <v>21</v>
      </c>
      <c r="L319" s="10" t="s">
        <v>35</v>
      </c>
      <c r="M319" s="13">
        <v>12315</v>
      </c>
    </row>
    <row r="320" ht="36.7" spans="1:13">
      <c r="A320" s="9">
        <v>319</v>
      </c>
      <c r="B320" s="10" t="s">
        <v>1074</v>
      </c>
      <c r="C320" s="10" t="s">
        <v>1075</v>
      </c>
      <c r="D320" s="10" t="s">
        <v>91</v>
      </c>
      <c r="E320" s="11">
        <v>44063</v>
      </c>
      <c r="F320" s="10" t="s">
        <v>20</v>
      </c>
      <c r="G320" s="10" t="s">
        <v>81</v>
      </c>
      <c r="H320" s="10" t="s">
        <v>1076</v>
      </c>
      <c r="I320" s="10" t="s">
        <v>19</v>
      </c>
      <c r="J320" s="10" t="s">
        <v>20</v>
      </c>
      <c r="K320" s="12" t="s">
        <v>21</v>
      </c>
      <c r="L320" s="10" t="s">
        <v>83</v>
      </c>
      <c r="M320" s="13">
        <v>12315</v>
      </c>
    </row>
    <row r="321" ht="36.7" spans="1:13">
      <c r="A321" s="9">
        <v>320</v>
      </c>
      <c r="B321" s="10" t="s">
        <v>1077</v>
      </c>
      <c r="C321" s="10" t="s">
        <v>1078</v>
      </c>
      <c r="D321" s="10" t="s">
        <v>38</v>
      </c>
      <c r="E321" s="11">
        <v>44063</v>
      </c>
      <c r="F321" s="10" t="s">
        <v>20</v>
      </c>
      <c r="G321" s="10" t="s">
        <v>81</v>
      </c>
      <c r="H321" s="10" t="s">
        <v>1079</v>
      </c>
      <c r="I321" s="10" t="s">
        <v>19</v>
      </c>
      <c r="J321" s="10" t="s">
        <v>20</v>
      </c>
      <c r="K321" s="12" t="s">
        <v>21</v>
      </c>
      <c r="L321" s="10" t="s">
        <v>83</v>
      </c>
      <c r="M321" s="13">
        <v>12315</v>
      </c>
    </row>
    <row r="322" ht="36.7" spans="1:13">
      <c r="A322" s="9">
        <v>321</v>
      </c>
      <c r="B322" s="10" t="s">
        <v>1080</v>
      </c>
      <c r="C322" s="10" t="s">
        <v>1081</v>
      </c>
      <c r="D322" s="10" t="s">
        <v>301</v>
      </c>
      <c r="E322" s="11">
        <v>44063</v>
      </c>
      <c r="F322" s="10" t="s">
        <v>20</v>
      </c>
      <c r="G322" s="10" t="s">
        <v>81</v>
      </c>
      <c r="H322" s="10" t="s">
        <v>1082</v>
      </c>
      <c r="I322" s="10" t="s">
        <v>19</v>
      </c>
      <c r="J322" s="10" t="s">
        <v>20</v>
      </c>
      <c r="K322" s="12" t="s">
        <v>21</v>
      </c>
      <c r="L322" s="10" t="s">
        <v>83</v>
      </c>
      <c r="M322" s="13">
        <v>12315</v>
      </c>
    </row>
    <row r="323" ht="36.7" spans="1:13">
      <c r="A323" s="9">
        <v>322</v>
      </c>
      <c r="B323" s="10" t="s">
        <v>1083</v>
      </c>
      <c r="C323" s="10" t="s">
        <v>1084</v>
      </c>
      <c r="D323" s="10" t="s">
        <v>32</v>
      </c>
      <c r="E323" s="11">
        <v>44063</v>
      </c>
      <c r="F323" s="10" t="s">
        <v>20</v>
      </c>
      <c r="G323" s="10" t="s">
        <v>81</v>
      </c>
      <c r="H323" s="10" t="s">
        <v>1085</v>
      </c>
      <c r="I323" s="10" t="s">
        <v>19</v>
      </c>
      <c r="J323" s="10" t="s">
        <v>20</v>
      </c>
      <c r="K323" s="12" t="s">
        <v>21</v>
      </c>
      <c r="L323" s="10" t="s">
        <v>83</v>
      </c>
      <c r="M323" s="13">
        <v>12315</v>
      </c>
    </row>
    <row r="324" ht="36.7" spans="1:13">
      <c r="A324" s="9">
        <v>323</v>
      </c>
      <c r="B324" s="10" t="s">
        <v>1086</v>
      </c>
      <c r="C324" s="10" t="s">
        <v>1087</v>
      </c>
      <c r="D324" s="10" t="s">
        <v>38</v>
      </c>
      <c r="E324" s="11">
        <v>44063</v>
      </c>
      <c r="F324" s="10" t="s">
        <v>20</v>
      </c>
      <c r="G324" s="10" t="s">
        <v>81</v>
      </c>
      <c r="H324" s="10" t="s">
        <v>1088</v>
      </c>
      <c r="I324" s="10" t="s">
        <v>19</v>
      </c>
      <c r="J324" s="10" t="s">
        <v>20</v>
      </c>
      <c r="K324" s="12" t="s">
        <v>21</v>
      </c>
      <c r="L324" s="10" t="s">
        <v>83</v>
      </c>
      <c r="M324" s="13">
        <v>12315</v>
      </c>
    </row>
    <row r="325" ht="36.7" spans="1:13">
      <c r="A325" s="9">
        <v>324</v>
      </c>
      <c r="B325" s="10" t="s">
        <v>1089</v>
      </c>
      <c r="C325" s="10" t="s">
        <v>1090</v>
      </c>
      <c r="D325" s="10" t="s">
        <v>38</v>
      </c>
      <c r="E325" s="11">
        <v>44067</v>
      </c>
      <c r="F325" s="10" t="s">
        <v>20</v>
      </c>
      <c r="G325" s="10" t="s">
        <v>93</v>
      </c>
      <c r="H325" s="10" t="s">
        <v>1091</v>
      </c>
      <c r="I325" s="10" t="s">
        <v>19</v>
      </c>
      <c r="J325" s="10" t="s">
        <v>20</v>
      </c>
      <c r="K325" s="12" t="s">
        <v>21</v>
      </c>
      <c r="L325" s="10" t="s">
        <v>95</v>
      </c>
      <c r="M325" s="13">
        <v>12315</v>
      </c>
    </row>
    <row r="326" ht="36.7" spans="1:13">
      <c r="A326" s="9">
        <v>325</v>
      </c>
      <c r="B326" s="10" t="s">
        <v>1092</v>
      </c>
      <c r="C326" s="10" t="s">
        <v>1093</v>
      </c>
      <c r="D326" s="10" t="s">
        <v>25</v>
      </c>
      <c r="E326" s="11">
        <v>44062</v>
      </c>
      <c r="F326" s="10" t="s">
        <v>26</v>
      </c>
      <c r="G326" s="10" t="s">
        <v>27</v>
      </c>
      <c r="H326" s="10" t="s">
        <v>1094</v>
      </c>
      <c r="I326" s="10" t="s">
        <v>19</v>
      </c>
      <c r="J326" s="10" t="s">
        <v>26</v>
      </c>
      <c r="K326" s="12" t="s">
        <v>21</v>
      </c>
      <c r="L326" s="10" t="s">
        <v>29</v>
      </c>
      <c r="M326" s="13">
        <v>12315</v>
      </c>
    </row>
    <row r="327" ht="36.7" spans="1:13">
      <c r="A327" s="9">
        <v>326</v>
      </c>
      <c r="B327" s="10" t="s">
        <v>1095</v>
      </c>
      <c r="C327" s="10" t="s">
        <v>1096</v>
      </c>
      <c r="D327" s="10" t="s">
        <v>72</v>
      </c>
      <c r="E327" s="11">
        <v>44067</v>
      </c>
      <c r="F327" s="10" t="s">
        <v>20</v>
      </c>
      <c r="G327" s="10" t="s">
        <v>93</v>
      </c>
      <c r="H327" s="10" t="s">
        <v>1097</v>
      </c>
      <c r="I327" s="10" t="s">
        <v>19</v>
      </c>
      <c r="J327" s="10" t="s">
        <v>20</v>
      </c>
      <c r="K327" s="12" t="s">
        <v>21</v>
      </c>
      <c r="L327" s="10" t="s">
        <v>95</v>
      </c>
      <c r="M327" s="13">
        <v>12315</v>
      </c>
    </row>
    <row r="328" ht="36.7" spans="1:13">
      <c r="A328" s="9">
        <v>327</v>
      </c>
      <c r="B328" s="10" t="s">
        <v>1098</v>
      </c>
      <c r="C328" s="10" t="s">
        <v>1099</v>
      </c>
      <c r="D328" s="10" t="s">
        <v>72</v>
      </c>
      <c r="E328" s="11">
        <v>44063</v>
      </c>
      <c r="F328" s="10" t="s">
        <v>20</v>
      </c>
      <c r="G328" s="10" t="s">
        <v>110</v>
      </c>
      <c r="H328" s="10" t="s">
        <v>1100</v>
      </c>
      <c r="I328" s="10" t="s">
        <v>19</v>
      </c>
      <c r="J328" s="10" t="s">
        <v>20</v>
      </c>
      <c r="K328" s="12" t="s">
        <v>21</v>
      </c>
      <c r="L328" s="10" t="s">
        <v>112</v>
      </c>
      <c r="M328" s="13">
        <v>12315</v>
      </c>
    </row>
    <row r="329" ht="36.7" spans="1:13">
      <c r="A329" s="9">
        <v>328</v>
      </c>
      <c r="B329" s="10" t="s">
        <v>1101</v>
      </c>
      <c r="C329" s="10" t="s">
        <v>1102</v>
      </c>
      <c r="D329" s="10" t="s">
        <v>72</v>
      </c>
      <c r="E329" s="11">
        <v>44063</v>
      </c>
      <c r="F329" s="10" t="s">
        <v>20</v>
      </c>
      <c r="G329" s="10" t="s">
        <v>144</v>
      </c>
      <c r="H329" s="10" t="s">
        <v>1103</v>
      </c>
      <c r="I329" s="10" t="s">
        <v>19</v>
      </c>
      <c r="J329" s="10" t="s">
        <v>20</v>
      </c>
      <c r="K329" s="12" t="s">
        <v>21</v>
      </c>
      <c r="L329" s="10" t="s">
        <v>146</v>
      </c>
      <c r="M329" s="13">
        <v>12315</v>
      </c>
    </row>
    <row r="330" ht="36.7" spans="1:13">
      <c r="A330" s="9">
        <v>329</v>
      </c>
      <c r="B330" s="10" t="s">
        <v>1104</v>
      </c>
      <c r="C330" s="10" t="s">
        <v>1105</v>
      </c>
      <c r="D330" s="10" t="s">
        <v>25</v>
      </c>
      <c r="E330" s="11">
        <v>44063</v>
      </c>
      <c r="F330" s="10" t="s">
        <v>20</v>
      </c>
      <c r="G330" s="10" t="s">
        <v>81</v>
      </c>
      <c r="H330" s="10" t="s">
        <v>1106</v>
      </c>
      <c r="I330" s="10" t="s">
        <v>19</v>
      </c>
      <c r="J330" s="10" t="s">
        <v>20</v>
      </c>
      <c r="K330" s="12" t="s">
        <v>21</v>
      </c>
      <c r="L330" s="10" t="s">
        <v>83</v>
      </c>
      <c r="M330" s="13">
        <v>12315</v>
      </c>
    </row>
    <row r="331" ht="36.7" spans="1:13">
      <c r="A331" s="9">
        <v>330</v>
      </c>
      <c r="B331" s="10" t="s">
        <v>1107</v>
      </c>
      <c r="C331" s="10" t="s">
        <v>1108</v>
      </c>
      <c r="D331" s="10" t="s">
        <v>72</v>
      </c>
      <c r="E331" s="11">
        <v>44063</v>
      </c>
      <c r="F331" s="10" t="s">
        <v>20</v>
      </c>
      <c r="G331" s="10" t="s">
        <v>144</v>
      </c>
      <c r="H331" s="10" t="s">
        <v>1109</v>
      </c>
      <c r="I331" s="10" t="s">
        <v>19</v>
      </c>
      <c r="J331" s="10" t="s">
        <v>20</v>
      </c>
      <c r="K331" s="12" t="s">
        <v>21</v>
      </c>
      <c r="L331" s="10" t="s">
        <v>146</v>
      </c>
      <c r="M331" s="13">
        <v>12315</v>
      </c>
    </row>
    <row r="332" ht="36.7" spans="1:13">
      <c r="A332" s="9">
        <v>331</v>
      </c>
      <c r="B332" s="10" t="s">
        <v>1110</v>
      </c>
      <c r="C332" s="10" t="s">
        <v>1111</v>
      </c>
      <c r="D332" s="10" t="s">
        <v>72</v>
      </c>
      <c r="E332" s="11">
        <v>44067</v>
      </c>
      <c r="F332" s="10" t="s">
        <v>20</v>
      </c>
      <c r="G332" s="10" t="s">
        <v>93</v>
      </c>
      <c r="H332" s="10" t="s">
        <v>1112</v>
      </c>
      <c r="I332" s="10" t="s">
        <v>19</v>
      </c>
      <c r="J332" s="10" t="s">
        <v>20</v>
      </c>
      <c r="K332" s="12" t="s">
        <v>21</v>
      </c>
      <c r="L332" s="10" t="s">
        <v>95</v>
      </c>
      <c r="M332" s="13">
        <v>12315</v>
      </c>
    </row>
    <row r="333" ht="36.7" spans="1:13">
      <c r="A333" s="9">
        <v>332</v>
      </c>
      <c r="B333" s="10" t="s">
        <v>1113</v>
      </c>
      <c r="C333" s="10" t="s">
        <v>1114</v>
      </c>
      <c r="D333" s="10" t="s">
        <v>25</v>
      </c>
      <c r="E333" s="11">
        <v>44062</v>
      </c>
      <c r="F333" s="10" t="s">
        <v>26</v>
      </c>
      <c r="G333" s="10" t="s">
        <v>27</v>
      </c>
      <c r="H333" s="10" t="s">
        <v>1115</v>
      </c>
      <c r="I333" s="10" t="s">
        <v>19</v>
      </c>
      <c r="J333" s="10" t="s">
        <v>26</v>
      </c>
      <c r="K333" s="12" t="s">
        <v>21</v>
      </c>
      <c r="L333" s="10" t="s">
        <v>29</v>
      </c>
      <c r="M333" s="13">
        <v>12315</v>
      </c>
    </row>
    <row r="334" ht="36.7" spans="1:13">
      <c r="A334" s="9">
        <v>333</v>
      </c>
      <c r="B334" s="10" t="s">
        <v>1116</v>
      </c>
      <c r="C334" s="10" t="s">
        <v>1117</v>
      </c>
      <c r="D334" s="10" t="s">
        <v>72</v>
      </c>
      <c r="E334" s="11">
        <v>44067</v>
      </c>
      <c r="F334" s="10" t="s">
        <v>20</v>
      </c>
      <c r="G334" s="10" t="s">
        <v>93</v>
      </c>
      <c r="H334" s="10" t="s">
        <v>1118</v>
      </c>
      <c r="I334" s="10" t="s">
        <v>19</v>
      </c>
      <c r="J334" s="10" t="s">
        <v>20</v>
      </c>
      <c r="K334" s="12" t="s">
        <v>21</v>
      </c>
      <c r="L334" s="10" t="s">
        <v>95</v>
      </c>
      <c r="M334" s="13">
        <v>12315</v>
      </c>
    </row>
    <row r="335" ht="36.7" spans="1:13">
      <c r="A335" s="9">
        <v>334</v>
      </c>
      <c r="B335" s="10" t="s">
        <v>1119</v>
      </c>
      <c r="C335" s="10" t="s">
        <v>1120</v>
      </c>
      <c r="D335" s="10" t="s">
        <v>134</v>
      </c>
      <c r="E335" s="11">
        <v>44063</v>
      </c>
      <c r="F335" s="10" t="s">
        <v>20</v>
      </c>
      <c r="G335" s="10" t="s">
        <v>446</v>
      </c>
      <c r="H335" s="10" t="s">
        <v>1121</v>
      </c>
      <c r="I335" s="10" t="s">
        <v>19</v>
      </c>
      <c r="J335" s="10" t="s">
        <v>20</v>
      </c>
      <c r="K335" s="12" t="s">
        <v>21</v>
      </c>
      <c r="L335" s="10" t="s">
        <v>448</v>
      </c>
      <c r="M335" s="13">
        <v>12315</v>
      </c>
    </row>
    <row r="336" ht="36.7" spans="1:13">
      <c r="A336" s="9">
        <v>335</v>
      </c>
      <c r="B336" s="10" t="s">
        <v>1122</v>
      </c>
      <c r="C336" s="10" t="s">
        <v>1123</v>
      </c>
      <c r="D336" s="10" t="s">
        <v>32</v>
      </c>
      <c r="E336" s="11">
        <v>44063</v>
      </c>
      <c r="F336" s="10" t="s">
        <v>20</v>
      </c>
      <c r="G336" s="10" t="s">
        <v>144</v>
      </c>
      <c r="H336" s="10" t="s">
        <v>1124</v>
      </c>
      <c r="I336" s="10" t="s">
        <v>19</v>
      </c>
      <c r="J336" s="10" t="s">
        <v>20</v>
      </c>
      <c r="K336" s="12" t="s">
        <v>21</v>
      </c>
      <c r="L336" s="10" t="s">
        <v>146</v>
      </c>
      <c r="M336" s="13">
        <v>12315</v>
      </c>
    </row>
    <row r="337" ht="36.7" spans="1:13">
      <c r="A337" s="9">
        <v>336</v>
      </c>
      <c r="B337" s="10" t="s">
        <v>1125</v>
      </c>
      <c r="C337" s="10" t="s">
        <v>1126</v>
      </c>
      <c r="D337" s="10" t="s">
        <v>32</v>
      </c>
      <c r="E337" s="11">
        <v>44063</v>
      </c>
      <c r="F337" s="10" t="s">
        <v>20</v>
      </c>
      <c r="G337" s="10" t="s">
        <v>81</v>
      </c>
      <c r="H337" s="10" t="s">
        <v>1127</v>
      </c>
      <c r="I337" s="10" t="s">
        <v>19</v>
      </c>
      <c r="J337" s="10" t="s">
        <v>20</v>
      </c>
      <c r="K337" s="12" t="s">
        <v>21</v>
      </c>
      <c r="L337" s="10" t="s">
        <v>83</v>
      </c>
      <c r="M337" s="13">
        <v>12315</v>
      </c>
    </row>
    <row r="338" ht="36.7" spans="1:13">
      <c r="A338" s="9">
        <v>337</v>
      </c>
      <c r="B338" s="10" t="s">
        <v>1128</v>
      </c>
      <c r="C338" s="10" t="s">
        <v>1129</v>
      </c>
      <c r="D338" s="10" t="s">
        <v>38</v>
      </c>
      <c r="E338" s="11">
        <v>44062</v>
      </c>
      <c r="F338" s="10" t="s">
        <v>20</v>
      </c>
      <c r="G338" s="10" t="s">
        <v>33</v>
      </c>
      <c r="H338" s="10" t="s">
        <v>1130</v>
      </c>
      <c r="I338" s="10" t="s">
        <v>19</v>
      </c>
      <c r="J338" s="10" t="s">
        <v>20</v>
      </c>
      <c r="K338" s="12" t="s">
        <v>21</v>
      </c>
      <c r="L338" s="10" t="s">
        <v>35</v>
      </c>
      <c r="M338" s="13">
        <v>12315</v>
      </c>
    </row>
    <row r="339" ht="36.7" spans="1:13">
      <c r="A339" s="9">
        <v>338</v>
      </c>
      <c r="B339" s="10" t="s">
        <v>1131</v>
      </c>
      <c r="C339" s="10" t="s">
        <v>1132</v>
      </c>
      <c r="D339" s="10" t="s">
        <v>72</v>
      </c>
      <c r="E339" s="11">
        <v>44062</v>
      </c>
      <c r="F339" s="10" t="s">
        <v>20</v>
      </c>
      <c r="G339" s="10" t="s">
        <v>33</v>
      </c>
      <c r="H339" s="10" t="s">
        <v>1133</v>
      </c>
      <c r="I339" s="10" t="s">
        <v>19</v>
      </c>
      <c r="J339" s="10" t="s">
        <v>20</v>
      </c>
      <c r="K339" s="12" t="s">
        <v>21</v>
      </c>
      <c r="L339" s="10" t="s">
        <v>35</v>
      </c>
      <c r="M339" s="13">
        <v>12315</v>
      </c>
    </row>
    <row r="340" ht="36.7" spans="1:13">
      <c r="A340" s="9">
        <v>339</v>
      </c>
      <c r="B340" s="10" t="s">
        <v>1134</v>
      </c>
      <c r="C340" s="10" t="s">
        <v>1135</v>
      </c>
      <c r="D340" s="10" t="s">
        <v>32</v>
      </c>
      <c r="E340" s="11">
        <v>44067</v>
      </c>
      <c r="F340" s="10" t="s">
        <v>20</v>
      </c>
      <c r="G340" s="10" t="s">
        <v>93</v>
      </c>
      <c r="H340" s="10" t="s">
        <v>1136</v>
      </c>
      <c r="I340" s="10" t="s">
        <v>19</v>
      </c>
      <c r="J340" s="10" t="s">
        <v>20</v>
      </c>
      <c r="K340" s="12" t="s">
        <v>21</v>
      </c>
      <c r="L340" s="10" t="s">
        <v>95</v>
      </c>
      <c r="M340" s="13">
        <v>12315</v>
      </c>
    </row>
    <row r="341" ht="36.7" spans="1:13">
      <c r="A341" s="9">
        <v>340</v>
      </c>
      <c r="B341" s="10" t="s">
        <v>1137</v>
      </c>
      <c r="C341" s="10" t="s">
        <v>1138</v>
      </c>
      <c r="D341" s="10" t="s">
        <v>25</v>
      </c>
      <c r="E341" s="11">
        <v>44062</v>
      </c>
      <c r="F341" s="10" t="s">
        <v>26</v>
      </c>
      <c r="G341" s="10" t="s">
        <v>27</v>
      </c>
      <c r="H341" s="10" t="s">
        <v>1139</v>
      </c>
      <c r="I341" s="10" t="s">
        <v>19</v>
      </c>
      <c r="J341" s="10" t="s">
        <v>26</v>
      </c>
      <c r="K341" s="12" t="s">
        <v>21</v>
      </c>
      <c r="L341" s="10" t="s">
        <v>29</v>
      </c>
      <c r="M341" s="13">
        <v>12315</v>
      </c>
    </row>
    <row r="342" ht="36.7" spans="1:13">
      <c r="A342" s="9">
        <v>341</v>
      </c>
      <c r="B342" s="10" t="s">
        <v>1140</v>
      </c>
      <c r="C342" s="10" t="s">
        <v>1141</v>
      </c>
      <c r="D342" s="10" t="s">
        <v>25</v>
      </c>
      <c r="E342" s="11">
        <v>44062</v>
      </c>
      <c r="F342" s="10" t="s">
        <v>26</v>
      </c>
      <c r="G342" s="10" t="s">
        <v>27</v>
      </c>
      <c r="H342" s="10" t="s">
        <v>1142</v>
      </c>
      <c r="I342" s="10" t="s">
        <v>19</v>
      </c>
      <c r="J342" s="10" t="s">
        <v>26</v>
      </c>
      <c r="K342" s="12" t="s">
        <v>21</v>
      </c>
      <c r="L342" s="10" t="s">
        <v>29</v>
      </c>
      <c r="M342" s="13">
        <v>12315</v>
      </c>
    </row>
    <row r="343" ht="36.7" spans="1:13">
      <c r="A343" s="9">
        <v>342</v>
      </c>
      <c r="B343" s="10" t="s">
        <v>1143</v>
      </c>
      <c r="C343" s="10" t="s">
        <v>1144</v>
      </c>
      <c r="D343" s="10" t="s">
        <v>72</v>
      </c>
      <c r="E343" s="11">
        <v>44062</v>
      </c>
      <c r="F343" s="10" t="s">
        <v>20</v>
      </c>
      <c r="G343" s="10" t="s">
        <v>27</v>
      </c>
      <c r="H343" s="10" t="s">
        <v>1145</v>
      </c>
      <c r="I343" s="10" t="s">
        <v>19</v>
      </c>
      <c r="J343" s="10" t="s">
        <v>20</v>
      </c>
      <c r="K343" s="12" t="s">
        <v>21</v>
      </c>
      <c r="L343" s="10" t="s">
        <v>29</v>
      </c>
      <c r="M343" s="13">
        <v>12315</v>
      </c>
    </row>
    <row r="344" ht="36.7" spans="1:13">
      <c r="A344" s="9">
        <v>343</v>
      </c>
      <c r="B344" s="10" t="s">
        <v>1146</v>
      </c>
      <c r="C344" s="10" t="s">
        <v>1147</v>
      </c>
      <c r="D344" s="10" t="s">
        <v>72</v>
      </c>
      <c r="E344" s="11">
        <v>44063</v>
      </c>
      <c r="F344" s="10" t="s">
        <v>20</v>
      </c>
      <c r="G344" s="10" t="s">
        <v>86</v>
      </c>
      <c r="H344" s="10" t="s">
        <v>1148</v>
      </c>
      <c r="I344" s="10" t="s">
        <v>19</v>
      </c>
      <c r="J344" s="10" t="s">
        <v>20</v>
      </c>
      <c r="K344" s="12" t="s">
        <v>21</v>
      </c>
      <c r="L344" s="10" t="s">
        <v>88</v>
      </c>
      <c r="M344" s="13">
        <v>12315</v>
      </c>
    </row>
    <row r="345" ht="36.7" spans="1:13">
      <c r="A345" s="9">
        <v>344</v>
      </c>
      <c r="B345" s="10" t="s">
        <v>1149</v>
      </c>
      <c r="C345" s="10" t="s">
        <v>1150</v>
      </c>
      <c r="D345" s="10" t="s">
        <v>65</v>
      </c>
      <c r="E345" s="11">
        <v>44063</v>
      </c>
      <c r="F345" s="10" t="s">
        <v>20</v>
      </c>
      <c r="G345" s="10" t="s">
        <v>81</v>
      </c>
      <c r="H345" s="10" t="s">
        <v>1151</v>
      </c>
      <c r="I345" s="10" t="s">
        <v>19</v>
      </c>
      <c r="J345" s="10" t="s">
        <v>20</v>
      </c>
      <c r="K345" s="12" t="s">
        <v>21</v>
      </c>
      <c r="L345" s="10" t="s">
        <v>83</v>
      </c>
      <c r="M345" s="13">
        <v>12315</v>
      </c>
    </row>
    <row r="346" ht="48.9" spans="1:13">
      <c r="A346" s="9">
        <v>345</v>
      </c>
      <c r="B346" s="10" t="s">
        <v>1152</v>
      </c>
      <c r="C346" s="10" t="s">
        <v>1153</v>
      </c>
      <c r="D346" s="10" t="s">
        <v>1154</v>
      </c>
      <c r="E346" s="11">
        <v>44063</v>
      </c>
      <c r="F346" s="10" t="s">
        <v>52</v>
      </c>
      <c r="G346" s="10" t="s">
        <v>135</v>
      </c>
      <c r="H346" s="10" t="s">
        <v>1155</v>
      </c>
      <c r="I346" s="10" t="s">
        <v>19</v>
      </c>
      <c r="J346" s="10" t="s">
        <v>52</v>
      </c>
      <c r="K346" s="12" t="s">
        <v>21</v>
      </c>
      <c r="L346" s="10" t="s">
        <v>137</v>
      </c>
      <c r="M346" s="13">
        <v>12315</v>
      </c>
    </row>
    <row r="347" ht="36.7" spans="1:13">
      <c r="A347" s="9">
        <v>346</v>
      </c>
      <c r="B347" s="10" t="s">
        <v>1156</v>
      </c>
      <c r="C347" s="10" t="s">
        <v>1157</v>
      </c>
      <c r="D347" s="10" t="s">
        <v>65</v>
      </c>
      <c r="E347" s="11">
        <v>44062</v>
      </c>
      <c r="F347" s="10" t="s">
        <v>20</v>
      </c>
      <c r="G347" s="10" t="s">
        <v>733</v>
      </c>
      <c r="H347" s="10" t="s">
        <v>1158</v>
      </c>
      <c r="I347" s="10" t="s">
        <v>19</v>
      </c>
      <c r="J347" s="10" t="s">
        <v>20</v>
      </c>
      <c r="K347" s="12" t="s">
        <v>1159</v>
      </c>
      <c r="L347" s="10" t="s">
        <v>735</v>
      </c>
      <c r="M347" s="13">
        <v>12315</v>
      </c>
    </row>
    <row r="348" ht="36.7" spans="1:13">
      <c r="A348" s="9">
        <v>347</v>
      </c>
      <c r="B348" s="10" t="s">
        <v>1160</v>
      </c>
      <c r="C348" s="10" t="s">
        <v>1161</v>
      </c>
      <c r="D348" s="10" t="s">
        <v>38</v>
      </c>
      <c r="E348" s="11">
        <v>44063</v>
      </c>
      <c r="F348" s="10" t="s">
        <v>20</v>
      </c>
      <c r="G348" s="10" t="s">
        <v>86</v>
      </c>
      <c r="H348" s="10" t="s">
        <v>1162</v>
      </c>
      <c r="I348" s="10" t="s">
        <v>19</v>
      </c>
      <c r="J348" s="10" t="s">
        <v>20</v>
      </c>
      <c r="K348" s="12" t="s">
        <v>21</v>
      </c>
      <c r="L348" s="10" t="s">
        <v>88</v>
      </c>
      <c r="M348" s="13">
        <v>12315</v>
      </c>
    </row>
    <row r="349" ht="36.7" spans="1:13">
      <c r="A349" s="9">
        <v>348</v>
      </c>
      <c r="B349" s="10" t="s">
        <v>1163</v>
      </c>
      <c r="C349" s="10" t="s">
        <v>1164</v>
      </c>
      <c r="D349" s="10" t="s">
        <v>65</v>
      </c>
      <c r="E349" s="11">
        <v>44063</v>
      </c>
      <c r="F349" s="10" t="s">
        <v>20</v>
      </c>
      <c r="G349" s="10" t="s">
        <v>86</v>
      </c>
      <c r="H349" s="10" t="s">
        <v>1165</v>
      </c>
      <c r="I349" s="10" t="s">
        <v>19</v>
      </c>
      <c r="J349" s="10" t="s">
        <v>20</v>
      </c>
      <c r="K349" s="12" t="s">
        <v>21</v>
      </c>
      <c r="L349" s="10" t="s">
        <v>88</v>
      </c>
      <c r="M349" s="13">
        <v>12315</v>
      </c>
    </row>
    <row r="350" ht="36.7" spans="1:13">
      <c r="A350" s="9">
        <v>349</v>
      </c>
      <c r="B350" s="10" t="s">
        <v>1166</v>
      </c>
      <c r="C350" s="10" t="s">
        <v>1167</v>
      </c>
      <c r="D350" s="10" t="s">
        <v>38</v>
      </c>
      <c r="E350" s="11">
        <v>44063</v>
      </c>
      <c r="F350" s="10" t="s">
        <v>20</v>
      </c>
      <c r="G350" s="10" t="s">
        <v>86</v>
      </c>
      <c r="H350" s="10" t="s">
        <v>1168</v>
      </c>
      <c r="I350" s="10" t="s">
        <v>19</v>
      </c>
      <c r="J350" s="10" t="s">
        <v>20</v>
      </c>
      <c r="K350" s="12" t="s">
        <v>21</v>
      </c>
      <c r="L350" s="10" t="s">
        <v>88</v>
      </c>
      <c r="M350" s="13">
        <v>12315</v>
      </c>
    </row>
    <row r="351" ht="36.7" spans="1:13">
      <c r="A351" s="9">
        <v>350</v>
      </c>
      <c r="B351" s="10" t="s">
        <v>1169</v>
      </c>
      <c r="C351" s="10" t="s">
        <v>1170</v>
      </c>
      <c r="D351" s="10" t="s">
        <v>32</v>
      </c>
      <c r="E351" s="11">
        <v>44063</v>
      </c>
      <c r="F351" s="10" t="s">
        <v>20</v>
      </c>
      <c r="G351" s="10" t="s">
        <v>86</v>
      </c>
      <c r="H351" s="10" t="s">
        <v>1171</v>
      </c>
      <c r="I351" s="10" t="s">
        <v>19</v>
      </c>
      <c r="J351" s="10" t="s">
        <v>20</v>
      </c>
      <c r="K351" s="12" t="s">
        <v>21</v>
      </c>
      <c r="L351" s="10" t="s">
        <v>88</v>
      </c>
      <c r="M351" s="13">
        <v>12315</v>
      </c>
    </row>
    <row r="352" ht="36.7" spans="1:13">
      <c r="A352" s="9">
        <v>351</v>
      </c>
      <c r="B352" s="10" t="s">
        <v>1172</v>
      </c>
      <c r="C352" s="10" t="s">
        <v>1173</v>
      </c>
      <c r="D352" s="10" t="s">
        <v>38</v>
      </c>
      <c r="E352" s="11">
        <v>44063</v>
      </c>
      <c r="F352" s="10" t="s">
        <v>20</v>
      </c>
      <c r="G352" s="10" t="s">
        <v>86</v>
      </c>
      <c r="H352" s="10" t="s">
        <v>1174</v>
      </c>
      <c r="I352" s="10" t="s">
        <v>19</v>
      </c>
      <c r="J352" s="10" t="s">
        <v>20</v>
      </c>
      <c r="K352" s="12" t="s">
        <v>21</v>
      </c>
      <c r="L352" s="10" t="s">
        <v>88</v>
      </c>
      <c r="M352" s="13">
        <v>12315</v>
      </c>
    </row>
    <row r="353" ht="36.7" spans="1:13">
      <c r="A353" s="9">
        <v>352</v>
      </c>
      <c r="B353" s="10" t="s">
        <v>1175</v>
      </c>
      <c r="C353" s="10" t="s">
        <v>1176</v>
      </c>
      <c r="D353" s="10" t="s">
        <v>32</v>
      </c>
      <c r="E353" s="11">
        <v>44063</v>
      </c>
      <c r="F353" s="10" t="s">
        <v>20</v>
      </c>
      <c r="G353" s="10" t="s">
        <v>86</v>
      </c>
      <c r="H353" s="10" t="s">
        <v>1177</v>
      </c>
      <c r="I353" s="10" t="s">
        <v>19</v>
      </c>
      <c r="J353" s="10" t="s">
        <v>20</v>
      </c>
      <c r="K353" s="12" t="s">
        <v>21</v>
      </c>
      <c r="L353" s="10" t="s">
        <v>88</v>
      </c>
      <c r="M353" s="13">
        <v>12315</v>
      </c>
    </row>
    <row r="354" ht="36.7" spans="1:13">
      <c r="A354" s="9">
        <v>353</v>
      </c>
      <c r="B354" s="10" t="s">
        <v>1178</v>
      </c>
      <c r="C354" s="10" t="s">
        <v>1179</v>
      </c>
      <c r="D354" s="10" t="s">
        <v>72</v>
      </c>
      <c r="E354" s="11">
        <v>44062</v>
      </c>
      <c r="F354" s="10" t="s">
        <v>20</v>
      </c>
      <c r="G354" s="10" t="s">
        <v>110</v>
      </c>
      <c r="H354" s="10" t="s">
        <v>1180</v>
      </c>
      <c r="I354" s="10" t="s">
        <v>19</v>
      </c>
      <c r="J354" s="10" t="s">
        <v>20</v>
      </c>
      <c r="K354" s="12" t="s">
        <v>21</v>
      </c>
      <c r="L354" s="10" t="s">
        <v>112</v>
      </c>
      <c r="M354" s="13">
        <v>12315</v>
      </c>
    </row>
    <row r="355" ht="36.7" spans="1:13">
      <c r="A355" s="9">
        <v>354</v>
      </c>
      <c r="B355" s="10" t="s">
        <v>1181</v>
      </c>
      <c r="C355" s="10" t="s">
        <v>1182</v>
      </c>
      <c r="D355" s="10" t="s">
        <v>65</v>
      </c>
      <c r="E355" s="11">
        <v>44063</v>
      </c>
      <c r="F355" s="10" t="s">
        <v>20</v>
      </c>
      <c r="G355" s="10" t="s">
        <v>86</v>
      </c>
      <c r="H355" s="10" t="s">
        <v>1183</v>
      </c>
      <c r="I355" s="10" t="s">
        <v>19</v>
      </c>
      <c r="J355" s="10" t="s">
        <v>20</v>
      </c>
      <c r="K355" s="12" t="s">
        <v>21</v>
      </c>
      <c r="L355" s="10" t="s">
        <v>88</v>
      </c>
      <c r="M355" s="13">
        <v>12315</v>
      </c>
    </row>
    <row r="356" ht="36.7" spans="1:13">
      <c r="A356" s="9">
        <v>355</v>
      </c>
      <c r="B356" s="10" t="s">
        <v>1184</v>
      </c>
      <c r="C356" s="10" t="s">
        <v>1185</v>
      </c>
      <c r="D356" s="10" t="s">
        <v>65</v>
      </c>
      <c r="E356" s="11">
        <v>44063</v>
      </c>
      <c r="F356" s="10" t="s">
        <v>20</v>
      </c>
      <c r="G356" s="10" t="s">
        <v>86</v>
      </c>
      <c r="H356" s="10" t="s">
        <v>1186</v>
      </c>
      <c r="I356" s="10" t="s">
        <v>19</v>
      </c>
      <c r="J356" s="10" t="s">
        <v>20</v>
      </c>
      <c r="K356" s="12" t="s">
        <v>21</v>
      </c>
      <c r="L356" s="10" t="s">
        <v>88</v>
      </c>
      <c r="M356" s="13">
        <v>12315</v>
      </c>
    </row>
    <row r="357" ht="36.7" spans="1:13">
      <c r="A357" s="9">
        <v>356</v>
      </c>
      <c r="B357" s="10" t="s">
        <v>1187</v>
      </c>
      <c r="C357" s="10" t="s">
        <v>1188</v>
      </c>
      <c r="D357" s="10" t="s">
        <v>72</v>
      </c>
      <c r="E357" s="11">
        <v>44063</v>
      </c>
      <c r="F357" s="10" t="s">
        <v>20</v>
      </c>
      <c r="G357" s="10" t="s">
        <v>86</v>
      </c>
      <c r="H357" s="10" t="s">
        <v>1189</v>
      </c>
      <c r="I357" s="10" t="s">
        <v>19</v>
      </c>
      <c r="J357" s="10" t="s">
        <v>20</v>
      </c>
      <c r="K357" s="12" t="s">
        <v>21</v>
      </c>
      <c r="L357" s="10" t="s">
        <v>88</v>
      </c>
      <c r="M357" s="13">
        <v>12315</v>
      </c>
    </row>
    <row r="358" ht="36.7" spans="1:13">
      <c r="A358" s="9">
        <v>357</v>
      </c>
      <c r="B358" s="10" t="s">
        <v>1190</v>
      </c>
      <c r="C358" s="10" t="s">
        <v>1191</v>
      </c>
      <c r="D358" s="10" t="s">
        <v>65</v>
      </c>
      <c r="E358" s="11">
        <v>44062</v>
      </c>
      <c r="F358" s="10" t="s">
        <v>52</v>
      </c>
      <c r="G358" s="10" t="s">
        <v>27</v>
      </c>
      <c r="H358" s="10" t="s">
        <v>1192</v>
      </c>
      <c r="I358" s="10" t="s">
        <v>19</v>
      </c>
      <c r="J358" s="10" t="s">
        <v>52</v>
      </c>
      <c r="K358" s="12" t="s">
        <v>21</v>
      </c>
      <c r="L358" s="10" t="s">
        <v>29</v>
      </c>
      <c r="M358" s="13">
        <v>12315</v>
      </c>
    </row>
    <row r="359" ht="36.7" spans="1:13">
      <c r="A359" s="9">
        <v>358</v>
      </c>
      <c r="B359" s="10" t="s">
        <v>1193</v>
      </c>
      <c r="C359" s="10" t="s">
        <v>1194</v>
      </c>
      <c r="D359" s="10" t="s">
        <v>25</v>
      </c>
      <c r="E359" s="11">
        <v>44063</v>
      </c>
      <c r="F359" s="10" t="s">
        <v>20</v>
      </c>
      <c r="G359" s="10" t="s">
        <v>86</v>
      </c>
      <c r="H359" s="10" t="s">
        <v>1195</v>
      </c>
      <c r="I359" s="10" t="s">
        <v>19</v>
      </c>
      <c r="J359" s="10" t="s">
        <v>20</v>
      </c>
      <c r="K359" s="12" t="s">
        <v>21</v>
      </c>
      <c r="L359" s="10" t="s">
        <v>88</v>
      </c>
      <c r="M359" s="13">
        <v>12315</v>
      </c>
    </row>
    <row r="360" ht="36.7" spans="1:13">
      <c r="A360" s="9">
        <v>359</v>
      </c>
      <c r="B360" s="10" t="s">
        <v>1196</v>
      </c>
      <c r="C360" s="10" t="s">
        <v>1197</v>
      </c>
      <c r="D360" s="10" t="s">
        <v>38</v>
      </c>
      <c r="E360" s="11">
        <v>44063</v>
      </c>
      <c r="F360" s="10" t="s">
        <v>20</v>
      </c>
      <c r="G360" s="10" t="s">
        <v>86</v>
      </c>
      <c r="H360" s="10" t="s">
        <v>1198</v>
      </c>
      <c r="I360" s="10" t="s">
        <v>19</v>
      </c>
      <c r="J360" s="10" t="s">
        <v>20</v>
      </c>
      <c r="K360" s="12" t="s">
        <v>21</v>
      </c>
      <c r="L360" s="10" t="s">
        <v>88</v>
      </c>
      <c r="M360" s="13">
        <v>12315</v>
      </c>
    </row>
    <row r="361" ht="36.7" spans="1:13">
      <c r="A361" s="9">
        <v>360</v>
      </c>
      <c r="B361" s="10" t="s">
        <v>1199</v>
      </c>
      <c r="C361" s="10" t="s">
        <v>1200</v>
      </c>
      <c r="D361" s="10" t="s">
        <v>32</v>
      </c>
      <c r="E361" s="11">
        <v>44063</v>
      </c>
      <c r="F361" s="10" t="s">
        <v>20</v>
      </c>
      <c r="G361" s="10" t="s">
        <v>86</v>
      </c>
      <c r="H361" s="10" t="s">
        <v>1201</v>
      </c>
      <c r="I361" s="10" t="s">
        <v>19</v>
      </c>
      <c r="J361" s="10" t="s">
        <v>20</v>
      </c>
      <c r="K361" s="12" t="s">
        <v>21</v>
      </c>
      <c r="L361" s="10" t="s">
        <v>88</v>
      </c>
      <c r="M361" s="13">
        <v>12315</v>
      </c>
    </row>
    <row r="362" ht="36.7" spans="1:13">
      <c r="A362" s="9">
        <v>361</v>
      </c>
      <c r="B362" s="10" t="s">
        <v>1202</v>
      </c>
      <c r="C362" s="10" t="s">
        <v>1203</v>
      </c>
      <c r="D362" s="10" t="s">
        <v>72</v>
      </c>
      <c r="E362" s="11">
        <v>44063</v>
      </c>
      <c r="F362" s="10" t="s">
        <v>20</v>
      </c>
      <c r="G362" s="10" t="s">
        <v>241</v>
      </c>
      <c r="H362" s="10" t="s">
        <v>1204</v>
      </c>
      <c r="I362" s="10" t="s">
        <v>19</v>
      </c>
      <c r="J362" s="10" t="s">
        <v>20</v>
      </c>
      <c r="K362" s="12" t="s">
        <v>21</v>
      </c>
      <c r="L362" s="10" t="s">
        <v>243</v>
      </c>
      <c r="M362" s="13">
        <v>12315</v>
      </c>
    </row>
    <row r="363" ht="36.7" spans="1:13">
      <c r="A363" s="9">
        <v>362</v>
      </c>
      <c r="B363" s="10" t="s">
        <v>1205</v>
      </c>
      <c r="C363" s="10" t="s">
        <v>1206</v>
      </c>
      <c r="D363" s="10" t="s">
        <v>72</v>
      </c>
      <c r="E363" s="11">
        <v>44063</v>
      </c>
      <c r="F363" s="10" t="s">
        <v>20</v>
      </c>
      <c r="G363" s="10" t="s">
        <v>241</v>
      </c>
      <c r="H363" s="10" t="s">
        <v>1207</v>
      </c>
      <c r="I363" s="10" t="s">
        <v>19</v>
      </c>
      <c r="J363" s="10" t="s">
        <v>20</v>
      </c>
      <c r="K363" s="12" t="s">
        <v>21</v>
      </c>
      <c r="L363" s="10" t="s">
        <v>243</v>
      </c>
      <c r="M363" s="13">
        <v>12315</v>
      </c>
    </row>
    <row r="364" ht="36.7" spans="1:13">
      <c r="A364" s="9">
        <v>363</v>
      </c>
      <c r="B364" s="10" t="s">
        <v>1208</v>
      </c>
      <c r="C364" s="10" t="s">
        <v>1209</v>
      </c>
      <c r="D364" s="10" t="s">
        <v>32</v>
      </c>
      <c r="E364" s="11">
        <v>44063</v>
      </c>
      <c r="F364" s="10" t="s">
        <v>20</v>
      </c>
      <c r="G364" s="10" t="s">
        <v>241</v>
      </c>
      <c r="H364" s="10" t="s">
        <v>1210</v>
      </c>
      <c r="I364" s="10" t="s">
        <v>19</v>
      </c>
      <c r="J364" s="10" t="s">
        <v>20</v>
      </c>
      <c r="K364" s="12" t="s">
        <v>21</v>
      </c>
      <c r="L364" s="10" t="s">
        <v>243</v>
      </c>
      <c r="M364" s="13">
        <v>12315</v>
      </c>
    </row>
    <row r="365" ht="36.7" spans="1:13">
      <c r="A365" s="9">
        <v>364</v>
      </c>
      <c r="B365" s="10" t="s">
        <v>1211</v>
      </c>
      <c r="C365" s="10" t="s">
        <v>1212</v>
      </c>
      <c r="D365" s="10" t="s">
        <v>32</v>
      </c>
      <c r="E365" s="11">
        <v>44063</v>
      </c>
      <c r="F365" s="10" t="s">
        <v>20</v>
      </c>
      <c r="G365" s="10" t="s">
        <v>241</v>
      </c>
      <c r="H365" s="10" t="s">
        <v>1213</v>
      </c>
      <c r="I365" s="10" t="s">
        <v>19</v>
      </c>
      <c r="J365" s="10" t="s">
        <v>20</v>
      </c>
      <c r="K365" s="12" t="s">
        <v>21</v>
      </c>
      <c r="L365" s="10" t="s">
        <v>243</v>
      </c>
      <c r="M365" s="13">
        <v>12315</v>
      </c>
    </row>
    <row r="366" ht="36.7" spans="1:13">
      <c r="A366" s="9">
        <v>365</v>
      </c>
      <c r="B366" s="10" t="s">
        <v>1214</v>
      </c>
      <c r="C366" s="10" t="s">
        <v>1215</v>
      </c>
      <c r="D366" s="10" t="s">
        <v>65</v>
      </c>
      <c r="E366" s="11">
        <v>44063</v>
      </c>
      <c r="F366" s="10" t="s">
        <v>20</v>
      </c>
      <c r="G366" s="10" t="s">
        <v>241</v>
      </c>
      <c r="H366" s="10" t="s">
        <v>1216</v>
      </c>
      <c r="I366" s="10" t="s">
        <v>19</v>
      </c>
      <c r="J366" s="10" t="s">
        <v>20</v>
      </c>
      <c r="K366" s="12" t="s">
        <v>21</v>
      </c>
      <c r="L366" s="10" t="s">
        <v>243</v>
      </c>
      <c r="M366" s="13">
        <v>12315</v>
      </c>
    </row>
    <row r="367" ht="36.7" spans="1:13">
      <c r="A367" s="9">
        <v>366</v>
      </c>
      <c r="B367" s="10" t="s">
        <v>1217</v>
      </c>
      <c r="C367" s="10" t="s">
        <v>1218</v>
      </c>
      <c r="D367" s="10" t="s">
        <v>72</v>
      </c>
      <c r="E367" s="11">
        <v>44063</v>
      </c>
      <c r="F367" s="10" t="s">
        <v>20</v>
      </c>
      <c r="G367" s="10" t="s">
        <v>144</v>
      </c>
      <c r="H367" s="10" t="s">
        <v>1219</v>
      </c>
      <c r="I367" s="10" t="s">
        <v>19</v>
      </c>
      <c r="J367" s="10" t="s">
        <v>20</v>
      </c>
      <c r="K367" s="12" t="s">
        <v>21</v>
      </c>
      <c r="L367" s="10" t="s">
        <v>146</v>
      </c>
      <c r="M367" s="13">
        <v>12315</v>
      </c>
    </row>
    <row r="368" ht="36.7" spans="1:13">
      <c r="A368" s="9">
        <v>367</v>
      </c>
      <c r="B368" s="10" t="s">
        <v>1220</v>
      </c>
      <c r="C368" s="10" t="s">
        <v>1221</v>
      </c>
      <c r="D368" s="10" t="s">
        <v>25</v>
      </c>
      <c r="E368" s="11">
        <v>44063</v>
      </c>
      <c r="F368" s="10" t="s">
        <v>20</v>
      </c>
      <c r="G368" s="10" t="s">
        <v>241</v>
      </c>
      <c r="H368" s="10" t="s">
        <v>1222</v>
      </c>
      <c r="I368" s="10" t="s">
        <v>19</v>
      </c>
      <c r="J368" s="10" t="s">
        <v>20</v>
      </c>
      <c r="K368" s="12" t="s">
        <v>21</v>
      </c>
      <c r="L368" s="10" t="s">
        <v>243</v>
      </c>
      <c r="M368" s="13">
        <v>12315</v>
      </c>
    </row>
    <row r="369" ht="36.7" spans="1:13">
      <c r="A369" s="9">
        <v>368</v>
      </c>
      <c r="B369" s="10" t="s">
        <v>1223</v>
      </c>
      <c r="C369" s="10" t="s">
        <v>1224</v>
      </c>
      <c r="D369" s="10" t="s">
        <v>72</v>
      </c>
      <c r="E369" s="11">
        <v>44062</v>
      </c>
      <c r="F369" s="10" t="s">
        <v>20</v>
      </c>
      <c r="G369" s="10" t="s">
        <v>42</v>
      </c>
      <c r="H369" s="10" t="s">
        <v>1225</v>
      </c>
      <c r="I369" s="10" t="s">
        <v>19</v>
      </c>
      <c r="J369" s="10" t="s">
        <v>20</v>
      </c>
      <c r="K369" s="12" t="s">
        <v>21</v>
      </c>
      <c r="L369" s="10" t="s">
        <v>44</v>
      </c>
      <c r="M369" s="13">
        <v>12315</v>
      </c>
    </row>
    <row r="370" ht="36.7" spans="1:13">
      <c r="A370" s="9">
        <v>369</v>
      </c>
      <c r="B370" s="10" t="s">
        <v>1226</v>
      </c>
      <c r="C370" s="10" t="s">
        <v>1227</v>
      </c>
      <c r="D370" s="10" t="s">
        <v>72</v>
      </c>
      <c r="E370" s="11">
        <v>44063</v>
      </c>
      <c r="F370" s="10" t="s">
        <v>20</v>
      </c>
      <c r="G370" s="10" t="s">
        <v>461</v>
      </c>
      <c r="H370" s="10" t="s">
        <v>1228</v>
      </c>
      <c r="I370" s="10" t="s">
        <v>19</v>
      </c>
      <c r="J370" s="10" t="s">
        <v>20</v>
      </c>
      <c r="K370" s="12" t="s">
        <v>21</v>
      </c>
      <c r="L370" s="10" t="s">
        <v>463</v>
      </c>
      <c r="M370" s="13">
        <v>12315</v>
      </c>
    </row>
    <row r="371" ht="36.7" spans="1:13">
      <c r="A371" s="9">
        <v>370</v>
      </c>
      <c r="B371" s="10" t="s">
        <v>1229</v>
      </c>
      <c r="C371" s="10" t="s">
        <v>1230</v>
      </c>
      <c r="D371" s="10" t="s">
        <v>72</v>
      </c>
      <c r="E371" s="11">
        <v>44062</v>
      </c>
      <c r="F371" s="10" t="s">
        <v>20</v>
      </c>
      <c r="G371" s="10" t="s">
        <v>144</v>
      </c>
      <c r="H371" s="10" t="s">
        <v>1231</v>
      </c>
      <c r="I371" s="10" t="s">
        <v>19</v>
      </c>
      <c r="J371" s="10" t="s">
        <v>20</v>
      </c>
      <c r="K371" s="12" t="s">
        <v>21</v>
      </c>
      <c r="L371" s="10" t="s">
        <v>146</v>
      </c>
      <c r="M371" s="13">
        <v>12315</v>
      </c>
    </row>
    <row r="372" ht="36.7" spans="1:13">
      <c r="A372" s="9">
        <v>371</v>
      </c>
      <c r="B372" s="10" t="s">
        <v>1232</v>
      </c>
      <c r="C372" s="10" t="s">
        <v>1233</v>
      </c>
      <c r="D372" s="10" t="s">
        <v>359</v>
      </c>
      <c r="E372" s="11">
        <v>44062</v>
      </c>
      <c r="F372" s="10" t="s">
        <v>20</v>
      </c>
      <c r="G372" s="10" t="s">
        <v>733</v>
      </c>
      <c r="H372" s="10" t="s">
        <v>1234</v>
      </c>
      <c r="I372" s="10" t="s">
        <v>19</v>
      </c>
      <c r="J372" s="10" t="s">
        <v>20</v>
      </c>
      <c r="K372" s="12" t="s">
        <v>21</v>
      </c>
      <c r="L372" s="10" t="s">
        <v>735</v>
      </c>
      <c r="M372" s="13">
        <v>12315</v>
      </c>
    </row>
    <row r="373" ht="36.7" spans="1:13">
      <c r="A373" s="9">
        <v>372</v>
      </c>
      <c r="B373" s="10" t="s">
        <v>1235</v>
      </c>
      <c r="C373" s="10" t="s">
        <v>1236</v>
      </c>
      <c r="D373" s="10" t="s">
        <v>359</v>
      </c>
      <c r="E373" s="11">
        <v>44062</v>
      </c>
      <c r="F373" s="10" t="s">
        <v>20</v>
      </c>
      <c r="G373" s="10" t="s">
        <v>733</v>
      </c>
      <c r="H373" s="10" t="s">
        <v>1237</v>
      </c>
      <c r="I373" s="10" t="s">
        <v>19</v>
      </c>
      <c r="J373" s="10" t="s">
        <v>20</v>
      </c>
      <c r="K373" s="12" t="s">
        <v>21</v>
      </c>
      <c r="L373" s="10" t="s">
        <v>735</v>
      </c>
      <c r="M373" s="13">
        <v>12315</v>
      </c>
    </row>
    <row r="374" ht="36.7" spans="1:13">
      <c r="A374" s="9">
        <v>373</v>
      </c>
      <c r="B374" s="10" t="s">
        <v>1238</v>
      </c>
      <c r="C374" s="10" t="s">
        <v>1239</v>
      </c>
      <c r="D374" s="10" t="s">
        <v>72</v>
      </c>
      <c r="E374" s="11">
        <v>44061</v>
      </c>
      <c r="F374" s="10" t="s">
        <v>20</v>
      </c>
      <c r="G374" s="10" t="s">
        <v>110</v>
      </c>
      <c r="H374" s="10" t="s">
        <v>1240</v>
      </c>
      <c r="I374" s="10" t="s">
        <v>19</v>
      </c>
      <c r="J374" s="10" t="s">
        <v>20</v>
      </c>
      <c r="K374" s="12" t="s">
        <v>21</v>
      </c>
      <c r="L374" s="10" t="s">
        <v>112</v>
      </c>
      <c r="M374" s="13">
        <v>12315</v>
      </c>
    </row>
    <row r="375" ht="36.7" spans="1:13">
      <c r="A375" s="9">
        <v>374</v>
      </c>
      <c r="B375" s="10" t="s">
        <v>1241</v>
      </c>
      <c r="C375" s="10" t="s">
        <v>1242</v>
      </c>
      <c r="D375" s="10" t="s">
        <v>47</v>
      </c>
      <c r="E375" s="11">
        <v>44062</v>
      </c>
      <c r="F375" s="10" t="s">
        <v>1243</v>
      </c>
      <c r="G375" s="10" t="s">
        <v>135</v>
      </c>
      <c r="H375" s="10" t="s">
        <v>1244</v>
      </c>
      <c r="I375" s="10" t="s">
        <v>19</v>
      </c>
      <c r="J375" s="10" t="s">
        <v>52</v>
      </c>
      <c r="K375" s="12" t="s">
        <v>21</v>
      </c>
      <c r="L375" s="10" t="s">
        <v>137</v>
      </c>
      <c r="M375" s="13">
        <v>12315</v>
      </c>
    </row>
    <row r="376" ht="36.7" spans="1:13">
      <c r="A376" s="9">
        <v>375</v>
      </c>
      <c r="B376" s="10" t="s">
        <v>1245</v>
      </c>
      <c r="C376" s="10" t="s">
        <v>1246</v>
      </c>
      <c r="D376" s="10" t="s">
        <v>38</v>
      </c>
      <c r="E376" s="11">
        <v>44062</v>
      </c>
      <c r="F376" s="10" t="s">
        <v>20</v>
      </c>
      <c r="G376" s="10" t="s">
        <v>144</v>
      </c>
      <c r="H376" s="10" t="s">
        <v>1247</v>
      </c>
      <c r="I376" s="10" t="s">
        <v>19</v>
      </c>
      <c r="J376" s="10" t="s">
        <v>20</v>
      </c>
      <c r="K376" s="12" t="s">
        <v>21</v>
      </c>
      <c r="L376" s="10" t="s">
        <v>146</v>
      </c>
      <c r="M376" s="13">
        <v>12315</v>
      </c>
    </row>
    <row r="377" ht="36.7" spans="1:13">
      <c r="A377" s="9">
        <v>376</v>
      </c>
      <c r="B377" s="10" t="s">
        <v>1248</v>
      </c>
      <c r="C377" s="10" t="s">
        <v>1249</v>
      </c>
      <c r="D377" s="10" t="s">
        <v>25</v>
      </c>
      <c r="E377" s="11">
        <v>44063</v>
      </c>
      <c r="F377" s="10" t="s">
        <v>20</v>
      </c>
      <c r="G377" s="10" t="s">
        <v>446</v>
      </c>
      <c r="H377" s="10" t="s">
        <v>1250</v>
      </c>
      <c r="I377" s="10" t="s">
        <v>19</v>
      </c>
      <c r="J377" s="10" t="s">
        <v>20</v>
      </c>
      <c r="K377" s="12" t="s">
        <v>21</v>
      </c>
      <c r="L377" s="10" t="s">
        <v>448</v>
      </c>
      <c r="M377" s="13">
        <v>12315</v>
      </c>
    </row>
    <row r="378" ht="36.7" spans="1:13">
      <c r="A378" s="9">
        <v>377</v>
      </c>
      <c r="B378" s="10" t="s">
        <v>1251</v>
      </c>
      <c r="C378" s="10" t="s">
        <v>1252</v>
      </c>
      <c r="D378" s="10" t="s">
        <v>91</v>
      </c>
      <c r="E378" s="11">
        <v>44062</v>
      </c>
      <c r="F378" s="10" t="s">
        <v>20</v>
      </c>
      <c r="G378" s="10" t="s">
        <v>144</v>
      </c>
      <c r="H378" s="10" t="s">
        <v>1253</v>
      </c>
      <c r="I378" s="10" t="s">
        <v>19</v>
      </c>
      <c r="J378" s="10" t="s">
        <v>20</v>
      </c>
      <c r="K378" s="12" t="s">
        <v>21</v>
      </c>
      <c r="L378" s="10" t="s">
        <v>146</v>
      </c>
      <c r="M378" s="13">
        <v>12315</v>
      </c>
    </row>
    <row r="379" ht="36.7" spans="1:13">
      <c r="A379" s="9">
        <v>378</v>
      </c>
      <c r="B379" s="10" t="s">
        <v>1254</v>
      </c>
      <c r="C379" s="10" t="s">
        <v>1255</v>
      </c>
      <c r="D379" s="10" t="s">
        <v>72</v>
      </c>
      <c r="E379" s="11">
        <v>44062</v>
      </c>
      <c r="F379" s="10" t="s">
        <v>20</v>
      </c>
      <c r="G379" s="10" t="s">
        <v>144</v>
      </c>
      <c r="H379" s="10" t="s">
        <v>1256</v>
      </c>
      <c r="I379" s="10" t="s">
        <v>19</v>
      </c>
      <c r="J379" s="10" t="s">
        <v>20</v>
      </c>
      <c r="K379" s="12" t="s">
        <v>21</v>
      </c>
      <c r="L379" s="10" t="s">
        <v>146</v>
      </c>
      <c r="M379" s="13">
        <v>12315</v>
      </c>
    </row>
    <row r="380" ht="36.7" spans="1:13">
      <c r="A380" s="9">
        <v>379</v>
      </c>
      <c r="B380" s="10" t="s">
        <v>1257</v>
      </c>
      <c r="C380" s="10" t="s">
        <v>1258</v>
      </c>
      <c r="D380" s="10" t="s">
        <v>65</v>
      </c>
      <c r="E380" s="11">
        <v>44062</v>
      </c>
      <c r="F380" s="10" t="s">
        <v>20</v>
      </c>
      <c r="G380" s="10" t="s">
        <v>733</v>
      </c>
      <c r="H380" s="10" t="s">
        <v>1259</v>
      </c>
      <c r="I380" s="10" t="s">
        <v>19</v>
      </c>
      <c r="J380" s="10" t="s">
        <v>20</v>
      </c>
      <c r="K380" s="12" t="s">
        <v>21</v>
      </c>
      <c r="L380" s="10" t="s">
        <v>735</v>
      </c>
      <c r="M380" s="13">
        <v>12315</v>
      </c>
    </row>
    <row r="381" ht="36.7" spans="1:13">
      <c r="A381" s="9">
        <v>380</v>
      </c>
      <c r="B381" s="10" t="s">
        <v>1260</v>
      </c>
      <c r="C381" s="10" t="s">
        <v>1261</v>
      </c>
      <c r="D381" s="10" t="s">
        <v>199</v>
      </c>
      <c r="E381" s="11">
        <v>44061</v>
      </c>
      <c r="F381" s="10" t="s">
        <v>1262</v>
      </c>
      <c r="G381" s="10" t="s">
        <v>158</v>
      </c>
      <c r="H381" s="10" t="s">
        <v>1263</v>
      </c>
      <c r="I381" s="10" t="s">
        <v>19</v>
      </c>
      <c r="J381" s="10" t="s">
        <v>20</v>
      </c>
      <c r="K381" s="12" t="s">
        <v>21</v>
      </c>
      <c r="L381" s="10" t="s">
        <v>160</v>
      </c>
      <c r="M381" s="13">
        <v>12315</v>
      </c>
    </row>
    <row r="382" ht="36.7" spans="1:13">
      <c r="A382" s="9">
        <v>381</v>
      </c>
      <c r="B382" s="10" t="s">
        <v>1264</v>
      </c>
      <c r="C382" s="10" t="s">
        <v>1265</v>
      </c>
      <c r="D382" s="10" t="s">
        <v>945</v>
      </c>
      <c r="E382" s="11">
        <v>44062</v>
      </c>
      <c r="F382" s="10" t="s">
        <v>20</v>
      </c>
      <c r="G382" s="10" t="s">
        <v>241</v>
      </c>
      <c r="H382" s="10" t="s">
        <v>1266</v>
      </c>
      <c r="I382" s="10" t="s">
        <v>19</v>
      </c>
      <c r="J382" s="10" t="s">
        <v>20</v>
      </c>
      <c r="K382" s="12" t="s">
        <v>21</v>
      </c>
      <c r="L382" s="10" t="s">
        <v>243</v>
      </c>
      <c r="M382" s="13">
        <v>12315</v>
      </c>
    </row>
    <row r="383" ht="36.7" spans="1:13">
      <c r="A383" s="9">
        <v>382</v>
      </c>
      <c r="B383" s="10" t="s">
        <v>1267</v>
      </c>
      <c r="C383" s="10" t="s">
        <v>1268</v>
      </c>
      <c r="D383" s="10" t="s">
        <v>72</v>
      </c>
      <c r="E383" s="11">
        <v>44061</v>
      </c>
      <c r="F383" s="10" t="s">
        <v>20</v>
      </c>
      <c r="G383" s="10" t="s">
        <v>27</v>
      </c>
      <c r="H383" s="10" t="s">
        <v>1269</v>
      </c>
      <c r="I383" s="10" t="s">
        <v>19</v>
      </c>
      <c r="J383" s="10" t="s">
        <v>20</v>
      </c>
      <c r="K383" s="12" t="s">
        <v>21</v>
      </c>
      <c r="L383" s="10" t="s">
        <v>29</v>
      </c>
      <c r="M383" s="13">
        <v>12315</v>
      </c>
    </row>
    <row r="384" ht="36.7" spans="1:13">
      <c r="A384" s="9">
        <v>383</v>
      </c>
      <c r="B384" s="10" t="s">
        <v>1270</v>
      </c>
      <c r="C384" s="10" t="s">
        <v>1271</v>
      </c>
      <c r="D384" s="10" t="s">
        <v>25</v>
      </c>
      <c r="E384" s="11">
        <v>44061</v>
      </c>
      <c r="F384" s="10" t="s">
        <v>26</v>
      </c>
      <c r="G384" s="10" t="s">
        <v>27</v>
      </c>
      <c r="H384" s="10" t="s">
        <v>1272</v>
      </c>
      <c r="I384" s="10" t="s">
        <v>19</v>
      </c>
      <c r="J384" s="10" t="s">
        <v>26</v>
      </c>
      <c r="K384" s="12" t="s">
        <v>21</v>
      </c>
      <c r="L384" s="10" t="s">
        <v>29</v>
      </c>
      <c r="M384" s="13">
        <v>12315</v>
      </c>
    </row>
    <row r="385" ht="36.7" spans="1:13">
      <c r="A385" s="9">
        <v>384</v>
      </c>
      <c r="B385" s="10" t="s">
        <v>1273</v>
      </c>
      <c r="C385" s="10" t="s">
        <v>1274</v>
      </c>
      <c r="D385" s="10" t="s">
        <v>186</v>
      </c>
      <c r="E385" s="11">
        <v>44062</v>
      </c>
      <c r="F385" s="10" t="s">
        <v>20</v>
      </c>
      <c r="G385" s="10" t="s">
        <v>144</v>
      </c>
      <c r="H385" s="10" t="s">
        <v>1275</v>
      </c>
      <c r="I385" s="10" t="s">
        <v>19</v>
      </c>
      <c r="J385" s="10" t="s">
        <v>20</v>
      </c>
      <c r="K385" s="12" t="s">
        <v>21</v>
      </c>
      <c r="L385" s="10" t="s">
        <v>146</v>
      </c>
      <c r="M385" s="13">
        <v>12315</v>
      </c>
    </row>
    <row r="386" ht="36.7" spans="1:13">
      <c r="A386" s="9">
        <v>385</v>
      </c>
      <c r="B386" s="10" t="s">
        <v>1276</v>
      </c>
      <c r="C386" s="10" t="s">
        <v>1277</v>
      </c>
      <c r="D386" s="10" t="s">
        <v>38</v>
      </c>
      <c r="E386" s="11">
        <v>44061</v>
      </c>
      <c r="F386" s="10" t="s">
        <v>20</v>
      </c>
      <c r="G386" s="10" t="s">
        <v>17</v>
      </c>
      <c r="H386" s="10" t="s">
        <v>1278</v>
      </c>
      <c r="I386" s="10" t="s">
        <v>19</v>
      </c>
      <c r="J386" s="10" t="s">
        <v>20</v>
      </c>
      <c r="K386" s="12" t="s">
        <v>21</v>
      </c>
      <c r="L386" s="10" t="s">
        <v>22</v>
      </c>
      <c r="M386" s="13">
        <v>12315</v>
      </c>
    </row>
    <row r="387" ht="36.7" spans="1:13">
      <c r="A387" s="9">
        <v>386</v>
      </c>
      <c r="B387" s="10" t="s">
        <v>1279</v>
      </c>
      <c r="C387" s="10" t="s">
        <v>1280</v>
      </c>
      <c r="D387" s="10" t="s">
        <v>130</v>
      </c>
      <c r="E387" s="11">
        <v>44061</v>
      </c>
      <c r="F387" s="10" t="s">
        <v>20</v>
      </c>
      <c r="G387" s="10" t="s">
        <v>17</v>
      </c>
      <c r="H387" s="10" t="s">
        <v>1281</v>
      </c>
      <c r="I387" s="10" t="s">
        <v>19</v>
      </c>
      <c r="J387" s="10" t="s">
        <v>20</v>
      </c>
      <c r="K387" s="12" t="s">
        <v>21</v>
      </c>
      <c r="L387" s="10" t="s">
        <v>22</v>
      </c>
      <c r="M387" s="13">
        <v>12315</v>
      </c>
    </row>
    <row r="388" ht="36.7" spans="1:13">
      <c r="A388" s="9">
        <v>387</v>
      </c>
      <c r="B388" s="10" t="s">
        <v>1282</v>
      </c>
      <c r="C388" s="10" t="s">
        <v>1283</v>
      </c>
      <c r="D388" s="10" t="s">
        <v>91</v>
      </c>
      <c r="E388" s="11">
        <v>44061</v>
      </c>
      <c r="F388" s="10" t="s">
        <v>20</v>
      </c>
      <c r="G388" s="10" t="s">
        <v>17</v>
      </c>
      <c r="H388" s="10" t="s">
        <v>1284</v>
      </c>
      <c r="I388" s="10" t="s">
        <v>19</v>
      </c>
      <c r="J388" s="10" t="s">
        <v>20</v>
      </c>
      <c r="K388" s="12" t="s">
        <v>21</v>
      </c>
      <c r="L388" s="10" t="s">
        <v>22</v>
      </c>
      <c r="M388" s="13">
        <v>12315</v>
      </c>
    </row>
    <row r="389" ht="36.7" spans="1:13">
      <c r="A389" s="9">
        <v>388</v>
      </c>
      <c r="B389" s="10" t="s">
        <v>1285</v>
      </c>
      <c r="C389" s="10" t="s">
        <v>1286</v>
      </c>
      <c r="D389" s="10" t="s">
        <v>32</v>
      </c>
      <c r="E389" s="11">
        <v>44062</v>
      </c>
      <c r="F389" s="10" t="s">
        <v>52</v>
      </c>
      <c r="G389" s="10" t="s">
        <v>135</v>
      </c>
      <c r="H389" s="10" t="s">
        <v>1287</v>
      </c>
      <c r="I389" s="10" t="s">
        <v>19</v>
      </c>
      <c r="J389" s="10" t="s">
        <v>52</v>
      </c>
      <c r="K389" s="12" t="s">
        <v>21</v>
      </c>
      <c r="L389" s="10" t="s">
        <v>137</v>
      </c>
      <c r="M389" s="13">
        <v>12315</v>
      </c>
    </row>
    <row r="390" ht="36.7" spans="1:13">
      <c r="A390" s="9">
        <v>389</v>
      </c>
      <c r="B390" s="10" t="s">
        <v>1288</v>
      </c>
      <c r="C390" s="10" t="s">
        <v>1289</v>
      </c>
      <c r="D390" s="10" t="s">
        <v>91</v>
      </c>
      <c r="E390" s="11">
        <v>44061</v>
      </c>
      <c r="F390" s="10" t="s">
        <v>20</v>
      </c>
      <c r="G390" s="10" t="s">
        <v>219</v>
      </c>
      <c r="H390" s="10" t="s">
        <v>1290</v>
      </c>
      <c r="I390" s="10" t="s">
        <v>19</v>
      </c>
      <c r="J390" s="10" t="s">
        <v>20</v>
      </c>
      <c r="K390" s="12" t="s">
        <v>21</v>
      </c>
      <c r="L390" s="10" t="s">
        <v>221</v>
      </c>
      <c r="M390" s="13">
        <v>12315</v>
      </c>
    </row>
    <row r="391" ht="36.7" spans="1:13">
      <c r="A391" s="9">
        <v>390</v>
      </c>
      <c r="B391" s="10" t="s">
        <v>1291</v>
      </c>
      <c r="C391" s="10" t="s">
        <v>1292</v>
      </c>
      <c r="D391" s="10" t="s">
        <v>72</v>
      </c>
      <c r="E391" s="11">
        <v>44061</v>
      </c>
      <c r="F391" s="10" t="s">
        <v>20</v>
      </c>
      <c r="G391" s="10" t="s">
        <v>219</v>
      </c>
      <c r="H391" s="10" t="s">
        <v>1293</v>
      </c>
      <c r="I391" s="10" t="s">
        <v>19</v>
      </c>
      <c r="J391" s="10" t="s">
        <v>20</v>
      </c>
      <c r="K391" s="12" t="s">
        <v>21</v>
      </c>
      <c r="L391" s="10" t="s">
        <v>221</v>
      </c>
      <c r="M391" s="13">
        <v>12315</v>
      </c>
    </row>
    <row r="392" ht="36.7" spans="1:13">
      <c r="A392" s="9">
        <v>391</v>
      </c>
      <c r="B392" s="10" t="s">
        <v>1294</v>
      </c>
      <c r="C392" s="10" t="s">
        <v>1295</v>
      </c>
      <c r="D392" s="10" t="s">
        <v>945</v>
      </c>
      <c r="E392" s="11">
        <v>44062</v>
      </c>
      <c r="F392" s="10" t="s">
        <v>20</v>
      </c>
      <c r="G392" s="10" t="s">
        <v>241</v>
      </c>
      <c r="H392" s="10" t="s">
        <v>1296</v>
      </c>
      <c r="I392" s="10" t="s">
        <v>19</v>
      </c>
      <c r="J392" s="10" t="s">
        <v>20</v>
      </c>
      <c r="K392" s="12" t="s">
        <v>21</v>
      </c>
      <c r="L392" s="10" t="s">
        <v>243</v>
      </c>
      <c r="M392" s="13">
        <v>12315</v>
      </c>
    </row>
    <row r="393" ht="36.7" spans="1:13">
      <c r="A393" s="9">
        <v>392</v>
      </c>
      <c r="B393" s="10" t="s">
        <v>1297</v>
      </c>
      <c r="C393" s="10" t="s">
        <v>1298</v>
      </c>
      <c r="D393" s="10" t="s">
        <v>72</v>
      </c>
      <c r="E393" s="11">
        <v>44061</v>
      </c>
      <c r="F393" s="10" t="s">
        <v>20</v>
      </c>
      <c r="G393" s="10" t="s">
        <v>219</v>
      </c>
      <c r="H393" s="10" t="s">
        <v>1299</v>
      </c>
      <c r="I393" s="10" t="s">
        <v>19</v>
      </c>
      <c r="J393" s="10" t="s">
        <v>20</v>
      </c>
      <c r="K393" s="12" t="s">
        <v>21</v>
      </c>
      <c r="L393" s="10" t="s">
        <v>221</v>
      </c>
      <c r="M393" s="13">
        <v>12315</v>
      </c>
    </row>
    <row r="394" ht="36.7" spans="1:13">
      <c r="A394" s="9">
        <v>393</v>
      </c>
      <c r="B394" s="10" t="s">
        <v>1300</v>
      </c>
      <c r="C394" s="10" t="s">
        <v>1301</v>
      </c>
      <c r="D394" s="10" t="s">
        <v>72</v>
      </c>
      <c r="E394" s="11">
        <v>44061</v>
      </c>
      <c r="F394" s="10" t="s">
        <v>20</v>
      </c>
      <c r="G394" s="10" t="s">
        <v>33</v>
      </c>
      <c r="H394" s="10" t="s">
        <v>1302</v>
      </c>
      <c r="I394" s="10" t="s">
        <v>19</v>
      </c>
      <c r="J394" s="10" t="s">
        <v>20</v>
      </c>
      <c r="K394" s="12" t="s">
        <v>21</v>
      </c>
      <c r="L394" s="10" t="s">
        <v>35</v>
      </c>
      <c r="M394" s="13">
        <v>12315</v>
      </c>
    </row>
    <row r="395" ht="36.7" spans="1:13">
      <c r="A395" s="9">
        <v>394</v>
      </c>
      <c r="B395" s="10" t="s">
        <v>1303</v>
      </c>
      <c r="C395" s="10" t="s">
        <v>1304</v>
      </c>
      <c r="D395" s="10" t="s">
        <v>72</v>
      </c>
      <c r="E395" s="11">
        <v>44062</v>
      </c>
      <c r="F395" s="10" t="s">
        <v>20</v>
      </c>
      <c r="G395" s="10" t="s">
        <v>86</v>
      </c>
      <c r="H395" s="10" t="s">
        <v>1305</v>
      </c>
      <c r="I395" s="10" t="s">
        <v>19</v>
      </c>
      <c r="J395" s="10" t="s">
        <v>20</v>
      </c>
      <c r="K395" s="12" t="s">
        <v>21</v>
      </c>
      <c r="L395" s="10" t="s">
        <v>88</v>
      </c>
      <c r="M395" s="13">
        <v>12315</v>
      </c>
    </row>
    <row r="396" ht="36.7" spans="1:13">
      <c r="A396" s="9">
        <v>395</v>
      </c>
      <c r="B396" s="10" t="s">
        <v>1306</v>
      </c>
      <c r="C396" s="10" t="s">
        <v>1307</v>
      </c>
      <c r="D396" s="10" t="s">
        <v>25</v>
      </c>
      <c r="E396" s="11">
        <v>44061</v>
      </c>
      <c r="F396" s="10" t="s">
        <v>20</v>
      </c>
      <c r="G396" s="10" t="s">
        <v>33</v>
      </c>
      <c r="H396" s="10" t="s">
        <v>1308</v>
      </c>
      <c r="I396" s="10" t="s">
        <v>19</v>
      </c>
      <c r="J396" s="10" t="s">
        <v>20</v>
      </c>
      <c r="K396" s="12" t="s">
        <v>21</v>
      </c>
      <c r="L396" s="10" t="s">
        <v>35</v>
      </c>
      <c r="M396" s="13">
        <v>12315</v>
      </c>
    </row>
    <row r="397" ht="36.7" spans="1:13">
      <c r="A397" s="9">
        <v>396</v>
      </c>
      <c r="B397" s="10" t="s">
        <v>1309</v>
      </c>
      <c r="C397" s="10" t="s">
        <v>1310</v>
      </c>
      <c r="D397" s="10" t="s">
        <v>32</v>
      </c>
      <c r="E397" s="11">
        <v>44062</v>
      </c>
      <c r="F397" s="10" t="s">
        <v>20</v>
      </c>
      <c r="G397" s="10" t="s">
        <v>86</v>
      </c>
      <c r="H397" s="10" t="s">
        <v>1311</v>
      </c>
      <c r="I397" s="10" t="s">
        <v>19</v>
      </c>
      <c r="J397" s="10" t="s">
        <v>20</v>
      </c>
      <c r="K397" s="12" t="s">
        <v>21</v>
      </c>
      <c r="L397" s="10" t="s">
        <v>88</v>
      </c>
      <c r="M397" s="13">
        <v>12315</v>
      </c>
    </row>
    <row r="398" ht="36.7" spans="1:13">
      <c r="A398" s="9">
        <v>397</v>
      </c>
      <c r="B398" s="10" t="s">
        <v>1312</v>
      </c>
      <c r="C398" s="10" t="s">
        <v>1313</v>
      </c>
      <c r="D398" s="10" t="s">
        <v>72</v>
      </c>
      <c r="E398" s="11">
        <v>44062</v>
      </c>
      <c r="F398" s="10" t="s">
        <v>52</v>
      </c>
      <c r="G398" s="10" t="s">
        <v>86</v>
      </c>
      <c r="H398" s="10" t="s">
        <v>1314</v>
      </c>
      <c r="I398" s="10" t="s">
        <v>19</v>
      </c>
      <c r="J398" s="10" t="s">
        <v>52</v>
      </c>
      <c r="K398" s="12" t="s">
        <v>21</v>
      </c>
      <c r="L398" s="10" t="s">
        <v>88</v>
      </c>
      <c r="M398" s="13">
        <v>12315</v>
      </c>
    </row>
    <row r="399" ht="36.7" spans="1:13">
      <c r="A399" s="9">
        <v>398</v>
      </c>
      <c r="B399" s="10" t="s">
        <v>1315</v>
      </c>
      <c r="C399" s="10" t="s">
        <v>1316</v>
      </c>
      <c r="D399" s="10" t="s">
        <v>38</v>
      </c>
      <c r="E399" s="11">
        <v>44062</v>
      </c>
      <c r="F399" s="10" t="s">
        <v>20</v>
      </c>
      <c r="G399" s="10" t="s">
        <v>86</v>
      </c>
      <c r="H399" s="10" t="s">
        <v>1317</v>
      </c>
      <c r="I399" s="10" t="s">
        <v>19</v>
      </c>
      <c r="J399" s="10" t="s">
        <v>20</v>
      </c>
      <c r="K399" s="12" t="s">
        <v>21</v>
      </c>
      <c r="L399" s="10" t="s">
        <v>88</v>
      </c>
      <c r="M399" s="13">
        <v>12315</v>
      </c>
    </row>
    <row r="400" ht="36.7" spans="1:13">
      <c r="A400" s="9">
        <v>399</v>
      </c>
      <c r="B400" s="10" t="s">
        <v>1318</v>
      </c>
      <c r="C400" s="10" t="s">
        <v>1319</v>
      </c>
      <c r="D400" s="10" t="s">
        <v>209</v>
      </c>
      <c r="E400" s="11">
        <v>44061</v>
      </c>
      <c r="F400" s="10" t="s">
        <v>1320</v>
      </c>
      <c r="G400" s="10" t="s">
        <v>42</v>
      </c>
      <c r="H400" s="10" t="s">
        <v>1321</v>
      </c>
      <c r="I400" s="10" t="s">
        <v>19</v>
      </c>
      <c r="J400" s="10" t="s">
        <v>20</v>
      </c>
      <c r="K400" s="12" t="s">
        <v>21</v>
      </c>
      <c r="L400" s="10" t="s">
        <v>44</v>
      </c>
      <c r="M400" s="13">
        <v>12315</v>
      </c>
    </row>
    <row r="401" ht="36.7" spans="1:13">
      <c r="A401" s="9">
        <v>400</v>
      </c>
      <c r="B401" s="10" t="s">
        <v>1322</v>
      </c>
      <c r="C401" s="10" t="s">
        <v>1323</v>
      </c>
      <c r="D401" s="10" t="s">
        <v>72</v>
      </c>
      <c r="E401" s="11">
        <v>44061</v>
      </c>
      <c r="F401" s="10" t="s">
        <v>20</v>
      </c>
      <c r="G401" s="10" t="s">
        <v>219</v>
      </c>
      <c r="H401" s="10" t="s">
        <v>1324</v>
      </c>
      <c r="I401" s="10" t="s">
        <v>19</v>
      </c>
      <c r="J401" s="10" t="s">
        <v>20</v>
      </c>
      <c r="K401" s="12" t="s">
        <v>21</v>
      </c>
      <c r="L401" s="10" t="s">
        <v>221</v>
      </c>
      <c r="M401" s="13">
        <v>12315</v>
      </c>
    </row>
    <row r="402" ht="36.7" spans="1:13">
      <c r="A402" s="9">
        <v>401</v>
      </c>
      <c r="B402" s="10" t="s">
        <v>1325</v>
      </c>
      <c r="C402" s="10" t="s">
        <v>1326</v>
      </c>
      <c r="D402" s="10" t="s">
        <v>945</v>
      </c>
      <c r="E402" s="11">
        <v>44062</v>
      </c>
      <c r="F402" s="10" t="s">
        <v>20</v>
      </c>
      <c r="G402" s="10" t="s">
        <v>86</v>
      </c>
      <c r="H402" s="10" t="s">
        <v>1327</v>
      </c>
      <c r="I402" s="10" t="s">
        <v>19</v>
      </c>
      <c r="J402" s="10" t="s">
        <v>20</v>
      </c>
      <c r="K402" s="12" t="s">
        <v>21</v>
      </c>
      <c r="L402" s="10" t="s">
        <v>88</v>
      </c>
      <c r="M402" s="13">
        <v>12315</v>
      </c>
    </row>
    <row r="403" ht="36.7" spans="1:13">
      <c r="A403" s="9">
        <v>402</v>
      </c>
      <c r="B403" s="10" t="s">
        <v>1328</v>
      </c>
      <c r="C403" s="10" t="s">
        <v>1329</v>
      </c>
      <c r="D403" s="10" t="s">
        <v>25</v>
      </c>
      <c r="E403" s="11">
        <v>44062</v>
      </c>
      <c r="F403" s="10" t="s">
        <v>20</v>
      </c>
      <c r="G403" s="10" t="s">
        <v>144</v>
      </c>
      <c r="H403" s="10" t="s">
        <v>1330</v>
      </c>
      <c r="I403" s="10" t="s">
        <v>19</v>
      </c>
      <c r="J403" s="10" t="s">
        <v>20</v>
      </c>
      <c r="K403" s="12" t="s">
        <v>21</v>
      </c>
      <c r="L403" s="10" t="s">
        <v>146</v>
      </c>
      <c r="M403" s="13">
        <v>12315</v>
      </c>
    </row>
    <row r="404" ht="36.7" spans="1:13">
      <c r="A404" s="9">
        <v>403</v>
      </c>
      <c r="B404" s="10" t="s">
        <v>1331</v>
      </c>
      <c r="C404" s="10" t="s">
        <v>1332</v>
      </c>
      <c r="D404" s="10" t="s">
        <v>38</v>
      </c>
      <c r="E404" s="11">
        <v>44061</v>
      </c>
      <c r="F404" s="10" t="s">
        <v>20</v>
      </c>
      <c r="G404" s="10" t="s">
        <v>110</v>
      </c>
      <c r="H404" s="10" t="s">
        <v>1333</v>
      </c>
      <c r="I404" s="10" t="s">
        <v>19</v>
      </c>
      <c r="J404" s="10" t="s">
        <v>20</v>
      </c>
      <c r="K404" s="12" t="s">
        <v>21</v>
      </c>
      <c r="L404" s="10" t="s">
        <v>112</v>
      </c>
      <c r="M404" s="13">
        <v>12315</v>
      </c>
    </row>
    <row r="405" ht="36.7" spans="1:13">
      <c r="A405" s="9">
        <v>404</v>
      </c>
      <c r="B405" s="10" t="s">
        <v>1334</v>
      </c>
      <c r="C405" s="10" t="s">
        <v>1335</v>
      </c>
      <c r="D405" s="10" t="s">
        <v>38</v>
      </c>
      <c r="E405" s="11">
        <v>44061</v>
      </c>
      <c r="F405" s="10" t="s">
        <v>20</v>
      </c>
      <c r="G405" s="10" t="s">
        <v>312</v>
      </c>
      <c r="H405" s="10" t="s">
        <v>1336</v>
      </c>
      <c r="I405" s="10" t="s">
        <v>19</v>
      </c>
      <c r="J405" s="10" t="s">
        <v>20</v>
      </c>
      <c r="K405" s="12" t="s">
        <v>21</v>
      </c>
      <c r="L405" s="10" t="s">
        <v>314</v>
      </c>
      <c r="M405" s="13">
        <v>12315</v>
      </c>
    </row>
    <row r="406" ht="36.7" spans="1:13">
      <c r="A406" s="9">
        <v>405</v>
      </c>
      <c r="B406" s="10" t="s">
        <v>1337</v>
      </c>
      <c r="C406" s="10" t="s">
        <v>1338</v>
      </c>
      <c r="D406" s="10" t="s">
        <v>25</v>
      </c>
      <c r="E406" s="11">
        <v>44061</v>
      </c>
      <c r="F406" s="10" t="s">
        <v>20</v>
      </c>
      <c r="G406" s="10" t="s">
        <v>312</v>
      </c>
      <c r="H406" s="10" t="s">
        <v>1339</v>
      </c>
      <c r="I406" s="10" t="s">
        <v>19</v>
      </c>
      <c r="J406" s="10" t="s">
        <v>20</v>
      </c>
      <c r="K406" s="12" t="s">
        <v>21</v>
      </c>
      <c r="L406" s="10" t="s">
        <v>314</v>
      </c>
      <c r="M406" s="13">
        <v>12315</v>
      </c>
    </row>
    <row r="407" ht="36.7" spans="1:13">
      <c r="A407" s="9">
        <v>406</v>
      </c>
      <c r="B407" s="10" t="s">
        <v>1340</v>
      </c>
      <c r="C407" s="10" t="s">
        <v>1341</v>
      </c>
      <c r="D407" s="10" t="s">
        <v>38</v>
      </c>
      <c r="E407" s="11">
        <v>44061</v>
      </c>
      <c r="F407" s="10" t="s">
        <v>20</v>
      </c>
      <c r="G407" s="10" t="s">
        <v>100</v>
      </c>
      <c r="H407" s="10" t="s">
        <v>1342</v>
      </c>
      <c r="I407" s="10" t="s">
        <v>19</v>
      </c>
      <c r="J407" s="10" t="s">
        <v>20</v>
      </c>
      <c r="K407" s="12" t="s">
        <v>21</v>
      </c>
      <c r="L407" s="10" t="s">
        <v>102</v>
      </c>
      <c r="M407" s="13">
        <v>12315</v>
      </c>
    </row>
    <row r="408" ht="36.7" spans="1:13">
      <c r="A408" s="9">
        <v>407</v>
      </c>
      <c r="B408" s="10" t="s">
        <v>1343</v>
      </c>
      <c r="C408" s="10" t="s">
        <v>1344</v>
      </c>
      <c r="D408" s="10" t="s">
        <v>25</v>
      </c>
      <c r="E408" s="11">
        <v>44061</v>
      </c>
      <c r="F408" s="10" t="s">
        <v>20</v>
      </c>
      <c r="G408" s="10" t="s">
        <v>312</v>
      </c>
      <c r="H408" s="10" t="s">
        <v>1345</v>
      </c>
      <c r="I408" s="10" t="s">
        <v>19</v>
      </c>
      <c r="J408" s="10" t="s">
        <v>20</v>
      </c>
      <c r="K408" s="12" t="s">
        <v>21</v>
      </c>
      <c r="L408" s="10" t="s">
        <v>314</v>
      </c>
      <c r="M408" s="13">
        <v>12315</v>
      </c>
    </row>
    <row r="409" ht="36.7" spans="1:13">
      <c r="A409" s="9">
        <v>408</v>
      </c>
      <c r="B409" s="10" t="s">
        <v>1346</v>
      </c>
      <c r="C409" s="10" t="s">
        <v>1347</v>
      </c>
      <c r="D409" s="10" t="s">
        <v>38</v>
      </c>
      <c r="E409" s="11">
        <v>44061</v>
      </c>
      <c r="F409" s="10" t="s">
        <v>52</v>
      </c>
      <c r="G409" s="10" t="s">
        <v>1050</v>
      </c>
      <c r="H409" s="10" t="s">
        <v>1348</v>
      </c>
      <c r="I409" s="10" t="s">
        <v>19</v>
      </c>
      <c r="J409" s="10" t="s">
        <v>52</v>
      </c>
      <c r="K409" s="12" t="s">
        <v>21</v>
      </c>
      <c r="L409" s="10" t="s">
        <v>1052</v>
      </c>
      <c r="M409" s="13">
        <v>12315</v>
      </c>
    </row>
    <row r="410" ht="36.7" spans="1:13">
      <c r="A410" s="9">
        <v>409</v>
      </c>
      <c r="B410" s="10" t="s">
        <v>1349</v>
      </c>
      <c r="C410" s="10" t="s">
        <v>1350</v>
      </c>
      <c r="D410" s="10" t="s">
        <v>25</v>
      </c>
      <c r="E410" s="11">
        <v>44061</v>
      </c>
      <c r="F410" s="10" t="s">
        <v>52</v>
      </c>
      <c r="G410" s="10" t="s">
        <v>1050</v>
      </c>
      <c r="H410" s="10" t="s">
        <v>1351</v>
      </c>
      <c r="I410" s="10" t="s">
        <v>19</v>
      </c>
      <c r="J410" s="10" t="s">
        <v>52</v>
      </c>
      <c r="K410" s="12" t="s">
        <v>21</v>
      </c>
      <c r="L410" s="10" t="s">
        <v>1052</v>
      </c>
      <c r="M410" s="13">
        <v>12315</v>
      </c>
    </row>
    <row r="411" ht="36.7" spans="1:13">
      <c r="A411" s="9">
        <v>410</v>
      </c>
      <c r="B411" s="10" t="s">
        <v>1352</v>
      </c>
      <c r="C411" s="10" t="s">
        <v>1353</v>
      </c>
      <c r="D411" s="10" t="s">
        <v>65</v>
      </c>
      <c r="E411" s="11">
        <v>44061</v>
      </c>
      <c r="F411" s="10" t="s">
        <v>20</v>
      </c>
      <c r="G411" s="10" t="s">
        <v>312</v>
      </c>
      <c r="H411" s="10" t="s">
        <v>1354</v>
      </c>
      <c r="I411" s="10" t="s">
        <v>19</v>
      </c>
      <c r="J411" s="10" t="s">
        <v>20</v>
      </c>
      <c r="K411" s="12" t="s">
        <v>21</v>
      </c>
      <c r="L411" s="10" t="s">
        <v>314</v>
      </c>
      <c r="M411" s="13">
        <v>12315</v>
      </c>
    </row>
    <row r="412" ht="36.7" spans="1:13">
      <c r="A412" s="9">
        <v>411</v>
      </c>
      <c r="B412" s="10" t="s">
        <v>1355</v>
      </c>
      <c r="C412" s="10" t="s">
        <v>1356</v>
      </c>
      <c r="D412" s="10" t="s">
        <v>32</v>
      </c>
      <c r="E412" s="11">
        <v>44061</v>
      </c>
      <c r="F412" s="10" t="s">
        <v>20</v>
      </c>
      <c r="G412" s="10" t="s">
        <v>42</v>
      </c>
      <c r="H412" s="10" t="s">
        <v>1357</v>
      </c>
      <c r="I412" s="10" t="s">
        <v>19</v>
      </c>
      <c r="J412" s="10" t="s">
        <v>20</v>
      </c>
      <c r="K412" s="12" t="s">
        <v>21</v>
      </c>
      <c r="L412" s="10" t="s">
        <v>44</v>
      </c>
      <c r="M412" s="13">
        <v>12315</v>
      </c>
    </row>
    <row r="413" ht="36.7" spans="1:13">
      <c r="A413" s="9">
        <v>412</v>
      </c>
      <c r="B413" s="10" t="s">
        <v>1358</v>
      </c>
      <c r="C413" s="10" t="s">
        <v>1359</v>
      </c>
      <c r="D413" s="10" t="s">
        <v>32</v>
      </c>
      <c r="E413" s="11">
        <v>44061</v>
      </c>
      <c r="F413" s="10" t="s">
        <v>20</v>
      </c>
      <c r="G413" s="10" t="s">
        <v>312</v>
      </c>
      <c r="H413" s="10" t="s">
        <v>1360</v>
      </c>
      <c r="I413" s="10" t="s">
        <v>19</v>
      </c>
      <c r="J413" s="10" t="s">
        <v>20</v>
      </c>
      <c r="K413" s="12" t="s">
        <v>21</v>
      </c>
      <c r="L413" s="10" t="s">
        <v>314</v>
      </c>
      <c r="M413" s="13">
        <v>12315</v>
      </c>
    </row>
    <row r="414" ht="36.7" spans="1:13">
      <c r="A414" s="9">
        <v>413</v>
      </c>
      <c r="B414" s="10" t="s">
        <v>1361</v>
      </c>
      <c r="C414" s="10" t="s">
        <v>1362</v>
      </c>
      <c r="D414" s="10" t="s">
        <v>32</v>
      </c>
      <c r="E414" s="11">
        <v>44061</v>
      </c>
      <c r="F414" s="10" t="s">
        <v>20</v>
      </c>
      <c r="G414" s="10" t="s">
        <v>312</v>
      </c>
      <c r="H414" s="10" t="s">
        <v>1363</v>
      </c>
      <c r="I414" s="10" t="s">
        <v>19</v>
      </c>
      <c r="J414" s="10" t="s">
        <v>20</v>
      </c>
      <c r="K414" s="12" t="s">
        <v>21</v>
      </c>
      <c r="L414" s="10" t="s">
        <v>314</v>
      </c>
      <c r="M414" s="13">
        <v>12315</v>
      </c>
    </row>
    <row r="415" ht="36.7" spans="1:13">
      <c r="A415" s="9">
        <v>414</v>
      </c>
      <c r="B415" s="10" t="s">
        <v>1364</v>
      </c>
      <c r="C415" s="10" t="s">
        <v>1365</v>
      </c>
      <c r="D415" s="10" t="s">
        <v>38</v>
      </c>
      <c r="E415" s="11">
        <v>44067</v>
      </c>
      <c r="F415" s="10" t="s">
        <v>20</v>
      </c>
      <c r="G415" s="10" t="s">
        <v>93</v>
      </c>
      <c r="H415" s="10" t="s">
        <v>1366</v>
      </c>
      <c r="I415" s="10" t="s">
        <v>19</v>
      </c>
      <c r="J415" s="10" t="s">
        <v>20</v>
      </c>
      <c r="K415" s="12" t="s">
        <v>21</v>
      </c>
      <c r="L415" s="10" t="s">
        <v>95</v>
      </c>
      <c r="M415" s="13">
        <v>12315</v>
      </c>
    </row>
    <row r="416" ht="36.7" spans="1:13">
      <c r="A416" s="9">
        <v>415</v>
      </c>
      <c r="B416" s="10" t="s">
        <v>1367</v>
      </c>
      <c r="C416" s="10" t="s">
        <v>1368</v>
      </c>
      <c r="D416" s="10" t="s">
        <v>186</v>
      </c>
      <c r="E416" s="11">
        <v>44067</v>
      </c>
      <c r="F416" s="10" t="s">
        <v>20</v>
      </c>
      <c r="G416" s="10" t="s">
        <v>93</v>
      </c>
      <c r="H416" s="10" t="s">
        <v>1369</v>
      </c>
      <c r="I416" s="10" t="s">
        <v>19</v>
      </c>
      <c r="J416" s="10" t="s">
        <v>20</v>
      </c>
      <c r="K416" s="12" t="s">
        <v>21</v>
      </c>
      <c r="L416" s="10" t="s">
        <v>95</v>
      </c>
      <c r="M416" s="13">
        <v>12315</v>
      </c>
    </row>
    <row r="417" ht="36.7" spans="1:13">
      <c r="A417" s="9">
        <v>416</v>
      </c>
      <c r="B417" s="10" t="s">
        <v>1370</v>
      </c>
      <c r="C417" s="10" t="s">
        <v>1371</v>
      </c>
      <c r="D417" s="10" t="s">
        <v>91</v>
      </c>
      <c r="E417" s="11">
        <v>44067</v>
      </c>
      <c r="F417" s="10" t="s">
        <v>20</v>
      </c>
      <c r="G417" s="10" t="s">
        <v>93</v>
      </c>
      <c r="H417" s="10" t="s">
        <v>1372</v>
      </c>
      <c r="I417" s="10" t="s">
        <v>19</v>
      </c>
      <c r="J417" s="10" t="s">
        <v>20</v>
      </c>
      <c r="K417" s="12" t="s">
        <v>21</v>
      </c>
      <c r="L417" s="10" t="s">
        <v>95</v>
      </c>
      <c r="M417" s="13">
        <v>12315</v>
      </c>
    </row>
    <row r="418" ht="36.7" spans="1:13">
      <c r="A418" s="9">
        <v>417</v>
      </c>
      <c r="B418" s="10" t="s">
        <v>1373</v>
      </c>
      <c r="C418" s="10" t="s">
        <v>1374</v>
      </c>
      <c r="D418" s="10" t="s">
        <v>32</v>
      </c>
      <c r="E418" s="11">
        <v>44067</v>
      </c>
      <c r="F418" s="10" t="s">
        <v>20</v>
      </c>
      <c r="G418" s="10" t="s">
        <v>93</v>
      </c>
      <c r="H418" s="10" t="s">
        <v>1375</v>
      </c>
      <c r="I418" s="10" t="s">
        <v>19</v>
      </c>
      <c r="J418" s="10" t="s">
        <v>20</v>
      </c>
      <c r="K418" s="12" t="s">
        <v>21</v>
      </c>
      <c r="L418" s="10" t="s">
        <v>95</v>
      </c>
      <c r="M418" s="13">
        <v>12315</v>
      </c>
    </row>
    <row r="419" ht="36.7" spans="1:13">
      <c r="A419" s="9">
        <v>418</v>
      </c>
      <c r="B419" s="10" t="s">
        <v>1376</v>
      </c>
      <c r="C419" s="10" t="s">
        <v>1377</v>
      </c>
      <c r="D419" s="10" t="s">
        <v>38</v>
      </c>
      <c r="E419" s="11">
        <v>44067</v>
      </c>
      <c r="F419" s="10" t="s">
        <v>20</v>
      </c>
      <c r="G419" s="10" t="s">
        <v>93</v>
      </c>
      <c r="H419" s="10" t="s">
        <v>1378</v>
      </c>
      <c r="I419" s="10" t="s">
        <v>19</v>
      </c>
      <c r="J419" s="10" t="s">
        <v>20</v>
      </c>
      <c r="K419" s="12" t="s">
        <v>21</v>
      </c>
      <c r="L419" s="10" t="s">
        <v>95</v>
      </c>
      <c r="M419" s="13">
        <v>12315</v>
      </c>
    </row>
    <row r="420" ht="36.7" spans="1:13">
      <c r="A420" s="9">
        <v>419</v>
      </c>
      <c r="B420" s="10" t="s">
        <v>1379</v>
      </c>
      <c r="C420" s="10" t="s">
        <v>1380</v>
      </c>
      <c r="D420" s="10" t="s">
        <v>38</v>
      </c>
      <c r="E420" s="11">
        <v>44061</v>
      </c>
      <c r="F420" s="10" t="s">
        <v>20</v>
      </c>
      <c r="G420" s="10" t="s">
        <v>86</v>
      </c>
      <c r="H420" s="10" t="s">
        <v>1381</v>
      </c>
      <c r="I420" s="10" t="s">
        <v>19</v>
      </c>
      <c r="J420" s="10" t="s">
        <v>20</v>
      </c>
      <c r="K420" s="12" t="s">
        <v>21</v>
      </c>
      <c r="L420" s="10" t="s">
        <v>88</v>
      </c>
      <c r="M420" s="13">
        <v>12315</v>
      </c>
    </row>
    <row r="421" ht="36.7" spans="1:13">
      <c r="A421" s="9">
        <v>420</v>
      </c>
      <c r="B421" s="10" t="s">
        <v>1382</v>
      </c>
      <c r="C421" s="10" t="s">
        <v>1383</v>
      </c>
      <c r="D421" s="10" t="s">
        <v>301</v>
      </c>
      <c r="E421" s="11">
        <v>44062</v>
      </c>
      <c r="F421" s="10" t="s">
        <v>20</v>
      </c>
      <c r="G421" s="10" t="s">
        <v>241</v>
      </c>
      <c r="H421" s="10" t="s">
        <v>1384</v>
      </c>
      <c r="I421" s="10" t="s">
        <v>19</v>
      </c>
      <c r="J421" s="10" t="s">
        <v>20</v>
      </c>
      <c r="K421" s="12" t="s">
        <v>21</v>
      </c>
      <c r="L421" s="10" t="s">
        <v>243</v>
      </c>
      <c r="M421" s="13">
        <v>12315</v>
      </c>
    </row>
    <row r="422" ht="36.7" spans="1:13">
      <c r="A422" s="9">
        <v>421</v>
      </c>
      <c r="B422" s="10" t="s">
        <v>1385</v>
      </c>
      <c r="C422" s="10" t="s">
        <v>1386</v>
      </c>
      <c r="D422" s="10" t="s">
        <v>305</v>
      </c>
      <c r="E422" s="11">
        <v>44061</v>
      </c>
      <c r="F422" s="10" t="s">
        <v>20</v>
      </c>
      <c r="G422" s="10" t="s">
        <v>241</v>
      </c>
      <c r="H422" s="10" t="s">
        <v>1387</v>
      </c>
      <c r="I422" s="10" t="s">
        <v>19</v>
      </c>
      <c r="J422" s="10" t="s">
        <v>20</v>
      </c>
      <c r="K422" s="12" t="s">
        <v>21</v>
      </c>
      <c r="L422" s="10" t="s">
        <v>243</v>
      </c>
      <c r="M422" s="13">
        <v>12315</v>
      </c>
    </row>
    <row r="423" ht="36.7" spans="1:13">
      <c r="A423" s="9">
        <v>422</v>
      </c>
      <c r="B423" s="10" t="s">
        <v>1388</v>
      </c>
      <c r="C423" s="10" t="s">
        <v>1389</v>
      </c>
      <c r="D423" s="10" t="s">
        <v>91</v>
      </c>
      <c r="E423" s="11">
        <v>44061</v>
      </c>
      <c r="F423" s="10" t="s">
        <v>52</v>
      </c>
      <c r="G423" s="10" t="s">
        <v>135</v>
      </c>
      <c r="H423" s="10" t="s">
        <v>1390</v>
      </c>
      <c r="I423" s="10" t="s">
        <v>19</v>
      </c>
      <c r="J423" s="10" t="s">
        <v>52</v>
      </c>
      <c r="K423" s="12" t="s">
        <v>21</v>
      </c>
      <c r="L423" s="10" t="s">
        <v>137</v>
      </c>
      <c r="M423" s="13">
        <v>12315</v>
      </c>
    </row>
    <row r="424" ht="48.9" spans="1:13">
      <c r="A424" s="9">
        <v>423</v>
      </c>
      <c r="B424" s="10" t="s">
        <v>1391</v>
      </c>
      <c r="C424" s="10" t="s">
        <v>1392</v>
      </c>
      <c r="D424" s="10" t="s">
        <v>25</v>
      </c>
      <c r="E424" s="11">
        <v>44061</v>
      </c>
      <c r="F424" s="10" t="s">
        <v>20</v>
      </c>
      <c r="G424" s="10" t="s">
        <v>219</v>
      </c>
      <c r="H424" s="10" t="s">
        <v>1393</v>
      </c>
      <c r="I424" s="10" t="s">
        <v>19</v>
      </c>
      <c r="J424" s="10" t="s">
        <v>20</v>
      </c>
      <c r="K424" s="12" t="s">
        <v>21</v>
      </c>
      <c r="L424" s="10" t="s">
        <v>221</v>
      </c>
      <c r="M424" s="13">
        <v>12315</v>
      </c>
    </row>
    <row r="425" ht="36.7" spans="1:13">
      <c r="A425" s="9">
        <v>424</v>
      </c>
      <c r="B425" s="10" t="s">
        <v>1394</v>
      </c>
      <c r="C425" s="10" t="s">
        <v>1395</v>
      </c>
      <c r="D425" s="10" t="s">
        <v>38</v>
      </c>
      <c r="E425" s="11">
        <v>44062</v>
      </c>
      <c r="F425" s="10" t="s">
        <v>20</v>
      </c>
      <c r="G425" s="10" t="s">
        <v>241</v>
      </c>
      <c r="H425" s="10" t="s">
        <v>1396</v>
      </c>
      <c r="I425" s="10" t="s">
        <v>19</v>
      </c>
      <c r="J425" s="10" t="s">
        <v>20</v>
      </c>
      <c r="K425" s="12" t="s">
        <v>21</v>
      </c>
      <c r="L425" s="10" t="s">
        <v>243</v>
      </c>
      <c r="M425" s="13">
        <v>12315</v>
      </c>
    </row>
    <row r="426" ht="36.7" spans="1:13">
      <c r="A426" s="9">
        <v>425</v>
      </c>
      <c r="B426" s="10" t="s">
        <v>1397</v>
      </c>
      <c r="C426" s="10" t="s">
        <v>1398</v>
      </c>
      <c r="D426" s="10" t="s">
        <v>25</v>
      </c>
      <c r="E426" s="11">
        <v>44067</v>
      </c>
      <c r="F426" s="10" t="s">
        <v>20</v>
      </c>
      <c r="G426" s="10" t="s">
        <v>93</v>
      </c>
      <c r="H426" s="10" t="s">
        <v>1399</v>
      </c>
      <c r="I426" s="10" t="s">
        <v>19</v>
      </c>
      <c r="J426" s="10" t="s">
        <v>20</v>
      </c>
      <c r="K426" s="12" t="s">
        <v>21</v>
      </c>
      <c r="L426" s="10" t="s">
        <v>95</v>
      </c>
      <c r="M426" s="13">
        <v>12315</v>
      </c>
    </row>
    <row r="427" ht="36.7" spans="1:13">
      <c r="A427" s="9">
        <v>426</v>
      </c>
      <c r="B427" s="10" t="s">
        <v>1400</v>
      </c>
      <c r="C427" s="10" t="s">
        <v>1401</v>
      </c>
      <c r="D427" s="10" t="s">
        <v>72</v>
      </c>
      <c r="E427" s="11">
        <v>44061</v>
      </c>
      <c r="F427" s="10" t="s">
        <v>20</v>
      </c>
      <c r="G427" s="10" t="s">
        <v>86</v>
      </c>
      <c r="H427" s="10" t="s">
        <v>1402</v>
      </c>
      <c r="I427" s="10" t="s">
        <v>19</v>
      </c>
      <c r="J427" s="10" t="s">
        <v>20</v>
      </c>
      <c r="K427" s="12" t="s">
        <v>21</v>
      </c>
      <c r="L427" s="10" t="s">
        <v>88</v>
      </c>
      <c r="M427" s="13">
        <v>12315</v>
      </c>
    </row>
    <row r="428" ht="36.7" spans="1:13">
      <c r="A428" s="9">
        <v>427</v>
      </c>
      <c r="B428" s="10" t="s">
        <v>1403</v>
      </c>
      <c r="C428" s="10" t="s">
        <v>1404</v>
      </c>
      <c r="D428" s="10" t="s">
        <v>72</v>
      </c>
      <c r="E428" s="11">
        <v>44061</v>
      </c>
      <c r="F428" s="10" t="s">
        <v>20</v>
      </c>
      <c r="G428" s="10" t="s">
        <v>86</v>
      </c>
      <c r="H428" s="10" t="s">
        <v>1405</v>
      </c>
      <c r="I428" s="10" t="s">
        <v>19</v>
      </c>
      <c r="J428" s="10" t="s">
        <v>20</v>
      </c>
      <c r="K428" s="12" t="s">
        <v>21</v>
      </c>
      <c r="L428" s="10" t="s">
        <v>88</v>
      </c>
      <c r="M428" s="13">
        <v>12315</v>
      </c>
    </row>
    <row r="429" ht="36.7" spans="1:13">
      <c r="A429" s="9">
        <v>428</v>
      </c>
      <c r="B429" s="10" t="s">
        <v>1406</v>
      </c>
      <c r="C429" s="10" t="s">
        <v>1407</v>
      </c>
      <c r="D429" s="10" t="s">
        <v>25</v>
      </c>
      <c r="E429" s="11">
        <v>44060</v>
      </c>
      <c r="F429" s="10" t="s">
        <v>20</v>
      </c>
      <c r="G429" s="10" t="s">
        <v>110</v>
      </c>
      <c r="H429" s="10" t="s">
        <v>1408</v>
      </c>
      <c r="I429" s="10" t="s">
        <v>19</v>
      </c>
      <c r="J429" s="10" t="s">
        <v>20</v>
      </c>
      <c r="K429" s="12" t="s">
        <v>21</v>
      </c>
      <c r="L429" s="10" t="s">
        <v>112</v>
      </c>
      <c r="M429" s="13">
        <v>12315</v>
      </c>
    </row>
    <row r="430" ht="36.7" spans="1:13">
      <c r="A430" s="9">
        <v>429</v>
      </c>
      <c r="B430" s="10" t="s">
        <v>1409</v>
      </c>
      <c r="C430" s="10" t="s">
        <v>1410</v>
      </c>
      <c r="D430" s="10" t="s">
        <v>72</v>
      </c>
      <c r="E430" s="11">
        <v>44060</v>
      </c>
      <c r="F430" s="10" t="s">
        <v>20</v>
      </c>
      <c r="G430" s="10" t="s">
        <v>110</v>
      </c>
      <c r="H430" s="10" t="s">
        <v>1411</v>
      </c>
      <c r="I430" s="10" t="s">
        <v>19</v>
      </c>
      <c r="J430" s="10" t="s">
        <v>20</v>
      </c>
      <c r="K430" s="12" t="s">
        <v>21</v>
      </c>
      <c r="L430" s="10" t="s">
        <v>112</v>
      </c>
      <c r="M430" s="13">
        <v>12315</v>
      </c>
    </row>
    <row r="431" ht="36.7" spans="1:13">
      <c r="A431" s="9">
        <v>430</v>
      </c>
      <c r="B431" s="10" t="s">
        <v>1412</v>
      </c>
      <c r="C431" s="10" t="s">
        <v>1413</v>
      </c>
      <c r="D431" s="10" t="s">
        <v>38</v>
      </c>
      <c r="E431" s="11">
        <v>44061</v>
      </c>
      <c r="F431" s="10" t="s">
        <v>20</v>
      </c>
      <c r="G431" s="10" t="s">
        <v>219</v>
      </c>
      <c r="H431" s="10" t="s">
        <v>1414</v>
      </c>
      <c r="I431" s="10" t="s">
        <v>19</v>
      </c>
      <c r="J431" s="10" t="s">
        <v>20</v>
      </c>
      <c r="K431" s="12" t="s">
        <v>21</v>
      </c>
      <c r="L431" s="10" t="s">
        <v>221</v>
      </c>
      <c r="M431" s="13">
        <v>12315</v>
      </c>
    </row>
    <row r="432" ht="36.7" spans="1:13">
      <c r="A432" s="9">
        <v>431</v>
      </c>
      <c r="B432" s="10" t="s">
        <v>1415</v>
      </c>
      <c r="C432" s="10" t="s">
        <v>1416</v>
      </c>
      <c r="D432" s="10" t="s">
        <v>130</v>
      </c>
      <c r="E432" s="11">
        <v>44061</v>
      </c>
      <c r="F432" s="10" t="s">
        <v>20</v>
      </c>
      <c r="G432" s="10" t="s">
        <v>733</v>
      </c>
      <c r="H432" s="10" t="s">
        <v>1417</v>
      </c>
      <c r="I432" s="10" t="s">
        <v>19</v>
      </c>
      <c r="J432" s="10" t="s">
        <v>20</v>
      </c>
      <c r="K432" s="12" t="s">
        <v>1159</v>
      </c>
      <c r="L432" s="10" t="s">
        <v>735</v>
      </c>
      <c r="M432" s="13">
        <v>12315</v>
      </c>
    </row>
    <row r="433" ht="36.7" spans="1:13">
      <c r="A433" s="9">
        <v>432</v>
      </c>
      <c r="B433" s="10" t="s">
        <v>1418</v>
      </c>
      <c r="C433" s="10" t="s">
        <v>1419</v>
      </c>
      <c r="D433" s="10" t="s">
        <v>945</v>
      </c>
      <c r="E433" s="11">
        <v>44062</v>
      </c>
      <c r="F433" s="10" t="s">
        <v>20</v>
      </c>
      <c r="G433" s="10" t="s">
        <v>241</v>
      </c>
      <c r="H433" s="10" t="s">
        <v>1420</v>
      </c>
      <c r="I433" s="10" t="s">
        <v>19</v>
      </c>
      <c r="J433" s="10" t="s">
        <v>20</v>
      </c>
      <c r="K433" s="12" t="s">
        <v>21</v>
      </c>
      <c r="L433" s="10" t="s">
        <v>243</v>
      </c>
      <c r="M433" s="13">
        <v>12315</v>
      </c>
    </row>
    <row r="434" ht="36.7" spans="1:13">
      <c r="A434" s="9">
        <v>433</v>
      </c>
      <c r="B434" s="10" t="s">
        <v>1421</v>
      </c>
      <c r="C434" s="10" t="s">
        <v>1422</v>
      </c>
      <c r="D434" s="10" t="s">
        <v>72</v>
      </c>
      <c r="E434" s="11">
        <v>44061</v>
      </c>
      <c r="F434" s="10" t="s">
        <v>20</v>
      </c>
      <c r="G434" s="10" t="s">
        <v>135</v>
      </c>
      <c r="H434" s="10" t="s">
        <v>1423</v>
      </c>
      <c r="I434" s="10" t="s">
        <v>19</v>
      </c>
      <c r="J434" s="10" t="s">
        <v>20</v>
      </c>
      <c r="K434" s="12" t="s">
        <v>21</v>
      </c>
      <c r="L434" s="10" t="s">
        <v>137</v>
      </c>
      <c r="M434" s="13">
        <v>12315</v>
      </c>
    </row>
    <row r="435" ht="36.7" spans="1:13">
      <c r="A435" s="9">
        <v>434</v>
      </c>
      <c r="B435" s="10" t="s">
        <v>1424</v>
      </c>
      <c r="C435" s="10" t="s">
        <v>1425</v>
      </c>
      <c r="D435" s="10" t="s">
        <v>65</v>
      </c>
      <c r="E435" s="11">
        <v>44060</v>
      </c>
      <c r="F435" s="10" t="s">
        <v>20</v>
      </c>
      <c r="G435" s="10" t="s">
        <v>110</v>
      </c>
      <c r="H435" s="10" t="s">
        <v>1426</v>
      </c>
      <c r="I435" s="10" t="s">
        <v>19</v>
      </c>
      <c r="J435" s="10" t="s">
        <v>20</v>
      </c>
      <c r="K435" s="12" t="s">
        <v>21</v>
      </c>
      <c r="L435" s="10" t="s">
        <v>112</v>
      </c>
      <c r="M435" s="13">
        <v>12315</v>
      </c>
    </row>
    <row r="436" ht="36.7" spans="1:13">
      <c r="A436" s="9">
        <v>435</v>
      </c>
      <c r="B436" s="10" t="s">
        <v>1427</v>
      </c>
      <c r="C436" s="10" t="s">
        <v>1428</v>
      </c>
      <c r="D436" s="10" t="s">
        <v>72</v>
      </c>
      <c r="E436" s="11">
        <v>44060</v>
      </c>
      <c r="F436" s="10" t="s">
        <v>20</v>
      </c>
      <c r="G436" s="10" t="s">
        <v>110</v>
      </c>
      <c r="H436" s="10" t="s">
        <v>1429</v>
      </c>
      <c r="I436" s="10" t="s">
        <v>19</v>
      </c>
      <c r="J436" s="10" t="s">
        <v>20</v>
      </c>
      <c r="K436" s="12" t="s">
        <v>21</v>
      </c>
      <c r="L436" s="10" t="s">
        <v>112</v>
      </c>
      <c r="M436" s="13">
        <v>12315</v>
      </c>
    </row>
    <row r="437" ht="36.7" spans="1:13">
      <c r="A437" s="9">
        <v>436</v>
      </c>
      <c r="B437" s="10" t="s">
        <v>1430</v>
      </c>
      <c r="C437" s="10" t="s">
        <v>1431</v>
      </c>
      <c r="D437" s="10" t="s">
        <v>65</v>
      </c>
      <c r="E437" s="11">
        <v>44061</v>
      </c>
      <c r="F437" s="10" t="s">
        <v>20</v>
      </c>
      <c r="G437" s="10" t="s">
        <v>733</v>
      </c>
      <c r="H437" s="10" t="s">
        <v>1432</v>
      </c>
      <c r="I437" s="10" t="s">
        <v>19</v>
      </c>
      <c r="J437" s="10" t="s">
        <v>20</v>
      </c>
      <c r="K437" s="12" t="s">
        <v>1159</v>
      </c>
      <c r="L437" s="10" t="s">
        <v>735</v>
      </c>
      <c r="M437" s="13">
        <v>12315</v>
      </c>
    </row>
    <row r="438" ht="36.7" spans="1:13">
      <c r="A438" s="9">
        <v>437</v>
      </c>
      <c r="B438" s="10" t="s">
        <v>1433</v>
      </c>
      <c r="C438" s="10" t="s">
        <v>1434</v>
      </c>
      <c r="D438" s="10" t="s">
        <v>65</v>
      </c>
      <c r="E438" s="11">
        <v>44060</v>
      </c>
      <c r="F438" s="10" t="s">
        <v>20</v>
      </c>
      <c r="G438" s="10" t="s">
        <v>110</v>
      </c>
      <c r="H438" s="10" t="s">
        <v>1435</v>
      </c>
      <c r="I438" s="10" t="s">
        <v>19</v>
      </c>
      <c r="J438" s="10" t="s">
        <v>20</v>
      </c>
      <c r="K438" s="12" t="s">
        <v>21</v>
      </c>
      <c r="L438" s="10" t="s">
        <v>112</v>
      </c>
      <c r="M438" s="13">
        <v>12315</v>
      </c>
    </row>
    <row r="439" ht="36.7" spans="1:13">
      <c r="A439" s="9">
        <v>438</v>
      </c>
      <c r="B439" s="10" t="s">
        <v>1436</v>
      </c>
      <c r="C439" s="10" t="s">
        <v>1437</v>
      </c>
      <c r="D439" s="10" t="s">
        <v>65</v>
      </c>
      <c r="E439" s="11">
        <v>44061</v>
      </c>
      <c r="F439" s="10" t="s">
        <v>20</v>
      </c>
      <c r="G439" s="10" t="s">
        <v>733</v>
      </c>
      <c r="H439" s="10" t="s">
        <v>1438</v>
      </c>
      <c r="I439" s="10" t="s">
        <v>19</v>
      </c>
      <c r="J439" s="10" t="s">
        <v>20</v>
      </c>
      <c r="K439" s="12" t="s">
        <v>21</v>
      </c>
      <c r="L439" s="10" t="s">
        <v>735</v>
      </c>
      <c r="M439" s="13">
        <v>12315</v>
      </c>
    </row>
    <row r="440" ht="36.7" spans="1:13">
      <c r="A440" s="9">
        <v>439</v>
      </c>
      <c r="B440" s="10" t="s">
        <v>1439</v>
      </c>
      <c r="C440" s="10" t="s">
        <v>1440</v>
      </c>
      <c r="D440" s="10" t="s">
        <v>38</v>
      </c>
      <c r="E440" s="11">
        <v>44062</v>
      </c>
      <c r="F440" s="10" t="s">
        <v>20</v>
      </c>
      <c r="G440" s="10" t="s">
        <v>241</v>
      </c>
      <c r="H440" s="10" t="s">
        <v>1441</v>
      </c>
      <c r="I440" s="10" t="s">
        <v>19</v>
      </c>
      <c r="J440" s="10" t="s">
        <v>20</v>
      </c>
      <c r="K440" s="12" t="s">
        <v>21</v>
      </c>
      <c r="L440" s="10" t="s">
        <v>243</v>
      </c>
      <c r="M440" s="13">
        <v>12315</v>
      </c>
    </row>
    <row r="441" ht="36.7" spans="1:13">
      <c r="A441" s="9">
        <v>440</v>
      </c>
      <c r="B441" s="10" t="s">
        <v>1442</v>
      </c>
      <c r="C441" s="10" t="s">
        <v>1443</v>
      </c>
      <c r="D441" s="10" t="s">
        <v>25</v>
      </c>
      <c r="E441" s="11">
        <v>44061</v>
      </c>
      <c r="F441" s="10" t="s">
        <v>20</v>
      </c>
      <c r="G441" s="10" t="s">
        <v>86</v>
      </c>
      <c r="H441" s="10" t="s">
        <v>1444</v>
      </c>
      <c r="I441" s="10" t="s">
        <v>19</v>
      </c>
      <c r="J441" s="10" t="s">
        <v>20</v>
      </c>
      <c r="K441" s="12" t="s">
        <v>21</v>
      </c>
      <c r="L441" s="10" t="s">
        <v>88</v>
      </c>
      <c r="M441" s="13">
        <v>12315</v>
      </c>
    </row>
    <row r="442" ht="36.7" spans="1:13">
      <c r="A442" s="9">
        <v>441</v>
      </c>
      <c r="B442" s="10" t="s">
        <v>1445</v>
      </c>
      <c r="C442" s="10" t="s">
        <v>1446</v>
      </c>
      <c r="D442" s="10" t="s">
        <v>32</v>
      </c>
      <c r="E442" s="11">
        <v>44061</v>
      </c>
      <c r="F442" s="10" t="s">
        <v>20</v>
      </c>
      <c r="G442" s="10" t="s">
        <v>86</v>
      </c>
      <c r="H442" s="10" t="s">
        <v>1447</v>
      </c>
      <c r="I442" s="10" t="s">
        <v>19</v>
      </c>
      <c r="J442" s="10" t="s">
        <v>20</v>
      </c>
      <c r="K442" s="12" t="s">
        <v>21</v>
      </c>
      <c r="L442" s="10" t="s">
        <v>88</v>
      </c>
      <c r="M442" s="13">
        <v>12315</v>
      </c>
    </row>
    <row r="443" ht="36.7" spans="1:13">
      <c r="A443" s="9">
        <v>442</v>
      </c>
      <c r="B443" s="10" t="s">
        <v>1448</v>
      </c>
      <c r="C443" s="10" t="s">
        <v>1449</v>
      </c>
      <c r="D443" s="10" t="s">
        <v>65</v>
      </c>
      <c r="E443" s="11">
        <v>44061</v>
      </c>
      <c r="F443" s="10" t="s">
        <v>20</v>
      </c>
      <c r="G443" s="10" t="s">
        <v>219</v>
      </c>
      <c r="H443" s="10" t="s">
        <v>1450</v>
      </c>
      <c r="I443" s="10" t="s">
        <v>19</v>
      </c>
      <c r="J443" s="10" t="s">
        <v>20</v>
      </c>
      <c r="K443" s="12" t="s">
        <v>21</v>
      </c>
      <c r="L443" s="10" t="s">
        <v>221</v>
      </c>
      <c r="M443" s="13">
        <v>12315</v>
      </c>
    </row>
    <row r="444" ht="36.7" spans="1:13">
      <c r="A444" s="9">
        <v>443</v>
      </c>
      <c r="B444" s="10" t="s">
        <v>1451</v>
      </c>
      <c r="C444" s="10" t="s">
        <v>1452</v>
      </c>
      <c r="D444" s="10" t="s">
        <v>38</v>
      </c>
      <c r="E444" s="11">
        <v>44062</v>
      </c>
      <c r="F444" s="10" t="s">
        <v>20</v>
      </c>
      <c r="G444" s="10" t="s">
        <v>241</v>
      </c>
      <c r="H444" s="10" t="s">
        <v>1453</v>
      </c>
      <c r="I444" s="10" t="s">
        <v>19</v>
      </c>
      <c r="J444" s="10" t="s">
        <v>20</v>
      </c>
      <c r="K444" s="12" t="s">
        <v>21</v>
      </c>
      <c r="L444" s="10" t="s">
        <v>243</v>
      </c>
      <c r="M444" s="13">
        <v>12315</v>
      </c>
    </row>
    <row r="445" ht="36.7" spans="1:13">
      <c r="A445" s="9">
        <v>444</v>
      </c>
      <c r="B445" s="10" t="s">
        <v>1454</v>
      </c>
      <c r="C445" s="10" t="s">
        <v>1455</v>
      </c>
      <c r="D445" s="10" t="s">
        <v>359</v>
      </c>
      <c r="E445" s="11">
        <v>44060</v>
      </c>
      <c r="F445" s="10" t="s">
        <v>1456</v>
      </c>
      <c r="G445" s="10" t="s">
        <v>110</v>
      </c>
      <c r="H445" s="10" t="s">
        <v>1457</v>
      </c>
      <c r="I445" s="10" t="s">
        <v>19</v>
      </c>
      <c r="J445" s="10" t="s">
        <v>20</v>
      </c>
      <c r="K445" s="12" t="s">
        <v>21</v>
      </c>
      <c r="L445" s="10" t="s">
        <v>112</v>
      </c>
      <c r="M445" s="13">
        <v>12315</v>
      </c>
    </row>
    <row r="446" ht="36.7" spans="1:13">
      <c r="A446" s="9">
        <v>445</v>
      </c>
      <c r="B446" s="10" t="s">
        <v>1458</v>
      </c>
      <c r="C446" s="10" t="s">
        <v>1459</v>
      </c>
      <c r="D446" s="10" t="s">
        <v>1460</v>
      </c>
      <c r="E446" s="11">
        <v>44062</v>
      </c>
      <c r="F446" s="10" t="s">
        <v>20</v>
      </c>
      <c r="G446" s="10" t="s">
        <v>241</v>
      </c>
      <c r="H446" s="10" t="s">
        <v>1461</v>
      </c>
      <c r="I446" s="10" t="s">
        <v>19</v>
      </c>
      <c r="J446" s="10" t="s">
        <v>20</v>
      </c>
      <c r="K446" s="12" t="s">
        <v>21</v>
      </c>
      <c r="L446" s="10" t="s">
        <v>243</v>
      </c>
      <c r="M446" s="13">
        <v>12315</v>
      </c>
    </row>
    <row r="447" ht="36.7" spans="1:13">
      <c r="A447" s="9">
        <v>446</v>
      </c>
      <c r="B447" s="10" t="s">
        <v>1462</v>
      </c>
      <c r="C447" s="10" t="s">
        <v>1463</v>
      </c>
      <c r="D447" s="10" t="s">
        <v>72</v>
      </c>
      <c r="E447" s="11">
        <v>44060</v>
      </c>
      <c r="F447" s="10" t="s">
        <v>20</v>
      </c>
      <c r="G447" s="10" t="s">
        <v>110</v>
      </c>
      <c r="H447" s="10" t="s">
        <v>1464</v>
      </c>
      <c r="I447" s="10" t="s">
        <v>19</v>
      </c>
      <c r="J447" s="10" t="s">
        <v>20</v>
      </c>
      <c r="K447" s="12" t="s">
        <v>21</v>
      </c>
      <c r="L447" s="10" t="s">
        <v>112</v>
      </c>
      <c r="M447" s="13">
        <v>12315</v>
      </c>
    </row>
    <row r="448" ht="36.7" spans="1:13">
      <c r="A448" s="9">
        <v>447</v>
      </c>
      <c r="B448" s="10" t="s">
        <v>1465</v>
      </c>
      <c r="C448" s="10" t="s">
        <v>1466</v>
      </c>
      <c r="D448" s="10" t="s">
        <v>32</v>
      </c>
      <c r="E448" s="11">
        <v>44061</v>
      </c>
      <c r="F448" s="10" t="s">
        <v>20</v>
      </c>
      <c r="G448" s="10" t="s">
        <v>144</v>
      </c>
      <c r="H448" s="10" t="s">
        <v>1467</v>
      </c>
      <c r="I448" s="10" t="s">
        <v>19</v>
      </c>
      <c r="J448" s="10" t="s">
        <v>20</v>
      </c>
      <c r="K448" s="12" t="s">
        <v>21</v>
      </c>
      <c r="L448" s="10" t="s">
        <v>146</v>
      </c>
      <c r="M448" s="13">
        <v>12315</v>
      </c>
    </row>
    <row r="449" ht="36.7" spans="1:13">
      <c r="A449" s="9">
        <v>448</v>
      </c>
      <c r="B449" s="10" t="s">
        <v>1468</v>
      </c>
      <c r="C449" s="10" t="s">
        <v>1469</v>
      </c>
      <c r="D449" s="10" t="s">
        <v>72</v>
      </c>
      <c r="E449" s="11">
        <v>44060</v>
      </c>
      <c r="F449" s="10" t="s">
        <v>20</v>
      </c>
      <c r="G449" s="10" t="s">
        <v>73</v>
      </c>
      <c r="H449" s="10" t="s">
        <v>1470</v>
      </c>
      <c r="I449" s="10" t="s">
        <v>19</v>
      </c>
      <c r="J449" s="10" t="s">
        <v>20</v>
      </c>
      <c r="K449" s="12" t="s">
        <v>21</v>
      </c>
      <c r="L449" s="10" t="s">
        <v>75</v>
      </c>
      <c r="M449" s="13">
        <v>12315</v>
      </c>
    </row>
    <row r="450" ht="36.7" spans="1:13">
      <c r="A450" s="9">
        <v>449</v>
      </c>
      <c r="B450" s="10" t="s">
        <v>1471</v>
      </c>
      <c r="C450" s="10" t="s">
        <v>1472</v>
      </c>
      <c r="D450" s="10" t="s">
        <v>32</v>
      </c>
      <c r="E450" s="11">
        <v>44060</v>
      </c>
      <c r="F450" s="10" t="s">
        <v>20</v>
      </c>
      <c r="G450" s="10" t="s">
        <v>33</v>
      </c>
      <c r="H450" s="10" t="s">
        <v>1473</v>
      </c>
      <c r="I450" s="10" t="s">
        <v>19</v>
      </c>
      <c r="J450" s="10" t="s">
        <v>20</v>
      </c>
      <c r="K450" s="12" t="s">
        <v>21</v>
      </c>
      <c r="L450" s="10" t="s">
        <v>35</v>
      </c>
      <c r="M450" s="13">
        <v>12315</v>
      </c>
    </row>
    <row r="451" ht="36.7" spans="1:13">
      <c r="A451" s="9">
        <v>450</v>
      </c>
      <c r="B451" s="10" t="s">
        <v>1474</v>
      </c>
      <c r="C451" s="10" t="s">
        <v>1475</v>
      </c>
      <c r="D451" s="10" t="s">
        <v>32</v>
      </c>
      <c r="E451" s="11">
        <v>44061</v>
      </c>
      <c r="F451" s="10" t="s">
        <v>20</v>
      </c>
      <c r="G451" s="10" t="s">
        <v>86</v>
      </c>
      <c r="H451" s="10" t="s">
        <v>1476</v>
      </c>
      <c r="I451" s="10" t="s">
        <v>19</v>
      </c>
      <c r="J451" s="10" t="s">
        <v>20</v>
      </c>
      <c r="K451" s="12" t="s">
        <v>21</v>
      </c>
      <c r="L451" s="10" t="s">
        <v>88</v>
      </c>
      <c r="M451" s="13">
        <v>12315</v>
      </c>
    </row>
    <row r="452" ht="36.7" spans="1:13">
      <c r="A452" s="9">
        <v>451</v>
      </c>
      <c r="B452" s="10" t="s">
        <v>1477</v>
      </c>
      <c r="C452" s="10" t="s">
        <v>1478</v>
      </c>
      <c r="D452" s="10" t="s">
        <v>38</v>
      </c>
      <c r="E452" s="11">
        <v>44061</v>
      </c>
      <c r="F452" s="10" t="s">
        <v>20</v>
      </c>
      <c r="G452" s="10" t="s">
        <v>86</v>
      </c>
      <c r="H452" s="10" t="s">
        <v>1479</v>
      </c>
      <c r="I452" s="10" t="s">
        <v>19</v>
      </c>
      <c r="J452" s="10" t="s">
        <v>20</v>
      </c>
      <c r="K452" s="12" t="s">
        <v>21</v>
      </c>
      <c r="L452" s="10" t="s">
        <v>88</v>
      </c>
      <c r="M452" s="13">
        <v>12315</v>
      </c>
    </row>
    <row r="453" ht="36.7" spans="1:13">
      <c r="A453" s="9">
        <v>452</v>
      </c>
      <c r="B453" s="10" t="s">
        <v>1480</v>
      </c>
      <c r="C453" s="10" t="s">
        <v>1481</v>
      </c>
      <c r="D453" s="10" t="s">
        <v>38</v>
      </c>
      <c r="E453" s="11">
        <v>44062</v>
      </c>
      <c r="F453" s="10" t="s">
        <v>52</v>
      </c>
      <c r="G453" s="10" t="s">
        <v>230</v>
      </c>
      <c r="H453" s="10" t="s">
        <v>1482</v>
      </c>
      <c r="I453" s="10" t="s">
        <v>19</v>
      </c>
      <c r="J453" s="10" t="s">
        <v>52</v>
      </c>
      <c r="K453" s="12" t="s">
        <v>21</v>
      </c>
      <c r="L453" s="10" t="s">
        <v>232</v>
      </c>
      <c r="M453" s="13">
        <v>12315</v>
      </c>
    </row>
    <row r="454" ht="36.7" spans="1:13">
      <c r="A454" s="9">
        <v>453</v>
      </c>
      <c r="B454" s="10" t="s">
        <v>1483</v>
      </c>
      <c r="C454" s="10" t="s">
        <v>1484</v>
      </c>
      <c r="D454" s="10" t="s">
        <v>38</v>
      </c>
      <c r="E454" s="11">
        <v>44062</v>
      </c>
      <c r="F454" s="10" t="s">
        <v>52</v>
      </c>
      <c r="G454" s="10" t="s">
        <v>230</v>
      </c>
      <c r="H454" s="10" t="s">
        <v>1485</v>
      </c>
      <c r="I454" s="10" t="s">
        <v>19</v>
      </c>
      <c r="J454" s="10" t="s">
        <v>52</v>
      </c>
      <c r="K454" s="12" t="s">
        <v>21</v>
      </c>
      <c r="L454" s="10" t="s">
        <v>232</v>
      </c>
      <c r="M454" s="13">
        <v>12315</v>
      </c>
    </row>
    <row r="455" ht="36.7" spans="1:13">
      <c r="A455" s="9">
        <v>454</v>
      </c>
      <c r="B455" s="10" t="s">
        <v>1486</v>
      </c>
      <c r="C455" s="10" t="s">
        <v>1487</v>
      </c>
      <c r="D455" s="10" t="s">
        <v>38</v>
      </c>
      <c r="E455" s="11">
        <v>44061</v>
      </c>
      <c r="F455" s="10" t="s">
        <v>20</v>
      </c>
      <c r="G455" s="10" t="s">
        <v>86</v>
      </c>
      <c r="H455" s="10" t="s">
        <v>1488</v>
      </c>
      <c r="I455" s="10" t="s">
        <v>19</v>
      </c>
      <c r="J455" s="10" t="s">
        <v>20</v>
      </c>
      <c r="K455" s="12" t="s">
        <v>21</v>
      </c>
      <c r="L455" s="10" t="s">
        <v>88</v>
      </c>
      <c r="M455" s="13">
        <v>12315</v>
      </c>
    </row>
    <row r="456" ht="36.7" spans="1:13">
      <c r="A456" s="9">
        <v>455</v>
      </c>
      <c r="B456" s="10" t="s">
        <v>1489</v>
      </c>
      <c r="C456" s="10" t="s">
        <v>1490</v>
      </c>
      <c r="D456" s="10" t="s">
        <v>199</v>
      </c>
      <c r="E456" s="11">
        <v>44062</v>
      </c>
      <c r="F456" s="10" t="s">
        <v>1491</v>
      </c>
      <c r="G456" s="10" t="s">
        <v>230</v>
      </c>
      <c r="H456" s="10" t="s">
        <v>1492</v>
      </c>
      <c r="I456" s="10" t="s">
        <v>19</v>
      </c>
      <c r="J456" s="10" t="s">
        <v>52</v>
      </c>
      <c r="K456" s="12" t="s">
        <v>21</v>
      </c>
      <c r="L456" s="10" t="s">
        <v>232</v>
      </c>
      <c r="M456" s="13">
        <v>12315</v>
      </c>
    </row>
    <row r="457" ht="36.7" spans="1:13">
      <c r="A457" s="9">
        <v>456</v>
      </c>
      <c r="B457" s="10" t="s">
        <v>1493</v>
      </c>
      <c r="C457" s="10" t="s">
        <v>1494</v>
      </c>
      <c r="D457" s="10" t="s">
        <v>38</v>
      </c>
      <c r="E457" s="11">
        <v>44062</v>
      </c>
      <c r="F457" s="10" t="s">
        <v>52</v>
      </c>
      <c r="G457" s="10" t="s">
        <v>230</v>
      </c>
      <c r="H457" s="10" t="s">
        <v>1495</v>
      </c>
      <c r="I457" s="10" t="s">
        <v>19</v>
      </c>
      <c r="J457" s="10" t="s">
        <v>52</v>
      </c>
      <c r="K457" s="12" t="s">
        <v>21</v>
      </c>
      <c r="L457" s="10" t="s">
        <v>232</v>
      </c>
      <c r="M457" s="13">
        <v>12315</v>
      </c>
    </row>
    <row r="458" ht="36.7" spans="1:13">
      <c r="A458" s="9">
        <v>457</v>
      </c>
      <c r="B458" s="10" t="s">
        <v>1496</v>
      </c>
      <c r="C458" s="10" t="s">
        <v>1497</v>
      </c>
      <c r="D458" s="10" t="s">
        <v>65</v>
      </c>
      <c r="E458" s="11">
        <v>44062</v>
      </c>
      <c r="F458" s="10" t="s">
        <v>52</v>
      </c>
      <c r="G458" s="10" t="s">
        <v>230</v>
      </c>
      <c r="H458" s="10" t="s">
        <v>1498</v>
      </c>
      <c r="I458" s="10" t="s">
        <v>19</v>
      </c>
      <c r="J458" s="10" t="s">
        <v>52</v>
      </c>
      <c r="K458" s="12" t="s">
        <v>21</v>
      </c>
      <c r="L458" s="10" t="s">
        <v>232</v>
      </c>
      <c r="M458" s="13">
        <v>12315</v>
      </c>
    </row>
    <row r="459" ht="36.7" spans="1:13">
      <c r="A459" s="9">
        <v>458</v>
      </c>
      <c r="B459" s="10" t="s">
        <v>1499</v>
      </c>
      <c r="C459" s="10" t="s">
        <v>1500</v>
      </c>
      <c r="D459" s="10" t="s">
        <v>38</v>
      </c>
      <c r="E459" s="11">
        <v>44062</v>
      </c>
      <c r="F459" s="10" t="s">
        <v>52</v>
      </c>
      <c r="G459" s="10" t="s">
        <v>230</v>
      </c>
      <c r="H459" s="10" t="s">
        <v>1501</v>
      </c>
      <c r="I459" s="10" t="s">
        <v>19</v>
      </c>
      <c r="J459" s="10" t="s">
        <v>52</v>
      </c>
      <c r="K459" s="12" t="s">
        <v>21</v>
      </c>
      <c r="L459" s="10" t="s">
        <v>232</v>
      </c>
      <c r="M459" s="13">
        <v>12315</v>
      </c>
    </row>
    <row r="460" ht="36.7" spans="1:13">
      <c r="A460" s="9">
        <v>459</v>
      </c>
      <c r="B460" s="10" t="s">
        <v>1502</v>
      </c>
      <c r="C460" s="10" t="s">
        <v>1503</v>
      </c>
      <c r="D460" s="10" t="s">
        <v>32</v>
      </c>
      <c r="E460" s="11">
        <v>44062</v>
      </c>
      <c r="F460" s="10" t="s">
        <v>52</v>
      </c>
      <c r="G460" s="10" t="s">
        <v>230</v>
      </c>
      <c r="H460" s="10" t="s">
        <v>1504</v>
      </c>
      <c r="I460" s="10" t="s">
        <v>19</v>
      </c>
      <c r="J460" s="10" t="s">
        <v>52</v>
      </c>
      <c r="K460" s="12" t="s">
        <v>21</v>
      </c>
      <c r="L460" s="10" t="s">
        <v>232</v>
      </c>
      <c r="M460" s="13">
        <v>12315</v>
      </c>
    </row>
    <row r="461" ht="36.7" spans="1:13">
      <c r="A461" s="9">
        <v>460</v>
      </c>
      <c r="B461" s="10" t="s">
        <v>1505</v>
      </c>
      <c r="C461" s="10" t="s">
        <v>1506</v>
      </c>
      <c r="D461" s="10" t="s">
        <v>130</v>
      </c>
      <c r="E461" s="11">
        <v>44062</v>
      </c>
      <c r="F461" s="10" t="s">
        <v>1507</v>
      </c>
      <c r="G461" s="10" t="s">
        <v>230</v>
      </c>
      <c r="H461" s="10" t="s">
        <v>1508</v>
      </c>
      <c r="I461" s="10" t="s">
        <v>19</v>
      </c>
      <c r="J461" s="10" t="s">
        <v>52</v>
      </c>
      <c r="K461" s="12" t="s">
        <v>21</v>
      </c>
      <c r="L461" s="10" t="s">
        <v>232</v>
      </c>
      <c r="M461" s="13">
        <v>12315</v>
      </c>
    </row>
    <row r="462" ht="36.7" spans="1:13">
      <c r="A462" s="9">
        <v>461</v>
      </c>
      <c r="B462" s="10" t="s">
        <v>1509</v>
      </c>
      <c r="C462" s="10" t="s">
        <v>1510</v>
      </c>
      <c r="D462" s="10" t="s">
        <v>32</v>
      </c>
      <c r="E462" s="11">
        <v>44062</v>
      </c>
      <c r="F462" s="10" t="s">
        <v>52</v>
      </c>
      <c r="G462" s="10" t="s">
        <v>230</v>
      </c>
      <c r="H462" s="10" t="s">
        <v>1511</v>
      </c>
      <c r="I462" s="10" t="s">
        <v>19</v>
      </c>
      <c r="J462" s="10" t="s">
        <v>52</v>
      </c>
      <c r="K462" s="12" t="s">
        <v>21</v>
      </c>
      <c r="L462" s="10" t="s">
        <v>232</v>
      </c>
      <c r="M462" s="13">
        <v>12315</v>
      </c>
    </row>
    <row r="463" ht="36.7" spans="1:13">
      <c r="A463" s="9">
        <v>462</v>
      </c>
      <c r="B463" s="10" t="s">
        <v>1512</v>
      </c>
      <c r="C463" s="10" t="s">
        <v>1513</v>
      </c>
      <c r="D463" s="10" t="s">
        <v>38</v>
      </c>
      <c r="E463" s="11">
        <v>44062</v>
      </c>
      <c r="F463" s="10" t="s">
        <v>52</v>
      </c>
      <c r="G463" s="10" t="s">
        <v>230</v>
      </c>
      <c r="H463" s="10" t="s">
        <v>1514</v>
      </c>
      <c r="I463" s="10" t="s">
        <v>19</v>
      </c>
      <c r="J463" s="10" t="s">
        <v>52</v>
      </c>
      <c r="K463" s="12" t="s">
        <v>21</v>
      </c>
      <c r="L463" s="10" t="s">
        <v>232</v>
      </c>
      <c r="M463" s="13">
        <v>12315</v>
      </c>
    </row>
    <row r="464" ht="36.7" spans="1:13">
      <c r="A464" s="9">
        <v>463</v>
      </c>
      <c r="B464" s="10" t="s">
        <v>1515</v>
      </c>
      <c r="C464" s="10" t="s">
        <v>1516</v>
      </c>
      <c r="D464" s="10" t="s">
        <v>25</v>
      </c>
      <c r="E464" s="11">
        <v>44060</v>
      </c>
      <c r="F464" s="10" t="s">
        <v>20</v>
      </c>
      <c r="G464" s="10" t="s">
        <v>86</v>
      </c>
      <c r="H464" s="10" t="s">
        <v>1517</v>
      </c>
      <c r="I464" s="10" t="s">
        <v>19</v>
      </c>
      <c r="J464" s="10" t="s">
        <v>20</v>
      </c>
      <c r="K464" s="12" t="s">
        <v>21</v>
      </c>
      <c r="L464" s="10" t="s">
        <v>88</v>
      </c>
      <c r="M464" s="13">
        <v>12315</v>
      </c>
    </row>
    <row r="465" ht="36.7" spans="1:13">
      <c r="A465" s="9">
        <v>464</v>
      </c>
      <c r="B465" s="10" t="s">
        <v>1518</v>
      </c>
      <c r="C465" s="10" t="s">
        <v>1519</v>
      </c>
      <c r="D465" s="10" t="s">
        <v>130</v>
      </c>
      <c r="E465" s="11">
        <v>44060</v>
      </c>
      <c r="F465" s="10" t="s">
        <v>1520</v>
      </c>
      <c r="G465" s="10" t="s">
        <v>86</v>
      </c>
      <c r="H465" s="10" t="s">
        <v>1521</v>
      </c>
      <c r="I465" s="10" t="s">
        <v>19</v>
      </c>
      <c r="J465" s="10" t="s">
        <v>20</v>
      </c>
      <c r="K465" s="12" t="s">
        <v>21</v>
      </c>
      <c r="L465" s="10" t="s">
        <v>88</v>
      </c>
      <c r="M465" s="13">
        <v>12315</v>
      </c>
    </row>
    <row r="466" ht="48.9" spans="1:13">
      <c r="A466" s="9">
        <v>465</v>
      </c>
      <c r="B466" s="10" t="s">
        <v>1522</v>
      </c>
      <c r="C466" s="10" t="s">
        <v>1523</v>
      </c>
      <c r="D466" s="10" t="s">
        <v>1042</v>
      </c>
      <c r="E466" s="11">
        <v>44061</v>
      </c>
      <c r="F466" s="10" t="s">
        <v>1524</v>
      </c>
      <c r="G466" s="10" t="s">
        <v>312</v>
      </c>
      <c r="H466" s="10" t="s">
        <v>1525</v>
      </c>
      <c r="I466" s="10" t="s">
        <v>19</v>
      </c>
      <c r="J466" s="10" t="s">
        <v>1524</v>
      </c>
      <c r="K466" s="12" t="s">
        <v>21</v>
      </c>
      <c r="L466" s="10" t="s">
        <v>780</v>
      </c>
      <c r="M466" s="13">
        <v>12315</v>
      </c>
    </row>
    <row r="467" ht="48.9" spans="1:13">
      <c r="A467" s="9">
        <v>466</v>
      </c>
      <c r="B467" s="10" t="s">
        <v>1526</v>
      </c>
      <c r="C467" s="10" t="s">
        <v>1527</v>
      </c>
      <c r="D467" s="10" t="s">
        <v>209</v>
      </c>
      <c r="E467" s="11">
        <v>44060</v>
      </c>
      <c r="F467" s="10" t="s">
        <v>20</v>
      </c>
      <c r="G467" s="10" t="s">
        <v>219</v>
      </c>
      <c r="H467" s="10" t="s">
        <v>1528</v>
      </c>
      <c r="I467" s="10" t="s">
        <v>19</v>
      </c>
      <c r="J467" s="10" t="s">
        <v>20</v>
      </c>
      <c r="K467" s="12" t="s">
        <v>21</v>
      </c>
      <c r="L467" s="10" t="s">
        <v>221</v>
      </c>
      <c r="M467" s="13">
        <v>12315</v>
      </c>
    </row>
    <row r="468" ht="36.7" spans="1:13">
      <c r="A468" s="9">
        <v>467</v>
      </c>
      <c r="B468" s="10" t="s">
        <v>1529</v>
      </c>
      <c r="C468" s="10" t="s">
        <v>1530</v>
      </c>
      <c r="D468" s="10" t="s">
        <v>38</v>
      </c>
      <c r="E468" s="11">
        <v>44060</v>
      </c>
      <c r="F468" s="10" t="s">
        <v>20</v>
      </c>
      <c r="G468" s="10" t="s">
        <v>86</v>
      </c>
      <c r="H468" s="10" t="s">
        <v>1531</v>
      </c>
      <c r="I468" s="10" t="s">
        <v>19</v>
      </c>
      <c r="J468" s="10" t="s">
        <v>20</v>
      </c>
      <c r="K468" s="12" t="s">
        <v>21</v>
      </c>
      <c r="L468" s="10" t="s">
        <v>88</v>
      </c>
      <c r="M468" s="13">
        <v>12315</v>
      </c>
    </row>
    <row r="469" ht="36.7" spans="1:13">
      <c r="A469" s="9">
        <v>468</v>
      </c>
      <c r="B469" s="10" t="s">
        <v>1532</v>
      </c>
      <c r="C469" s="10" t="s">
        <v>1533</v>
      </c>
      <c r="D469" s="10" t="s">
        <v>38</v>
      </c>
      <c r="E469" s="11">
        <v>44060</v>
      </c>
      <c r="F469" s="10" t="s">
        <v>26</v>
      </c>
      <c r="G469" s="10" t="s">
        <v>27</v>
      </c>
      <c r="H469" s="10" t="s">
        <v>1534</v>
      </c>
      <c r="I469" s="10" t="s">
        <v>19</v>
      </c>
      <c r="J469" s="10" t="s">
        <v>26</v>
      </c>
      <c r="K469" s="12" t="s">
        <v>21</v>
      </c>
      <c r="L469" s="10" t="s">
        <v>29</v>
      </c>
      <c r="M469" s="13">
        <v>12315</v>
      </c>
    </row>
    <row r="470" ht="36.7" spans="1:13">
      <c r="A470" s="9">
        <v>469</v>
      </c>
      <c r="B470" s="10" t="s">
        <v>1535</v>
      </c>
      <c r="C470" s="10" t="s">
        <v>1536</v>
      </c>
      <c r="D470" s="10" t="s">
        <v>140</v>
      </c>
      <c r="E470" s="11">
        <v>44060</v>
      </c>
      <c r="F470" s="10" t="s">
        <v>20</v>
      </c>
      <c r="G470" s="10" t="s">
        <v>86</v>
      </c>
      <c r="H470" s="10" t="s">
        <v>1537</v>
      </c>
      <c r="I470" s="10" t="s">
        <v>19</v>
      </c>
      <c r="J470" s="10" t="s">
        <v>20</v>
      </c>
      <c r="K470" s="12" t="s">
        <v>21</v>
      </c>
      <c r="L470" s="10" t="s">
        <v>88</v>
      </c>
      <c r="M470" s="13">
        <v>12315</v>
      </c>
    </row>
    <row r="471" ht="36.7" spans="1:13">
      <c r="A471" s="9">
        <v>470</v>
      </c>
      <c r="B471" s="10" t="s">
        <v>1538</v>
      </c>
      <c r="C471" s="10" t="s">
        <v>1539</v>
      </c>
      <c r="D471" s="10" t="s">
        <v>38</v>
      </c>
      <c r="E471" s="11">
        <v>44060</v>
      </c>
      <c r="F471" s="10" t="s">
        <v>20</v>
      </c>
      <c r="G471" s="10" t="s">
        <v>86</v>
      </c>
      <c r="H471" s="10" t="s">
        <v>1540</v>
      </c>
      <c r="I471" s="10" t="s">
        <v>19</v>
      </c>
      <c r="J471" s="10" t="s">
        <v>20</v>
      </c>
      <c r="K471" s="12" t="s">
        <v>21</v>
      </c>
      <c r="L471" s="10" t="s">
        <v>88</v>
      </c>
      <c r="M471" s="13">
        <v>12315</v>
      </c>
    </row>
    <row r="472" ht="36.7" spans="1:13">
      <c r="A472" s="9">
        <v>471</v>
      </c>
      <c r="B472" s="10" t="s">
        <v>1541</v>
      </c>
      <c r="C472" s="10" t="s">
        <v>1542</v>
      </c>
      <c r="D472" s="10" t="s">
        <v>32</v>
      </c>
      <c r="E472" s="11">
        <v>44060</v>
      </c>
      <c r="F472" s="10" t="s">
        <v>20</v>
      </c>
      <c r="G472" s="10" t="s">
        <v>219</v>
      </c>
      <c r="H472" s="10" t="s">
        <v>1543</v>
      </c>
      <c r="I472" s="10" t="s">
        <v>19</v>
      </c>
      <c r="J472" s="10" t="s">
        <v>20</v>
      </c>
      <c r="K472" s="12" t="s">
        <v>21</v>
      </c>
      <c r="L472" s="10" t="s">
        <v>221</v>
      </c>
      <c r="M472" s="13">
        <v>12315</v>
      </c>
    </row>
    <row r="473" ht="36.7" spans="1:13">
      <c r="A473" s="9">
        <v>472</v>
      </c>
      <c r="B473" s="10" t="s">
        <v>1544</v>
      </c>
      <c r="C473" s="10" t="s">
        <v>1545</v>
      </c>
      <c r="D473" s="10" t="s">
        <v>32</v>
      </c>
      <c r="E473" s="11">
        <v>44063</v>
      </c>
      <c r="F473" s="10" t="s">
        <v>20</v>
      </c>
      <c r="G473" s="10" t="s">
        <v>81</v>
      </c>
      <c r="H473" s="10" t="s">
        <v>1546</v>
      </c>
      <c r="I473" s="10" t="s">
        <v>19</v>
      </c>
      <c r="J473" s="10" t="s">
        <v>20</v>
      </c>
      <c r="K473" s="12" t="s">
        <v>21</v>
      </c>
      <c r="L473" s="10" t="s">
        <v>83</v>
      </c>
      <c r="M473" s="13">
        <v>12315</v>
      </c>
    </row>
    <row r="474" ht="36.7" spans="1:13">
      <c r="A474" s="9">
        <v>473</v>
      </c>
      <c r="B474" s="10" t="s">
        <v>1547</v>
      </c>
      <c r="C474" s="10" t="s">
        <v>1548</v>
      </c>
      <c r="D474" s="10" t="s">
        <v>1042</v>
      </c>
      <c r="E474" s="11">
        <v>44061</v>
      </c>
      <c r="F474" s="10" t="s">
        <v>1549</v>
      </c>
      <c r="G474" s="10" t="s">
        <v>733</v>
      </c>
      <c r="H474" s="10" t="s">
        <v>1550</v>
      </c>
      <c r="I474" s="10" t="s">
        <v>19</v>
      </c>
      <c r="J474" s="10" t="s">
        <v>20</v>
      </c>
      <c r="K474" s="12" t="s">
        <v>21</v>
      </c>
      <c r="L474" s="10" t="s">
        <v>735</v>
      </c>
      <c r="M474" s="13">
        <v>12315</v>
      </c>
    </row>
    <row r="475" ht="36.7" spans="1:13">
      <c r="A475" s="9">
        <v>474</v>
      </c>
      <c r="B475" s="10" t="s">
        <v>1551</v>
      </c>
      <c r="C475" s="10" t="s">
        <v>1552</v>
      </c>
      <c r="D475" s="10" t="s">
        <v>130</v>
      </c>
      <c r="E475" s="11">
        <v>44067</v>
      </c>
      <c r="F475" s="10" t="s">
        <v>798</v>
      </c>
      <c r="G475" s="10" t="s">
        <v>81</v>
      </c>
      <c r="H475" s="10" t="s">
        <v>1553</v>
      </c>
      <c r="I475" s="10" t="s">
        <v>19</v>
      </c>
      <c r="J475" s="10" t="s">
        <v>798</v>
      </c>
      <c r="K475" s="12" t="s">
        <v>21</v>
      </c>
      <c r="L475" s="10" t="s">
        <v>83</v>
      </c>
      <c r="M475" s="13">
        <v>12315</v>
      </c>
    </row>
    <row r="476" ht="36.7" spans="1:13">
      <c r="A476" s="9">
        <v>475</v>
      </c>
      <c r="B476" s="10" t="s">
        <v>1554</v>
      </c>
      <c r="C476" s="10" t="s">
        <v>1555</v>
      </c>
      <c r="D476" s="10" t="s">
        <v>72</v>
      </c>
      <c r="E476" s="11">
        <v>44060</v>
      </c>
      <c r="F476" s="10" t="s">
        <v>20</v>
      </c>
      <c r="G476" s="10" t="s">
        <v>219</v>
      </c>
      <c r="H476" s="10" t="s">
        <v>1556</v>
      </c>
      <c r="I476" s="10" t="s">
        <v>19</v>
      </c>
      <c r="J476" s="10" t="s">
        <v>20</v>
      </c>
      <c r="K476" s="12" t="s">
        <v>21</v>
      </c>
      <c r="L476" s="10" t="s">
        <v>221</v>
      </c>
      <c r="M476" s="13">
        <v>12315</v>
      </c>
    </row>
    <row r="477" ht="36.7" spans="1:13">
      <c r="A477" s="9">
        <v>476</v>
      </c>
      <c r="B477" s="10" t="s">
        <v>1557</v>
      </c>
      <c r="C477" s="10" t="s">
        <v>1558</v>
      </c>
      <c r="D477" s="10" t="s">
        <v>47</v>
      </c>
      <c r="E477" s="11">
        <v>44063</v>
      </c>
      <c r="F477" s="10" t="s">
        <v>1559</v>
      </c>
      <c r="G477" s="10" t="s">
        <v>81</v>
      </c>
      <c r="H477" s="10" t="s">
        <v>1560</v>
      </c>
      <c r="I477" s="10" t="s">
        <v>19</v>
      </c>
      <c r="J477" s="10" t="s">
        <v>20</v>
      </c>
      <c r="K477" s="12" t="s">
        <v>21</v>
      </c>
      <c r="L477" s="10" t="s">
        <v>83</v>
      </c>
      <c r="M477" s="13">
        <v>12315</v>
      </c>
    </row>
    <row r="478" ht="36.7" spans="1:13">
      <c r="A478" s="9">
        <v>477</v>
      </c>
      <c r="B478" s="10" t="s">
        <v>1561</v>
      </c>
      <c r="C478" s="10" t="s">
        <v>1562</v>
      </c>
      <c r="D478" s="10" t="s">
        <v>32</v>
      </c>
      <c r="E478" s="11">
        <v>44060</v>
      </c>
      <c r="F478" s="10" t="s">
        <v>20</v>
      </c>
      <c r="G478" s="10" t="s">
        <v>219</v>
      </c>
      <c r="H478" s="10" t="s">
        <v>1563</v>
      </c>
      <c r="I478" s="10" t="s">
        <v>19</v>
      </c>
      <c r="J478" s="10" t="s">
        <v>20</v>
      </c>
      <c r="K478" s="12" t="s">
        <v>21</v>
      </c>
      <c r="L478" s="10" t="s">
        <v>221</v>
      </c>
      <c r="M478" s="13">
        <v>12315</v>
      </c>
    </row>
    <row r="479" ht="36.7" spans="1:13">
      <c r="A479" s="9">
        <v>478</v>
      </c>
      <c r="B479" s="10" t="s">
        <v>1564</v>
      </c>
      <c r="C479" s="10" t="s">
        <v>1565</v>
      </c>
      <c r="D479" s="10" t="s">
        <v>72</v>
      </c>
      <c r="E479" s="11">
        <v>44060</v>
      </c>
      <c r="F479" s="10" t="s">
        <v>20</v>
      </c>
      <c r="G479" s="10" t="s">
        <v>219</v>
      </c>
      <c r="H479" s="10" t="s">
        <v>1566</v>
      </c>
      <c r="I479" s="10" t="s">
        <v>19</v>
      </c>
      <c r="J479" s="10" t="s">
        <v>20</v>
      </c>
      <c r="K479" s="12" t="s">
        <v>21</v>
      </c>
      <c r="L479" s="10" t="s">
        <v>221</v>
      </c>
      <c r="M479" s="13">
        <v>12315</v>
      </c>
    </row>
    <row r="480" ht="48.9" spans="1:13">
      <c r="A480" s="9">
        <v>479</v>
      </c>
      <c r="B480" s="10" t="s">
        <v>1567</v>
      </c>
      <c r="C480" s="10" t="s">
        <v>1568</v>
      </c>
      <c r="D480" s="10" t="s">
        <v>32</v>
      </c>
      <c r="E480" s="11">
        <v>44061</v>
      </c>
      <c r="F480" s="10" t="s">
        <v>52</v>
      </c>
      <c r="G480" s="10" t="s">
        <v>135</v>
      </c>
      <c r="H480" s="10" t="s">
        <v>1569</v>
      </c>
      <c r="I480" s="10" t="s">
        <v>19</v>
      </c>
      <c r="J480" s="10" t="s">
        <v>52</v>
      </c>
      <c r="K480" s="12" t="s">
        <v>21</v>
      </c>
      <c r="L480" s="10" t="s">
        <v>137</v>
      </c>
      <c r="M480" s="13">
        <v>12315</v>
      </c>
    </row>
    <row r="481" ht="36.7" spans="1:13">
      <c r="A481" s="9">
        <v>480</v>
      </c>
      <c r="B481" s="10" t="s">
        <v>1570</v>
      </c>
      <c r="C481" s="10" t="s">
        <v>1571</v>
      </c>
      <c r="D481" s="10" t="s">
        <v>91</v>
      </c>
      <c r="E481" s="11">
        <v>44063</v>
      </c>
      <c r="F481" s="10" t="s">
        <v>1572</v>
      </c>
      <c r="G481" s="10" t="s">
        <v>81</v>
      </c>
      <c r="H481" s="10" t="s">
        <v>1573</v>
      </c>
      <c r="I481" s="10" t="s">
        <v>19</v>
      </c>
      <c r="J481" s="10" t="s">
        <v>20</v>
      </c>
      <c r="K481" s="12" t="s">
        <v>21</v>
      </c>
      <c r="L481" s="10" t="s">
        <v>83</v>
      </c>
      <c r="M481" s="13">
        <v>12315</v>
      </c>
    </row>
    <row r="482" ht="36.7" spans="1:13">
      <c r="A482" s="9">
        <v>481</v>
      </c>
      <c r="B482" s="10" t="s">
        <v>1574</v>
      </c>
      <c r="C482" s="10" t="s">
        <v>1575</v>
      </c>
      <c r="D482" s="10" t="s">
        <v>38</v>
      </c>
      <c r="E482" s="11">
        <v>44063</v>
      </c>
      <c r="F482" s="10" t="s">
        <v>20</v>
      </c>
      <c r="G482" s="10" t="s">
        <v>81</v>
      </c>
      <c r="H482" s="10" t="s">
        <v>1576</v>
      </c>
      <c r="I482" s="10" t="s">
        <v>19</v>
      </c>
      <c r="J482" s="10" t="s">
        <v>608</v>
      </c>
      <c r="K482" s="12" t="s">
        <v>21</v>
      </c>
      <c r="L482" s="10" t="s">
        <v>83</v>
      </c>
      <c r="M482" s="13">
        <v>12315</v>
      </c>
    </row>
    <row r="483" ht="36.7" spans="1:13">
      <c r="A483" s="9">
        <v>482</v>
      </c>
      <c r="B483" s="10" t="s">
        <v>1577</v>
      </c>
      <c r="C483" s="10" t="s">
        <v>1578</v>
      </c>
      <c r="D483" s="10" t="s">
        <v>857</v>
      </c>
      <c r="E483" s="11">
        <v>44062</v>
      </c>
      <c r="F483" s="10" t="s">
        <v>20</v>
      </c>
      <c r="G483" s="10" t="s">
        <v>446</v>
      </c>
      <c r="H483" s="10" t="s">
        <v>1579</v>
      </c>
      <c r="I483" s="10" t="s">
        <v>19</v>
      </c>
      <c r="J483" s="10" t="s">
        <v>20</v>
      </c>
      <c r="K483" s="12" t="s">
        <v>21</v>
      </c>
      <c r="L483" s="10" t="s">
        <v>448</v>
      </c>
      <c r="M483" s="13">
        <v>12315</v>
      </c>
    </row>
    <row r="484" ht="36.7" spans="1:13">
      <c r="A484" s="9">
        <v>483</v>
      </c>
      <c r="B484" s="10" t="s">
        <v>1580</v>
      </c>
      <c r="C484" s="10" t="s">
        <v>1581</v>
      </c>
      <c r="D484" s="10" t="s">
        <v>65</v>
      </c>
      <c r="E484" s="11">
        <v>44060</v>
      </c>
      <c r="F484" s="10" t="s">
        <v>20</v>
      </c>
      <c r="G484" s="10" t="s">
        <v>73</v>
      </c>
      <c r="H484" s="10" t="s">
        <v>1582</v>
      </c>
      <c r="I484" s="10" t="s">
        <v>19</v>
      </c>
      <c r="J484" s="10" t="s">
        <v>20</v>
      </c>
      <c r="K484" s="12" t="s">
        <v>21</v>
      </c>
      <c r="L484" s="10" t="s">
        <v>75</v>
      </c>
      <c r="M484" s="13">
        <v>12315</v>
      </c>
    </row>
    <row r="485" ht="36.7" spans="1:13">
      <c r="A485" s="9">
        <v>484</v>
      </c>
      <c r="B485" s="10" t="s">
        <v>1583</v>
      </c>
      <c r="C485" s="10" t="s">
        <v>1584</v>
      </c>
      <c r="D485" s="10" t="s">
        <v>72</v>
      </c>
      <c r="E485" s="11">
        <v>44060</v>
      </c>
      <c r="F485" s="10" t="s">
        <v>20</v>
      </c>
      <c r="G485" s="10" t="s">
        <v>73</v>
      </c>
      <c r="H485" s="10" t="s">
        <v>1585</v>
      </c>
      <c r="I485" s="10" t="s">
        <v>19</v>
      </c>
      <c r="J485" s="10" t="s">
        <v>20</v>
      </c>
      <c r="K485" s="12" t="s">
        <v>21</v>
      </c>
      <c r="L485" s="10" t="s">
        <v>75</v>
      </c>
      <c r="M485" s="13">
        <v>12315</v>
      </c>
    </row>
    <row r="486" ht="36.7" spans="1:13">
      <c r="A486" s="9">
        <v>485</v>
      </c>
      <c r="B486" s="10" t="s">
        <v>1586</v>
      </c>
      <c r="C486" s="10" t="s">
        <v>1587</v>
      </c>
      <c r="D486" s="10" t="s">
        <v>359</v>
      </c>
      <c r="E486" s="11">
        <v>44060</v>
      </c>
      <c r="F486" s="10" t="s">
        <v>20</v>
      </c>
      <c r="G486" s="10" t="s">
        <v>73</v>
      </c>
      <c r="H486" s="10" t="s">
        <v>1588</v>
      </c>
      <c r="I486" s="10" t="s">
        <v>19</v>
      </c>
      <c r="J486" s="10" t="s">
        <v>20</v>
      </c>
      <c r="K486" s="12" t="s">
        <v>21</v>
      </c>
      <c r="L486" s="10" t="s">
        <v>75</v>
      </c>
      <c r="M486" s="13">
        <v>12315</v>
      </c>
    </row>
    <row r="487" ht="36.7" spans="1:13">
      <c r="A487" s="9">
        <v>486</v>
      </c>
      <c r="B487" s="10" t="s">
        <v>1589</v>
      </c>
      <c r="C487" s="10" t="s">
        <v>1590</v>
      </c>
      <c r="D487" s="10" t="s">
        <v>72</v>
      </c>
      <c r="E487" s="11">
        <v>44060</v>
      </c>
      <c r="F487" s="10" t="s">
        <v>20</v>
      </c>
      <c r="G487" s="10" t="s">
        <v>33</v>
      </c>
      <c r="H487" s="10" t="s">
        <v>1591</v>
      </c>
      <c r="I487" s="10" t="s">
        <v>19</v>
      </c>
      <c r="J487" s="10" t="s">
        <v>20</v>
      </c>
      <c r="K487" s="12" t="s">
        <v>21</v>
      </c>
      <c r="L487" s="10" t="s">
        <v>35</v>
      </c>
      <c r="M487" s="13">
        <v>12315</v>
      </c>
    </row>
    <row r="488" ht="36.7" spans="1:13">
      <c r="A488" s="9">
        <v>487</v>
      </c>
      <c r="B488" s="10" t="s">
        <v>1592</v>
      </c>
      <c r="C488" s="10" t="s">
        <v>1593</v>
      </c>
      <c r="D488" s="10" t="s">
        <v>25</v>
      </c>
      <c r="E488" s="11">
        <v>44061</v>
      </c>
      <c r="F488" s="10" t="s">
        <v>20</v>
      </c>
      <c r="G488" s="10" t="s">
        <v>144</v>
      </c>
      <c r="H488" s="10" t="s">
        <v>1594</v>
      </c>
      <c r="I488" s="10" t="s">
        <v>19</v>
      </c>
      <c r="J488" s="10" t="s">
        <v>20</v>
      </c>
      <c r="K488" s="12" t="s">
        <v>21</v>
      </c>
      <c r="L488" s="10" t="s">
        <v>146</v>
      </c>
      <c r="M488" s="13">
        <v>12315</v>
      </c>
    </row>
    <row r="489" ht="36.7" spans="1:13">
      <c r="A489" s="9">
        <v>488</v>
      </c>
      <c r="B489" s="10" t="s">
        <v>1595</v>
      </c>
      <c r="C489" s="10" t="s">
        <v>1596</v>
      </c>
      <c r="D489" s="10" t="s">
        <v>38</v>
      </c>
      <c r="E489" s="11">
        <v>44060</v>
      </c>
      <c r="F489" s="10" t="s">
        <v>20</v>
      </c>
      <c r="G489" s="10" t="s">
        <v>158</v>
      </c>
      <c r="H489" s="10" t="s">
        <v>1597</v>
      </c>
      <c r="I489" s="10" t="s">
        <v>19</v>
      </c>
      <c r="J489" s="10" t="s">
        <v>20</v>
      </c>
      <c r="K489" s="12" t="s">
        <v>21</v>
      </c>
      <c r="L489" s="10" t="s">
        <v>160</v>
      </c>
      <c r="M489" s="13">
        <v>12315</v>
      </c>
    </row>
    <row r="490" ht="36.7" spans="1:13">
      <c r="A490" s="9">
        <v>489</v>
      </c>
      <c r="B490" s="10" t="s">
        <v>1598</v>
      </c>
      <c r="C490" s="10" t="s">
        <v>1599</v>
      </c>
      <c r="D490" s="10" t="s">
        <v>72</v>
      </c>
      <c r="E490" s="11">
        <v>44061</v>
      </c>
      <c r="F490" s="10" t="s">
        <v>20</v>
      </c>
      <c r="G490" s="10" t="s">
        <v>144</v>
      </c>
      <c r="H490" s="10" t="s">
        <v>1600</v>
      </c>
      <c r="I490" s="10" t="s">
        <v>19</v>
      </c>
      <c r="J490" s="10" t="s">
        <v>20</v>
      </c>
      <c r="K490" s="12" t="s">
        <v>21</v>
      </c>
      <c r="L490" s="10" t="s">
        <v>146</v>
      </c>
      <c r="M490" s="13">
        <v>12315</v>
      </c>
    </row>
    <row r="491" ht="36.7" spans="1:13">
      <c r="A491" s="9">
        <v>490</v>
      </c>
      <c r="B491" s="10" t="s">
        <v>1601</v>
      </c>
      <c r="C491" s="10" t="s">
        <v>1602</v>
      </c>
      <c r="D491" s="10" t="s">
        <v>38</v>
      </c>
      <c r="E491" s="11">
        <v>44060</v>
      </c>
      <c r="F491" s="10" t="s">
        <v>20</v>
      </c>
      <c r="G491" s="10" t="s">
        <v>461</v>
      </c>
      <c r="H491" s="10" t="s">
        <v>1603</v>
      </c>
      <c r="I491" s="10" t="s">
        <v>19</v>
      </c>
      <c r="J491" s="10" t="s">
        <v>20</v>
      </c>
      <c r="K491" s="12" t="s">
        <v>21</v>
      </c>
      <c r="L491" s="10" t="s">
        <v>463</v>
      </c>
      <c r="M491" s="13">
        <v>12315</v>
      </c>
    </row>
    <row r="492" ht="36.7" spans="1:13">
      <c r="A492" s="9">
        <v>491</v>
      </c>
      <c r="B492" s="10" t="s">
        <v>1604</v>
      </c>
      <c r="C492" s="10" t="s">
        <v>1605</v>
      </c>
      <c r="D492" s="10" t="s">
        <v>32</v>
      </c>
      <c r="E492" s="11">
        <v>44067</v>
      </c>
      <c r="F492" s="10" t="s">
        <v>20</v>
      </c>
      <c r="G492" s="10" t="s">
        <v>93</v>
      </c>
      <c r="H492" s="10" t="s">
        <v>1606</v>
      </c>
      <c r="I492" s="10" t="s">
        <v>19</v>
      </c>
      <c r="J492" s="10" t="s">
        <v>20</v>
      </c>
      <c r="K492" s="12" t="s">
        <v>21</v>
      </c>
      <c r="L492" s="10" t="s">
        <v>95</v>
      </c>
      <c r="M492" s="13">
        <v>12315</v>
      </c>
    </row>
    <row r="493" ht="36.7" spans="1:13">
      <c r="A493" s="9">
        <v>492</v>
      </c>
      <c r="B493" s="10" t="s">
        <v>1607</v>
      </c>
      <c r="C493" s="10" t="s">
        <v>1608</v>
      </c>
      <c r="D493" s="10" t="s">
        <v>91</v>
      </c>
      <c r="E493" s="11">
        <v>44060</v>
      </c>
      <c r="F493" s="10" t="s">
        <v>20</v>
      </c>
      <c r="G493" s="10" t="s">
        <v>81</v>
      </c>
      <c r="H493" s="10" t="s">
        <v>1609</v>
      </c>
      <c r="I493" s="10" t="s">
        <v>19</v>
      </c>
      <c r="J493" s="10" t="s">
        <v>20</v>
      </c>
      <c r="K493" s="12" t="s">
        <v>21</v>
      </c>
      <c r="L493" s="10" t="s">
        <v>83</v>
      </c>
      <c r="M493" s="13">
        <v>12315</v>
      </c>
    </row>
    <row r="494" ht="36.7" spans="1:13">
      <c r="A494" s="9">
        <v>493</v>
      </c>
      <c r="B494" s="10" t="s">
        <v>1610</v>
      </c>
      <c r="C494" s="10" t="s">
        <v>1611</v>
      </c>
      <c r="D494" s="10" t="s">
        <v>130</v>
      </c>
      <c r="E494" s="11">
        <v>44057</v>
      </c>
      <c r="F494" s="10" t="s">
        <v>20</v>
      </c>
      <c r="G494" s="10" t="s">
        <v>100</v>
      </c>
      <c r="H494" s="10" t="s">
        <v>1612</v>
      </c>
      <c r="I494" s="10" t="s">
        <v>19</v>
      </c>
      <c r="J494" s="10" t="s">
        <v>20</v>
      </c>
      <c r="K494" s="12" t="s">
        <v>21</v>
      </c>
      <c r="L494" s="10" t="s">
        <v>102</v>
      </c>
      <c r="M494" s="13">
        <v>12315</v>
      </c>
    </row>
    <row r="495" ht="36.7" spans="1:13">
      <c r="A495" s="9">
        <v>494</v>
      </c>
      <c r="B495" s="10" t="s">
        <v>1613</v>
      </c>
      <c r="C495" s="10" t="s">
        <v>1614</v>
      </c>
      <c r="D495" s="10" t="s">
        <v>134</v>
      </c>
      <c r="E495" s="11">
        <v>44060</v>
      </c>
      <c r="F495" s="10" t="s">
        <v>20</v>
      </c>
      <c r="G495" s="10" t="s">
        <v>81</v>
      </c>
      <c r="H495" s="10" t="s">
        <v>1615</v>
      </c>
      <c r="I495" s="10" t="s">
        <v>19</v>
      </c>
      <c r="J495" s="10" t="s">
        <v>20</v>
      </c>
      <c r="K495" s="12" t="s">
        <v>21</v>
      </c>
      <c r="L495" s="10" t="s">
        <v>83</v>
      </c>
      <c r="M495" s="13">
        <v>12315</v>
      </c>
    </row>
    <row r="496" ht="48.9" spans="1:13">
      <c r="A496" s="9">
        <v>495</v>
      </c>
      <c r="B496" s="10" t="s">
        <v>1616</v>
      </c>
      <c r="C496" s="10" t="s">
        <v>1617</v>
      </c>
      <c r="D496" s="10" t="s">
        <v>72</v>
      </c>
      <c r="E496" s="11">
        <v>44060</v>
      </c>
      <c r="F496" s="10" t="s">
        <v>52</v>
      </c>
      <c r="G496" s="10" t="s">
        <v>135</v>
      </c>
      <c r="H496" s="10" t="s">
        <v>1618</v>
      </c>
      <c r="I496" s="10" t="s">
        <v>19</v>
      </c>
      <c r="J496" s="10" t="s">
        <v>52</v>
      </c>
      <c r="K496" s="12" t="s">
        <v>21</v>
      </c>
      <c r="L496" s="10" t="s">
        <v>137</v>
      </c>
      <c r="M496" s="13">
        <v>12315</v>
      </c>
    </row>
    <row r="497" ht="36.7" spans="1:13">
      <c r="A497" s="9">
        <v>496</v>
      </c>
      <c r="B497" s="10" t="s">
        <v>1619</v>
      </c>
      <c r="C497" s="10" t="s">
        <v>1620</v>
      </c>
      <c r="D497" s="10" t="s">
        <v>38</v>
      </c>
      <c r="E497" s="11">
        <v>44060</v>
      </c>
      <c r="F497" s="10" t="s">
        <v>20</v>
      </c>
      <c r="G497" s="10" t="s">
        <v>81</v>
      </c>
      <c r="H497" s="10" t="s">
        <v>1621</v>
      </c>
      <c r="I497" s="10" t="s">
        <v>19</v>
      </c>
      <c r="J497" s="10" t="s">
        <v>20</v>
      </c>
      <c r="K497" s="12" t="s">
        <v>21</v>
      </c>
      <c r="L497" s="10" t="s">
        <v>83</v>
      </c>
      <c r="M497" s="13">
        <v>12315</v>
      </c>
    </row>
    <row r="498" ht="36.7" spans="1:13">
      <c r="A498" s="9">
        <v>497</v>
      </c>
      <c r="B498" s="10" t="s">
        <v>1622</v>
      </c>
      <c r="C498" s="10" t="s">
        <v>1623</v>
      </c>
      <c r="D498" s="10" t="s">
        <v>454</v>
      </c>
      <c r="E498" s="11">
        <v>44060</v>
      </c>
      <c r="F498" s="10" t="s">
        <v>52</v>
      </c>
      <c r="G498" s="10" t="s">
        <v>135</v>
      </c>
      <c r="H498" s="10" t="s">
        <v>1624</v>
      </c>
      <c r="I498" s="10" t="s">
        <v>19</v>
      </c>
      <c r="J498" s="10" t="s">
        <v>52</v>
      </c>
      <c r="K498" s="12" t="s">
        <v>21</v>
      </c>
      <c r="L498" s="10" t="s">
        <v>137</v>
      </c>
      <c r="M498" s="13">
        <v>12315</v>
      </c>
    </row>
    <row r="499" ht="36.7" spans="1:13">
      <c r="A499" s="9">
        <v>498</v>
      </c>
      <c r="B499" s="10" t="s">
        <v>1625</v>
      </c>
      <c r="C499" s="10" t="s">
        <v>1626</v>
      </c>
      <c r="D499" s="10" t="s">
        <v>38</v>
      </c>
      <c r="E499" s="11">
        <v>44060</v>
      </c>
      <c r="F499" s="10" t="s">
        <v>20</v>
      </c>
      <c r="G499" s="10" t="s">
        <v>81</v>
      </c>
      <c r="H499" s="10" t="s">
        <v>1627</v>
      </c>
      <c r="I499" s="10" t="s">
        <v>19</v>
      </c>
      <c r="J499" s="10" t="s">
        <v>20</v>
      </c>
      <c r="K499" s="12" t="s">
        <v>21</v>
      </c>
      <c r="L499" s="10" t="s">
        <v>83</v>
      </c>
      <c r="M499" s="13">
        <v>12315</v>
      </c>
    </row>
    <row r="500" ht="36.7" spans="1:13">
      <c r="A500" s="9">
        <v>499</v>
      </c>
      <c r="B500" s="10" t="s">
        <v>1628</v>
      </c>
      <c r="C500" s="10" t="s">
        <v>1629</v>
      </c>
      <c r="D500" s="10" t="s">
        <v>72</v>
      </c>
      <c r="E500" s="11">
        <v>44062</v>
      </c>
      <c r="F500" s="10" t="s">
        <v>20</v>
      </c>
      <c r="G500" s="10" t="s">
        <v>446</v>
      </c>
      <c r="H500" s="10" t="s">
        <v>1630</v>
      </c>
      <c r="I500" s="10" t="s">
        <v>19</v>
      </c>
      <c r="J500" s="10" t="s">
        <v>20</v>
      </c>
      <c r="K500" s="12" t="s">
        <v>21</v>
      </c>
      <c r="L500" s="10" t="s">
        <v>448</v>
      </c>
      <c r="M500" s="13">
        <v>12315</v>
      </c>
    </row>
    <row r="501" ht="36.7" spans="1:13">
      <c r="A501" s="9">
        <v>500</v>
      </c>
      <c r="B501" s="10" t="s">
        <v>1631</v>
      </c>
      <c r="C501" s="10" t="s">
        <v>1632</v>
      </c>
      <c r="D501" s="10" t="s">
        <v>38</v>
      </c>
      <c r="E501" s="11">
        <v>44060</v>
      </c>
      <c r="F501" s="10" t="s">
        <v>20</v>
      </c>
      <c r="G501" s="10" t="s">
        <v>81</v>
      </c>
      <c r="H501" s="10" t="s">
        <v>1633</v>
      </c>
      <c r="I501" s="10" t="s">
        <v>19</v>
      </c>
      <c r="J501" s="10" t="s">
        <v>20</v>
      </c>
      <c r="K501" s="12" t="s">
        <v>21</v>
      </c>
      <c r="L501" s="10" t="s">
        <v>83</v>
      </c>
      <c r="M501" s="13">
        <v>12315</v>
      </c>
    </row>
    <row r="502" ht="36.7" spans="1:13">
      <c r="A502" s="9">
        <v>501</v>
      </c>
      <c r="B502" s="10" t="s">
        <v>1634</v>
      </c>
      <c r="C502" s="10" t="s">
        <v>1635</v>
      </c>
      <c r="D502" s="10" t="s">
        <v>454</v>
      </c>
      <c r="E502" s="11">
        <v>44062</v>
      </c>
      <c r="F502" s="10" t="s">
        <v>20</v>
      </c>
      <c r="G502" s="10" t="s">
        <v>241</v>
      </c>
      <c r="H502" s="10" t="s">
        <v>1636</v>
      </c>
      <c r="I502" s="10" t="s">
        <v>19</v>
      </c>
      <c r="J502" s="10" t="s">
        <v>20</v>
      </c>
      <c r="K502" s="12" t="s">
        <v>21</v>
      </c>
      <c r="L502" s="10" t="s">
        <v>243</v>
      </c>
      <c r="M502" s="13">
        <v>12315</v>
      </c>
    </row>
    <row r="503" ht="36.7" spans="1:13">
      <c r="A503" s="9">
        <v>502</v>
      </c>
      <c r="B503" s="10" t="s">
        <v>1637</v>
      </c>
      <c r="C503" s="10" t="s">
        <v>1638</v>
      </c>
      <c r="D503" s="10" t="s">
        <v>72</v>
      </c>
      <c r="E503" s="11">
        <v>44057</v>
      </c>
      <c r="F503" s="10" t="s">
        <v>20</v>
      </c>
      <c r="G503" s="10" t="s">
        <v>33</v>
      </c>
      <c r="H503" s="10" t="s">
        <v>1639</v>
      </c>
      <c r="I503" s="10" t="s">
        <v>19</v>
      </c>
      <c r="J503" s="10" t="s">
        <v>20</v>
      </c>
      <c r="K503" s="12" t="s">
        <v>21</v>
      </c>
      <c r="L503" s="10" t="s">
        <v>35</v>
      </c>
      <c r="M503" s="13">
        <v>12315</v>
      </c>
    </row>
    <row r="504" ht="36.7" spans="1:13">
      <c r="A504" s="9">
        <v>503</v>
      </c>
      <c r="B504" s="10" t="s">
        <v>1640</v>
      </c>
      <c r="C504" s="10" t="s">
        <v>1641</v>
      </c>
      <c r="D504" s="10" t="s">
        <v>38</v>
      </c>
      <c r="E504" s="11">
        <v>44060</v>
      </c>
      <c r="F504" s="10" t="s">
        <v>20</v>
      </c>
      <c r="G504" s="10" t="s">
        <v>81</v>
      </c>
      <c r="H504" s="10" t="s">
        <v>1642</v>
      </c>
      <c r="I504" s="10" t="s">
        <v>19</v>
      </c>
      <c r="J504" s="10" t="s">
        <v>20</v>
      </c>
      <c r="K504" s="12" t="s">
        <v>21</v>
      </c>
      <c r="L504" s="10" t="s">
        <v>83</v>
      </c>
      <c r="M504" s="13">
        <v>12315</v>
      </c>
    </row>
    <row r="505" ht="36.7" spans="1:13">
      <c r="A505" s="9">
        <v>504</v>
      </c>
      <c r="B505" s="10" t="s">
        <v>1643</v>
      </c>
      <c r="C505" s="10" t="s">
        <v>1644</v>
      </c>
      <c r="D505" s="10" t="s">
        <v>32</v>
      </c>
      <c r="E505" s="11">
        <v>44060</v>
      </c>
      <c r="F505" s="10" t="s">
        <v>20</v>
      </c>
      <c r="G505" s="10" t="s">
        <v>81</v>
      </c>
      <c r="H505" s="10" t="s">
        <v>1645</v>
      </c>
      <c r="I505" s="10" t="s">
        <v>19</v>
      </c>
      <c r="J505" s="10" t="s">
        <v>20</v>
      </c>
      <c r="K505" s="12" t="s">
        <v>21</v>
      </c>
      <c r="L505" s="10" t="s">
        <v>83</v>
      </c>
      <c r="M505" s="13">
        <v>12315</v>
      </c>
    </row>
    <row r="506" ht="36.7" spans="1:13">
      <c r="A506" s="9">
        <v>505</v>
      </c>
      <c r="B506" s="10" t="s">
        <v>1646</v>
      </c>
      <c r="C506" s="10" t="s">
        <v>1647</v>
      </c>
      <c r="D506" s="10" t="s">
        <v>134</v>
      </c>
      <c r="E506" s="11">
        <v>44060</v>
      </c>
      <c r="F506" s="10" t="s">
        <v>20</v>
      </c>
      <c r="G506" s="10" t="s">
        <v>81</v>
      </c>
      <c r="H506" s="10" t="s">
        <v>1648</v>
      </c>
      <c r="I506" s="10" t="s">
        <v>19</v>
      </c>
      <c r="J506" s="10" t="s">
        <v>20</v>
      </c>
      <c r="K506" s="12" t="s">
        <v>21</v>
      </c>
      <c r="L506" s="10" t="s">
        <v>83</v>
      </c>
      <c r="M506" s="13">
        <v>12315</v>
      </c>
    </row>
    <row r="507" ht="36.7" spans="1:13">
      <c r="A507" s="9">
        <v>506</v>
      </c>
      <c r="B507" s="10" t="s">
        <v>1649</v>
      </c>
      <c r="C507" s="10" t="s">
        <v>1650</v>
      </c>
      <c r="D507" s="10" t="s">
        <v>72</v>
      </c>
      <c r="E507" s="11">
        <v>44057</v>
      </c>
      <c r="F507" s="10" t="s">
        <v>20</v>
      </c>
      <c r="G507" s="10" t="s">
        <v>110</v>
      </c>
      <c r="H507" s="10" t="s">
        <v>1651</v>
      </c>
      <c r="I507" s="10" t="s">
        <v>19</v>
      </c>
      <c r="J507" s="10" t="s">
        <v>20</v>
      </c>
      <c r="K507" s="12" t="s">
        <v>21</v>
      </c>
      <c r="L507" s="10" t="s">
        <v>112</v>
      </c>
      <c r="M507" s="13">
        <v>12315</v>
      </c>
    </row>
    <row r="508" ht="36.7" spans="1:13">
      <c r="A508" s="9">
        <v>507</v>
      </c>
      <c r="B508" s="10" t="s">
        <v>1652</v>
      </c>
      <c r="C508" s="10" t="s">
        <v>1653</v>
      </c>
      <c r="D508" s="10" t="s">
        <v>65</v>
      </c>
      <c r="E508" s="11">
        <v>44057</v>
      </c>
      <c r="F508" s="10" t="s">
        <v>20</v>
      </c>
      <c r="G508" s="10" t="s">
        <v>17</v>
      </c>
      <c r="H508" s="10" t="s">
        <v>1654</v>
      </c>
      <c r="I508" s="10" t="s">
        <v>19</v>
      </c>
      <c r="J508" s="10" t="s">
        <v>20</v>
      </c>
      <c r="K508" s="12" t="s">
        <v>21</v>
      </c>
      <c r="L508" s="10" t="s">
        <v>22</v>
      </c>
      <c r="M508" s="13">
        <v>12315</v>
      </c>
    </row>
    <row r="509" ht="36.7" spans="1:13">
      <c r="A509" s="9">
        <v>508</v>
      </c>
      <c r="B509" s="10" t="s">
        <v>1655</v>
      </c>
      <c r="C509" s="10" t="s">
        <v>1656</v>
      </c>
      <c r="D509" s="10" t="s">
        <v>72</v>
      </c>
      <c r="E509" s="11">
        <v>44060</v>
      </c>
      <c r="F509" s="10" t="s">
        <v>20</v>
      </c>
      <c r="G509" s="10" t="s">
        <v>81</v>
      </c>
      <c r="H509" s="10" t="s">
        <v>1657</v>
      </c>
      <c r="I509" s="10" t="s">
        <v>19</v>
      </c>
      <c r="J509" s="10" t="s">
        <v>20</v>
      </c>
      <c r="K509" s="12" t="s">
        <v>21</v>
      </c>
      <c r="L509" s="10" t="s">
        <v>83</v>
      </c>
      <c r="M509" s="13">
        <v>12315</v>
      </c>
    </row>
    <row r="510" ht="36.7" spans="1:13">
      <c r="A510" s="9">
        <v>509</v>
      </c>
      <c r="B510" s="10" t="s">
        <v>1658</v>
      </c>
      <c r="C510" s="10" t="s">
        <v>1659</v>
      </c>
      <c r="D510" s="10" t="s">
        <v>72</v>
      </c>
      <c r="E510" s="11">
        <v>44057</v>
      </c>
      <c r="F510" s="10" t="s">
        <v>20</v>
      </c>
      <c r="G510" s="10" t="s">
        <v>100</v>
      </c>
      <c r="H510" s="10" t="s">
        <v>1660</v>
      </c>
      <c r="I510" s="10" t="s">
        <v>19</v>
      </c>
      <c r="J510" s="10" t="s">
        <v>20</v>
      </c>
      <c r="K510" s="12" t="s">
        <v>21</v>
      </c>
      <c r="L510" s="10" t="s">
        <v>102</v>
      </c>
      <c r="M510" s="13">
        <v>12315</v>
      </c>
    </row>
    <row r="511" ht="36.7" spans="1:13">
      <c r="A511" s="9">
        <v>510</v>
      </c>
      <c r="B511" s="10" t="s">
        <v>1661</v>
      </c>
      <c r="C511" s="10" t="s">
        <v>1662</v>
      </c>
      <c r="D511" s="10" t="s">
        <v>72</v>
      </c>
      <c r="E511" s="11">
        <v>44057</v>
      </c>
      <c r="F511" s="10" t="s">
        <v>20</v>
      </c>
      <c r="G511" s="10" t="s">
        <v>17</v>
      </c>
      <c r="H511" s="10" t="s">
        <v>1663</v>
      </c>
      <c r="I511" s="10" t="s">
        <v>19</v>
      </c>
      <c r="J511" s="10" t="s">
        <v>20</v>
      </c>
      <c r="K511" s="12" t="s">
        <v>21</v>
      </c>
      <c r="L511" s="10" t="s">
        <v>22</v>
      </c>
      <c r="M511" s="13">
        <v>12315</v>
      </c>
    </row>
    <row r="512" ht="36.7" spans="1:13">
      <c r="A512" s="9">
        <v>511</v>
      </c>
      <c r="B512" s="10" t="s">
        <v>1664</v>
      </c>
      <c r="C512" s="10" t="s">
        <v>1665</v>
      </c>
      <c r="D512" s="10" t="s">
        <v>945</v>
      </c>
      <c r="E512" s="11">
        <v>44057</v>
      </c>
      <c r="F512" s="10" t="s">
        <v>20</v>
      </c>
      <c r="G512" s="10" t="s">
        <v>17</v>
      </c>
      <c r="H512" s="10" t="s">
        <v>1666</v>
      </c>
      <c r="I512" s="10" t="s">
        <v>19</v>
      </c>
      <c r="J512" s="10" t="s">
        <v>20</v>
      </c>
      <c r="K512" s="12" t="s">
        <v>21</v>
      </c>
      <c r="L512" s="10" t="s">
        <v>22</v>
      </c>
      <c r="M512" s="13">
        <v>12315</v>
      </c>
    </row>
    <row r="513" ht="36.7" spans="1:13">
      <c r="A513" s="9">
        <v>512</v>
      </c>
      <c r="B513" s="10" t="s">
        <v>1667</v>
      </c>
      <c r="C513" s="10" t="s">
        <v>1668</v>
      </c>
      <c r="D513" s="10" t="s">
        <v>38</v>
      </c>
      <c r="E513" s="11">
        <v>44057</v>
      </c>
      <c r="F513" s="10" t="s">
        <v>20</v>
      </c>
      <c r="G513" s="10" t="s">
        <v>110</v>
      </c>
      <c r="H513" s="10" t="s">
        <v>1669</v>
      </c>
      <c r="I513" s="10" t="s">
        <v>19</v>
      </c>
      <c r="J513" s="10" t="s">
        <v>20</v>
      </c>
      <c r="K513" s="12" t="s">
        <v>21</v>
      </c>
      <c r="L513" s="10" t="s">
        <v>112</v>
      </c>
      <c r="M513" s="13">
        <v>12315</v>
      </c>
    </row>
    <row r="514" ht="36.7" spans="1:13">
      <c r="A514" s="9">
        <v>513</v>
      </c>
      <c r="B514" s="10" t="s">
        <v>1670</v>
      </c>
      <c r="C514" s="10" t="s">
        <v>1671</v>
      </c>
      <c r="D514" s="10" t="s">
        <v>186</v>
      </c>
      <c r="E514" s="11">
        <v>44060</v>
      </c>
      <c r="F514" s="10" t="s">
        <v>20</v>
      </c>
      <c r="G514" s="10" t="s">
        <v>81</v>
      </c>
      <c r="H514" s="10" t="s">
        <v>1672</v>
      </c>
      <c r="I514" s="10" t="s">
        <v>19</v>
      </c>
      <c r="J514" s="10" t="s">
        <v>20</v>
      </c>
      <c r="K514" s="12" t="s">
        <v>21</v>
      </c>
      <c r="L514" s="10" t="s">
        <v>83</v>
      </c>
      <c r="M514" s="13">
        <v>12315</v>
      </c>
    </row>
    <row r="515" ht="36.7" spans="1:13">
      <c r="A515" s="9">
        <v>514</v>
      </c>
      <c r="B515" s="10" t="s">
        <v>1673</v>
      </c>
      <c r="C515" s="10" t="s">
        <v>1674</v>
      </c>
      <c r="D515" s="10" t="s">
        <v>72</v>
      </c>
      <c r="E515" s="11">
        <v>44057</v>
      </c>
      <c r="F515" s="10" t="s">
        <v>20</v>
      </c>
      <c r="G515" s="10" t="s">
        <v>17</v>
      </c>
      <c r="H515" s="10" t="s">
        <v>1675</v>
      </c>
      <c r="I515" s="10" t="s">
        <v>19</v>
      </c>
      <c r="J515" s="10" t="s">
        <v>20</v>
      </c>
      <c r="K515" s="12" t="s">
        <v>21</v>
      </c>
      <c r="L515" s="10" t="s">
        <v>22</v>
      </c>
      <c r="M515" s="13">
        <v>12315</v>
      </c>
    </row>
    <row r="516" ht="36.7" spans="1:13">
      <c r="A516" s="9">
        <v>515</v>
      </c>
      <c r="B516" s="10" t="s">
        <v>1676</v>
      </c>
      <c r="C516" s="10" t="s">
        <v>1677</v>
      </c>
      <c r="D516" s="10" t="s">
        <v>945</v>
      </c>
      <c r="E516" s="11">
        <v>44057</v>
      </c>
      <c r="F516" s="10" t="s">
        <v>20</v>
      </c>
      <c r="G516" s="10" t="s">
        <v>17</v>
      </c>
      <c r="H516" s="10" t="s">
        <v>1678</v>
      </c>
      <c r="I516" s="10" t="s">
        <v>19</v>
      </c>
      <c r="J516" s="10" t="s">
        <v>20</v>
      </c>
      <c r="K516" s="12" t="s">
        <v>21</v>
      </c>
      <c r="L516" s="10" t="s">
        <v>22</v>
      </c>
      <c r="M516" s="13">
        <v>12315</v>
      </c>
    </row>
    <row r="517" ht="36.7" spans="1:13">
      <c r="A517" s="9">
        <v>516</v>
      </c>
      <c r="B517" s="10" t="s">
        <v>1679</v>
      </c>
      <c r="C517" s="10" t="s">
        <v>1680</v>
      </c>
      <c r="D517" s="10" t="s">
        <v>72</v>
      </c>
      <c r="E517" s="11">
        <v>44060</v>
      </c>
      <c r="F517" s="10" t="s">
        <v>20</v>
      </c>
      <c r="G517" s="10" t="s">
        <v>81</v>
      </c>
      <c r="H517" s="10" t="s">
        <v>1681</v>
      </c>
      <c r="I517" s="10" t="s">
        <v>19</v>
      </c>
      <c r="J517" s="10" t="s">
        <v>20</v>
      </c>
      <c r="K517" s="12" t="s">
        <v>21</v>
      </c>
      <c r="L517" s="10" t="s">
        <v>83</v>
      </c>
      <c r="M517" s="13">
        <v>12315</v>
      </c>
    </row>
    <row r="518" ht="36.7" spans="1:13">
      <c r="A518" s="9">
        <v>517</v>
      </c>
      <c r="B518" s="10" t="s">
        <v>1682</v>
      </c>
      <c r="C518" s="10" t="s">
        <v>1683</v>
      </c>
      <c r="D518" s="10" t="s">
        <v>199</v>
      </c>
      <c r="E518" s="11">
        <v>44060</v>
      </c>
      <c r="F518" s="10" t="s">
        <v>26</v>
      </c>
      <c r="G518" s="10" t="s">
        <v>93</v>
      </c>
      <c r="H518" s="10" t="s">
        <v>1684</v>
      </c>
      <c r="I518" s="10" t="s">
        <v>19</v>
      </c>
      <c r="J518" s="10" t="s">
        <v>26</v>
      </c>
      <c r="K518" s="12" t="s">
        <v>21</v>
      </c>
      <c r="L518" s="10" t="s">
        <v>780</v>
      </c>
      <c r="M518" s="13">
        <v>12315</v>
      </c>
    </row>
    <row r="519" ht="36.7" spans="1:13">
      <c r="A519" s="9">
        <v>518</v>
      </c>
      <c r="B519" s="10" t="s">
        <v>1685</v>
      </c>
      <c r="C519" s="10" t="s">
        <v>1686</v>
      </c>
      <c r="D519" s="10" t="s">
        <v>199</v>
      </c>
      <c r="E519" s="11">
        <v>44060</v>
      </c>
      <c r="F519" s="10" t="s">
        <v>26</v>
      </c>
      <c r="G519" s="10" t="s">
        <v>241</v>
      </c>
      <c r="H519" s="10" t="s">
        <v>1687</v>
      </c>
      <c r="I519" s="10" t="s">
        <v>19</v>
      </c>
      <c r="J519" s="10" t="s">
        <v>26</v>
      </c>
      <c r="K519" s="12" t="s">
        <v>21</v>
      </c>
      <c r="L519" s="10" t="s">
        <v>780</v>
      </c>
      <c r="M519" s="13">
        <v>12315</v>
      </c>
    </row>
    <row r="520" ht="36.7" spans="1:13">
      <c r="A520" s="9">
        <v>519</v>
      </c>
      <c r="B520" s="10" t="s">
        <v>1688</v>
      </c>
      <c r="C520" s="10" t="s">
        <v>1689</v>
      </c>
      <c r="D520" s="10" t="s">
        <v>199</v>
      </c>
      <c r="E520" s="11">
        <v>44060</v>
      </c>
      <c r="F520" s="10" t="s">
        <v>26</v>
      </c>
      <c r="G520" s="10" t="s">
        <v>17</v>
      </c>
      <c r="H520" s="10" t="s">
        <v>1690</v>
      </c>
      <c r="I520" s="10" t="s">
        <v>19</v>
      </c>
      <c r="J520" s="10" t="s">
        <v>26</v>
      </c>
      <c r="K520" s="12" t="s">
        <v>21</v>
      </c>
      <c r="L520" s="10" t="s">
        <v>780</v>
      </c>
      <c r="M520" s="13">
        <v>12315</v>
      </c>
    </row>
    <row r="521" ht="36.7" spans="1:13">
      <c r="A521" s="9">
        <v>520</v>
      </c>
      <c r="B521" s="10" t="s">
        <v>1691</v>
      </c>
      <c r="C521" s="10" t="s">
        <v>1692</v>
      </c>
      <c r="D521" s="10" t="s">
        <v>199</v>
      </c>
      <c r="E521" s="11">
        <v>44060</v>
      </c>
      <c r="F521" s="10" t="s">
        <v>26</v>
      </c>
      <c r="G521" s="10" t="s">
        <v>93</v>
      </c>
      <c r="H521" s="10" t="s">
        <v>1693</v>
      </c>
      <c r="I521" s="10" t="s">
        <v>19</v>
      </c>
      <c r="J521" s="10" t="s">
        <v>26</v>
      </c>
      <c r="K521" s="12" t="s">
        <v>21</v>
      </c>
      <c r="L521" s="10" t="s">
        <v>780</v>
      </c>
      <c r="M521" s="13">
        <v>12315</v>
      </c>
    </row>
    <row r="522" ht="36.7" spans="1:13">
      <c r="A522" s="9">
        <v>521</v>
      </c>
      <c r="B522" s="10" t="s">
        <v>1694</v>
      </c>
      <c r="C522" s="10" t="s">
        <v>1695</v>
      </c>
      <c r="D522" s="10" t="s">
        <v>47</v>
      </c>
      <c r="E522" s="11">
        <v>44060</v>
      </c>
      <c r="F522" s="10" t="s">
        <v>20</v>
      </c>
      <c r="G522" s="10" t="s">
        <v>81</v>
      </c>
      <c r="H522" s="10" t="s">
        <v>1696</v>
      </c>
      <c r="I522" s="10" t="s">
        <v>19</v>
      </c>
      <c r="J522" s="10" t="s">
        <v>20</v>
      </c>
      <c r="K522" s="12" t="s">
        <v>21</v>
      </c>
      <c r="L522" s="10" t="s">
        <v>83</v>
      </c>
      <c r="M522" s="13">
        <v>12315</v>
      </c>
    </row>
    <row r="523" ht="36.7" spans="1:13">
      <c r="A523" s="9">
        <v>522</v>
      </c>
      <c r="B523" s="10" t="s">
        <v>1697</v>
      </c>
      <c r="C523" s="10" t="s">
        <v>1698</v>
      </c>
      <c r="D523" s="10" t="s">
        <v>32</v>
      </c>
      <c r="E523" s="11">
        <v>44057</v>
      </c>
      <c r="F523" s="10" t="s">
        <v>26</v>
      </c>
      <c r="G523" s="10" t="s">
        <v>27</v>
      </c>
      <c r="H523" s="10" t="s">
        <v>1699</v>
      </c>
      <c r="I523" s="10" t="s">
        <v>19</v>
      </c>
      <c r="J523" s="10" t="s">
        <v>26</v>
      </c>
      <c r="K523" s="12" t="s">
        <v>21</v>
      </c>
      <c r="L523" s="10" t="s">
        <v>29</v>
      </c>
      <c r="M523" s="13">
        <v>12315</v>
      </c>
    </row>
    <row r="524" ht="36.7" spans="1:13">
      <c r="A524" s="9">
        <v>523</v>
      </c>
      <c r="B524" s="10" t="s">
        <v>1700</v>
      </c>
      <c r="C524" s="10" t="s">
        <v>1701</v>
      </c>
      <c r="D524" s="10" t="s">
        <v>945</v>
      </c>
      <c r="E524" s="11">
        <v>44060</v>
      </c>
      <c r="F524" s="10" t="s">
        <v>52</v>
      </c>
      <c r="G524" s="10" t="s">
        <v>135</v>
      </c>
      <c r="H524" s="10" t="s">
        <v>1702</v>
      </c>
      <c r="I524" s="10" t="s">
        <v>19</v>
      </c>
      <c r="J524" s="10" t="s">
        <v>52</v>
      </c>
      <c r="K524" s="12" t="s">
        <v>21</v>
      </c>
      <c r="L524" s="10" t="s">
        <v>137</v>
      </c>
      <c r="M524" s="13">
        <v>12315</v>
      </c>
    </row>
    <row r="525" ht="36.7" spans="1:13">
      <c r="A525" s="9">
        <v>524</v>
      </c>
      <c r="B525" s="10" t="s">
        <v>1703</v>
      </c>
      <c r="C525" s="10" t="s">
        <v>1704</v>
      </c>
      <c r="D525" s="10" t="s">
        <v>130</v>
      </c>
      <c r="E525" s="11">
        <v>44057</v>
      </c>
      <c r="F525" s="10" t="s">
        <v>1705</v>
      </c>
      <c r="G525" s="10" t="s">
        <v>110</v>
      </c>
      <c r="H525" s="10" t="s">
        <v>1706</v>
      </c>
      <c r="I525" s="10" t="s">
        <v>19</v>
      </c>
      <c r="J525" s="10" t="s">
        <v>20</v>
      </c>
      <c r="K525" s="12" t="s">
        <v>21</v>
      </c>
      <c r="L525" s="10" t="s">
        <v>112</v>
      </c>
      <c r="M525" s="13">
        <v>12315</v>
      </c>
    </row>
    <row r="526" ht="36.7" spans="1:13">
      <c r="A526" s="9">
        <v>525</v>
      </c>
      <c r="B526" s="10" t="s">
        <v>1707</v>
      </c>
      <c r="C526" s="10" t="s">
        <v>1708</v>
      </c>
      <c r="D526" s="10" t="s">
        <v>38</v>
      </c>
      <c r="E526" s="11">
        <v>44057</v>
      </c>
      <c r="F526" s="10" t="s">
        <v>20</v>
      </c>
      <c r="G526" s="10" t="s">
        <v>110</v>
      </c>
      <c r="H526" s="10" t="s">
        <v>1709</v>
      </c>
      <c r="I526" s="10" t="s">
        <v>19</v>
      </c>
      <c r="J526" s="10" t="s">
        <v>20</v>
      </c>
      <c r="K526" s="12" t="s">
        <v>21</v>
      </c>
      <c r="L526" s="10" t="s">
        <v>112</v>
      </c>
      <c r="M526" s="13">
        <v>12315</v>
      </c>
    </row>
    <row r="527" ht="36.7" spans="1:13">
      <c r="A527" s="9">
        <v>526</v>
      </c>
      <c r="B527" s="10" t="s">
        <v>1710</v>
      </c>
      <c r="C527" s="10" t="s">
        <v>1711</v>
      </c>
      <c r="D527" s="10" t="s">
        <v>134</v>
      </c>
      <c r="E527" s="11">
        <v>44061</v>
      </c>
      <c r="F527" s="10" t="s">
        <v>20</v>
      </c>
      <c r="G527" s="10" t="s">
        <v>144</v>
      </c>
      <c r="H527" s="10" t="s">
        <v>1712</v>
      </c>
      <c r="I527" s="10" t="s">
        <v>19</v>
      </c>
      <c r="J527" s="10" t="s">
        <v>20</v>
      </c>
      <c r="K527" s="12" t="s">
        <v>21</v>
      </c>
      <c r="L527" s="10" t="s">
        <v>146</v>
      </c>
      <c r="M527" s="13">
        <v>12315</v>
      </c>
    </row>
    <row r="528" ht="36.7" spans="1:13">
      <c r="A528" s="9">
        <v>527</v>
      </c>
      <c r="B528" s="10" t="s">
        <v>1713</v>
      </c>
      <c r="C528" s="10" t="s">
        <v>1714</v>
      </c>
      <c r="D528" s="10" t="s">
        <v>38</v>
      </c>
      <c r="E528" s="11">
        <v>44060</v>
      </c>
      <c r="F528" s="10" t="s">
        <v>20</v>
      </c>
      <c r="G528" s="10" t="s">
        <v>81</v>
      </c>
      <c r="H528" s="10" t="s">
        <v>1715</v>
      </c>
      <c r="I528" s="10" t="s">
        <v>19</v>
      </c>
      <c r="J528" s="10" t="s">
        <v>20</v>
      </c>
      <c r="K528" s="12" t="s">
        <v>21</v>
      </c>
      <c r="L528" s="10" t="s">
        <v>83</v>
      </c>
      <c r="M528" s="13">
        <v>12315</v>
      </c>
    </row>
    <row r="529" ht="36.7" spans="1:13">
      <c r="A529" s="9">
        <v>528</v>
      </c>
      <c r="B529" s="10" t="s">
        <v>1716</v>
      </c>
      <c r="C529" s="10" t="s">
        <v>1717</v>
      </c>
      <c r="D529" s="10" t="s">
        <v>38</v>
      </c>
      <c r="E529" s="11">
        <v>44057</v>
      </c>
      <c r="F529" s="10" t="s">
        <v>20</v>
      </c>
      <c r="G529" s="10" t="s">
        <v>110</v>
      </c>
      <c r="H529" s="10" t="s">
        <v>1718</v>
      </c>
      <c r="I529" s="10" t="s">
        <v>19</v>
      </c>
      <c r="J529" s="10" t="s">
        <v>20</v>
      </c>
      <c r="K529" s="12" t="s">
        <v>21</v>
      </c>
      <c r="L529" s="10" t="s">
        <v>112</v>
      </c>
      <c r="M529" s="13">
        <v>12315</v>
      </c>
    </row>
    <row r="530" ht="36.7" spans="1:13">
      <c r="A530" s="9">
        <v>529</v>
      </c>
      <c r="B530" s="10" t="s">
        <v>1719</v>
      </c>
      <c r="C530" s="10" t="s">
        <v>1720</v>
      </c>
      <c r="D530" s="10" t="s">
        <v>72</v>
      </c>
      <c r="E530" s="11">
        <v>44057</v>
      </c>
      <c r="F530" s="10" t="s">
        <v>20</v>
      </c>
      <c r="G530" s="10" t="s">
        <v>110</v>
      </c>
      <c r="H530" s="10" t="s">
        <v>1721</v>
      </c>
      <c r="I530" s="10" t="s">
        <v>19</v>
      </c>
      <c r="J530" s="10" t="s">
        <v>20</v>
      </c>
      <c r="K530" s="12" t="s">
        <v>21</v>
      </c>
      <c r="L530" s="10" t="s">
        <v>112</v>
      </c>
      <c r="M530" s="13">
        <v>12315</v>
      </c>
    </row>
    <row r="531" ht="36.7" spans="1:13">
      <c r="A531" s="9">
        <v>530</v>
      </c>
      <c r="B531" s="10" t="s">
        <v>1722</v>
      </c>
      <c r="C531" s="10" t="s">
        <v>1723</v>
      </c>
      <c r="D531" s="10" t="s">
        <v>91</v>
      </c>
      <c r="E531" s="11">
        <v>44060</v>
      </c>
      <c r="F531" s="10" t="s">
        <v>20</v>
      </c>
      <c r="G531" s="10" t="s">
        <v>81</v>
      </c>
      <c r="H531" s="10" t="s">
        <v>1724</v>
      </c>
      <c r="I531" s="10" t="s">
        <v>19</v>
      </c>
      <c r="J531" s="10" t="s">
        <v>20</v>
      </c>
      <c r="K531" s="12" t="s">
        <v>21</v>
      </c>
      <c r="L531" s="10" t="s">
        <v>83</v>
      </c>
      <c r="M531" s="13">
        <v>12315</v>
      </c>
    </row>
    <row r="532" ht="36.7" spans="1:13">
      <c r="A532" s="9">
        <v>531</v>
      </c>
      <c r="B532" s="10" t="s">
        <v>1725</v>
      </c>
      <c r="C532" s="10" t="s">
        <v>1726</v>
      </c>
      <c r="D532" s="10" t="s">
        <v>91</v>
      </c>
      <c r="E532" s="11">
        <v>44061</v>
      </c>
      <c r="F532" s="10" t="s">
        <v>20</v>
      </c>
      <c r="G532" s="10" t="s">
        <v>144</v>
      </c>
      <c r="H532" s="10" t="s">
        <v>1727</v>
      </c>
      <c r="I532" s="10" t="s">
        <v>19</v>
      </c>
      <c r="J532" s="10" t="s">
        <v>20</v>
      </c>
      <c r="K532" s="12" t="s">
        <v>21</v>
      </c>
      <c r="L532" s="10" t="s">
        <v>146</v>
      </c>
      <c r="M532" s="13">
        <v>12315</v>
      </c>
    </row>
    <row r="533" ht="36.7" spans="1:13">
      <c r="A533" s="9">
        <v>532</v>
      </c>
      <c r="B533" s="10" t="s">
        <v>1728</v>
      </c>
      <c r="C533" s="10" t="s">
        <v>1729</v>
      </c>
      <c r="D533" s="10" t="s">
        <v>72</v>
      </c>
      <c r="E533" s="11">
        <v>44057</v>
      </c>
      <c r="F533" s="10" t="s">
        <v>20</v>
      </c>
      <c r="G533" s="10" t="s">
        <v>33</v>
      </c>
      <c r="H533" s="10" t="s">
        <v>1730</v>
      </c>
      <c r="I533" s="10" t="s">
        <v>19</v>
      </c>
      <c r="J533" s="10" t="s">
        <v>20</v>
      </c>
      <c r="K533" s="12" t="s">
        <v>21</v>
      </c>
      <c r="L533" s="10" t="s">
        <v>35</v>
      </c>
      <c r="M533" s="13">
        <v>12315</v>
      </c>
    </row>
    <row r="534" ht="36.7" spans="1:13">
      <c r="A534" s="9">
        <v>533</v>
      </c>
      <c r="B534" s="10" t="s">
        <v>1731</v>
      </c>
      <c r="C534" s="10" t="s">
        <v>1732</v>
      </c>
      <c r="D534" s="10" t="s">
        <v>38</v>
      </c>
      <c r="E534" s="11">
        <v>44060</v>
      </c>
      <c r="F534" s="10" t="s">
        <v>20</v>
      </c>
      <c r="G534" s="10" t="s">
        <v>81</v>
      </c>
      <c r="H534" s="10" t="s">
        <v>1733</v>
      </c>
      <c r="I534" s="10" t="s">
        <v>19</v>
      </c>
      <c r="J534" s="10" t="s">
        <v>20</v>
      </c>
      <c r="K534" s="12" t="s">
        <v>21</v>
      </c>
      <c r="L534" s="10" t="s">
        <v>83</v>
      </c>
      <c r="M534" s="13">
        <v>12315</v>
      </c>
    </row>
    <row r="535" ht="36.7" spans="1:13">
      <c r="A535" s="9">
        <v>534</v>
      </c>
      <c r="B535" s="10" t="s">
        <v>1734</v>
      </c>
      <c r="C535" s="10" t="s">
        <v>1735</v>
      </c>
      <c r="D535" s="10" t="s">
        <v>301</v>
      </c>
      <c r="E535" s="11">
        <v>44060</v>
      </c>
      <c r="F535" s="10" t="s">
        <v>20</v>
      </c>
      <c r="G535" s="10" t="s">
        <v>81</v>
      </c>
      <c r="H535" s="10" t="s">
        <v>1736</v>
      </c>
      <c r="I535" s="10" t="s">
        <v>19</v>
      </c>
      <c r="J535" s="10" t="s">
        <v>20</v>
      </c>
      <c r="K535" s="12" t="s">
        <v>21</v>
      </c>
      <c r="L535" s="10" t="s">
        <v>83</v>
      </c>
      <c r="M535" s="13">
        <v>12315</v>
      </c>
    </row>
    <row r="536" ht="36.7" spans="1:13">
      <c r="A536" s="9">
        <v>535</v>
      </c>
      <c r="B536" s="10" t="s">
        <v>1737</v>
      </c>
      <c r="C536" s="10" t="s">
        <v>1738</v>
      </c>
      <c r="D536" s="10" t="s">
        <v>72</v>
      </c>
      <c r="E536" s="11">
        <v>44062</v>
      </c>
      <c r="F536" s="10" t="s">
        <v>20</v>
      </c>
      <c r="G536" s="10" t="s">
        <v>81</v>
      </c>
      <c r="H536" s="10" t="s">
        <v>1739</v>
      </c>
      <c r="I536" s="10" t="s">
        <v>19</v>
      </c>
      <c r="J536" s="10" t="s">
        <v>20</v>
      </c>
      <c r="K536" s="12" t="s">
        <v>21</v>
      </c>
      <c r="L536" s="10" t="s">
        <v>83</v>
      </c>
      <c r="M536" s="13">
        <v>12315</v>
      </c>
    </row>
    <row r="537" ht="36.7" spans="1:13">
      <c r="A537" s="9">
        <v>536</v>
      </c>
      <c r="B537" s="10" t="s">
        <v>1740</v>
      </c>
      <c r="C537" s="10" t="s">
        <v>1741</v>
      </c>
      <c r="D537" s="10" t="s">
        <v>32</v>
      </c>
      <c r="E537" s="11">
        <v>44062</v>
      </c>
      <c r="F537" s="10" t="s">
        <v>20</v>
      </c>
      <c r="G537" s="10" t="s">
        <v>81</v>
      </c>
      <c r="H537" s="10" t="s">
        <v>1742</v>
      </c>
      <c r="I537" s="10" t="s">
        <v>19</v>
      </c>
      <c r="J537" s="10" t="s">
        <v>20</v>
      </c>
      <c r="K537" s="12" t="s">
        <v>21</v>
      </c>
      <c r="L537" s="10" t="s">
        <v>83</v>
      </c>
      <c r="M537" s="13">
        <v>12315</v>
      </c>
    </row>
    <row r="538" ht="36.7" spans="1:13">
      <c r="A538" s="9">
        <v>537</v>
      </c>
      <c r="B538" s="10" t="s">
        <v>1743</v>
      </c>
      <c r="C538" s="10" t="s">
        <v>1744</v>
      </c>
      <c r="D538" s="10" t="s">
        <v>25</v>
      </c>
      <c r="E538" s="11">
        <v>44060</v>
      </c>
      <c r="F538" s="10" t="s">
        <v>20</v>
      </c>
      <c r="G538" s="10" t="s">
        <v>81</v>
      </c>
      <c r="H538" s="10" t="s">
        <v>1745</v>
      </c>
      <c r="I538" s="10" t="s">
        <v>19</v>
      </c>
      <c r="J538" s="10" t="s">
        <v>20</v>
      </c>
      <c r="K538" s="12" t="s">
        <v>21</v>
      </c>
      <c r="L538" s="10" t="s">
        <v>83</v>
      </c>
      <c r="M538" s="13">
        <v>12315</v>
      </c>
    </row>
    <row r="539" ht="36.7" spans="1:13">
      <c r="A539" s="9">
        <v>538</v>
      </c>
      <c r="B539" s="10" t="s">
        <v>1746</v>
      </c>
      <c r="C539" s="10" t="s">
        <v>1747</v>
      </c>
      <c r="D539" s="10" t="s">
        <v>61</v>
      </c>
      <c r="E539" s="11">
        <v>44060</v>
      </c>
      <c r="F539" s="10" t="s">
        <v>20</v>
      </c>
      <c r="G539" s="10" t="s">
        <v>81</v>
      </c>
      <c r="H539" s="10" t="s">
        <v>1748</v>
      </c>
      <c r="I539" s="10" t="s">
        <v>19</v>
      </c>
      <c r="J539" s="10" t="s">
        <v>20</v>
      </c>
      <c r="K539" s="12" t="s">
        <v>21</v>
      </c>
      <c r="L539" s="10" t="s">
        <v>83</v>
      </c>
      <c r="M539" s="13">
        <v>12315</v>
      </c>
    </row>
    <row r="540" ht="36.7" spans="1:13">
      <c r="A540" s="9">
        <v>539</v>
      </c>
      <c r="B540" s="10" t="s">
        <v>1749</v>
      </c>
      <c r="C540" s="10" t="s">
        <v>1750</v>
      </c>
      <c r="D540" s="10" t="s">
        <v>72</v>
      </c>
      <c r="E540" s="11">
        <v>44057</v>
      </c>
      <c r="F540" s="10" t="s">
        <v>20</v>
      </c>
      <c r="G540" s="10" t="s">
        <v>110</v>
      </c>
      <c r="H540" s="10" t="s">
        <v>1751</v>
      </c>
      <c r="I540" s="10" t="s">
        <v>19</v>
      </c>
      <c r="J540" s="10" t="s">
        <v>20</v>
      </c>
      <c r="K540" s="12" t="s">
        <v>21</v>
      </c>
      <c r="L540" s="10" t="s">
        <v>112</v>
      </c>
      <c r="M540" s="13">
        <v>12315</v>
      </c>
    </row>
    <row r="541" ht="36.7" spans="1:13">
      <c r="A541" s="9">
        <v>540</v>
      </c>
      <c r="B541" s="10" t="s">
        <v>1752</v>
      </c>
      <c r="C541" s="10" t="s">
        <v>1753</v>
      </c>
      <c r="D541" s="10" t="s">
        <v>91</v>
      </c>
      <c r="E541" s="11">
        <v>44057</v>
      </c>
      <c r="F541" s="10" t="s">
        <v>20</v>
      </c>
      <c r="G541" s="10" t="s">
        <v>446</v>
      </c>
      <c r="H541" s="10" t="s">
        <v>1754</v>
      </c>
      <c r="I541" s="10" t="s">
        <v>19</v>
      </c>
      <c r="J541" s="10" t="s">
        <v>20</v>
      </c>
      <c r="K541" s="12" t="s">
        <v>21</v>
      </c>
      <c r="L541" s="10" t="s">
        <v>448</v>
      </c>
      <c r="M541" s="13">
        <v>12315</v>
      </c>
    </row>
    <row r="542" ht="36.7" spans="1:13">
      <c r="A542" s="9">
        <v>541</v>
      </c>
      <c r="B542" s="10" t="s">
        <v>1755</v>
      </c>
      <c r="C542" s="10" t="s">
        <v>1756</v>
      </c>
      <c r="D542" s="10" t="s">
        <v>38</v>
      </c>
      <c r="E542" s="11">
        <v>44057</v>
      </c>
      <c r="F542" s="10" t="s">
        <v>1757</v>
      </c>
      <c r="G542" s="10" t="s">
        <v>461</v>
      </c>
      <c r="H542" s="10" t="s">
        <v>1758</v>
      </c>
      <c r="I542" s="10" t="s">
        <v>19</v>
      </c>
      <c r="J542" s="10" t="s">
        <v>20</v>
      </c>
      <c r="K542" s="12" t="s">
        <v>21</v>
      </c>
      <c r="L542" s="10" t="s">
        <v>463</v>
      </c>
      <c r="M542" s="13">
        <v>12315</v>
      </c>
    </row>
    <row r="543" ht="36.7" spans="1:13">
      <c r="A543" s="9">
        <v>542</v>
      </c>
      <c r="B543" s="10" t="s">
        <v>1759</v>
      </c>
      <c r="C543" s="10" t="s">
        <v>1760</v>
      </c>
      <c r="D543" s="10" t="s">
        <v>47</v>
      </c>
      <c r="E543" s="11">
        <v>44060</v>
      </c>
      <c r="F543" s="10" t="s">
        <v>1761</v>
      </c>
      <c r="G543" s="10" t="s">
        <v>135</v>
      </c>
      <c r="H543" s="10" t="s">
        <v>1762</v>
      </c>
      <c r="I543" s="10" t="s">
        <v>19</v>
      </c>
      <c r="J543" s="10" t="s">
        <v>52</v>
      </c>
      <c r="K543" s="12" t="s">
        <v>21</v>
      </c>
      <c r="L543" s="10" t="s">
        <v>137</v>
      </c>
      <c r="M543" s="13">
        <v>12315</v>
      </c>
    </row>
    <row r="544" ht="36.7" spans="1:13">
      <c r="A544" s="9">
        <v>543</v>
      </c>
      <c r="B544" s="10" t="s">
        <v>1763</v>
      </c>
      <c r="C544" s="10" t="s">
        <v>1764</v>
      </c>
      <c r="D544" s="10" t="s">
        <v>47</v>
      </c>
      <c r="E544" s="11">
        <v>44057</v>
      </c>
      <c r="F544" s="10" t="s">
        <v>20</v>
      </c>
      <c r="G544" s="10" t="s">
        <v>42</v>
      </c>
      <c r="H544" s="10" t="s">
        <v>1765</v>
      </c>
      <c r="I544" s="10" t="s">
        <v>19</v>
      </c>
      <c r="J544" s="10" t="s">
        <v>20</v>
      </c>
      <c r="K544" s="12" t="s">
        <v>21</v>
      </c>
      <c r="L544" s="10" t="s">
        <v>44</v>
      </c>
      <c r="M544" s="13">
        <v>12315</v>
      </c>
    </row>
    <row r="545" ht="36.7" spans="1:13">
      <c r="A545" s="9">
        <v>544</v>
      </c>
      <c r="B545" s="10" t="s">
        <v>1766</v>
      </c>
      <c r="C545" s="10" t="s">
        <v>1767</v>
      </c>
      <c r="D545" s="10" t="s">
        <v>38</v>
      </c>
      <c r="E545" s="11">
        <v>44057</v>
      </c>
      <c r="F545" s="10" t="s">
        <v>20</v>
      </c>
      <c r="G545" s="10" t="s">
        <v>446</v>
      </c>
      <c r="H545" s="10" t="s">
        <v>1768</v>
      </c>
      <c r="I545" s="10" t="s">
        <v>19</v>
      </c>
      <c r="J545" s="10" t="s">
        <v>20</v>
      </c>
      <c r="K545" s="12" t="s">
        <v>21</v>
      </c>
      <c r="L545" s="10" t="s">
        <v>448</v>
      </c>
      <c r="M545" s="13">
        <v>12315</v>
      </c>
    </row>
    <row r="546" ht="36.7" spans="1:13">
      <c r="A546" s="9">
        <v>545</v>
      </c>
      <c r="B546" s="10" t="s">
        <v>1769</v>
      </c>
      <c r="C546" s="10" t="s">
        <v>1770</v>
      </c>
      <c r="D546" s="10" t="s">
        <v>72</v>
      </c>
      <c r="E546" s="11">
        <v>44057</v>
      </c>
      <c r="F546" s="10" t="s">
        <v>52</v>
      </c>
      <c r="G546" s="10" t="s">
        <v>1050</v>
      </c>
      <c r="H546" s="10" t="s">
        <v>1771</v>
      </c>
      <c r="I546" s="10" t="s">
        <v>19</v>
      </c>
      <c r="J546" s="10" t="s">
        <v>52</v>
      </c>
      <c r="K546" s="12" t="s">
        <v>21</v>
      </c>
      <c r="L546" s="10" t="s">
        <v>1052</v>
      </c>
      <c r="M546" s="13">
        <v>12315</v>
      </c>
    </row>
    <row r="547" ht="36.7" spans="1:13">
      <c r="A547" s="9">
        <v>546</v>
      </c>
      <c r="B547" s="10" t="s">
        <v>1772</v>
      </c>
      <c r="C547" s="10" t="s">
        <v>1773</v>
      </c>
      <c r="D547" s="10" t="s">
        <v>130</v>
      </c>
      <c r="E547" s="11">
        <v>44057</v>
      </c>
      <c r="F547" s="10" t="s">
        <v>1774</v>
      </c>
      <c r="G547" s="10" t="s">
        <v>230</v>
      </c>
      <c r="H547" s="10" t="s">
        <v>1775</v>
      </c>
      <c r="I547" s="10" t="s">
        <v>19</v>
      </c>
      <c r="J547" s="10" t="s">
        <v>52</v>
      </c>
      <c r="K547" s="12" t="s">
        <v>21</v>
      </c>
      <c r="L547" s="10" t="s">
        <v>232</v>
      </c>
      <c r="M547" s="13">
        <v>12315</v>
      </c>
    </row>
    <row r="548" ht="36.7" spans="1:13">
      <c r="A548" s="9">
        <v>547</v>
      </c>
      <c r="B548" s="10" t="s">
        <v>1776</v>
      </c>
      <c r="C548" s="10" t="s">
        <v>1777</v>
      </c>
      <c r="D548" s="10" t="s">
        <v>305</v>
      </c>
      <c r="E548" s="11">
        <v>44057</v>
      </c>
      <c r="F548" s="10" t="s">
        <v>52</v>
      </c>
      <c r="G548" s="10" t="s">
        <v>230</v>
      </c>
      <c r="H548" s="10" t="s">
        <v>1778</v>
      </c>
      <c r="I548" s="10" t="s">
        <v>19</v>
      </c>
      <c r="J548" s="10" t="s">
        <v>52</v>
      </c>
      <c r="K548" s="12" t="s">
        <v>21</v>
      </c>
      <c r="L548" s="10" t="s">
        <v>232</v>
      </c>
      <c r="M548" s="13">
        <v>12315</v>
      </c>
    </row>
    <row r="549" ht="36.7" spans="1:13">
      <c r="A549" s="9">
        <v>548</v>
      </c>
      <c r="B549" s="10" t="s">
        <v>1779</v>
      </c>
      <c r="C549" s="10" t="s">
        <v>1780</v>
      </c>
      <c r="D549" s="10" t="s">
        <v>72</v>
      </c>
      <c r="E549" s="11">
        <v>44057</v>
      </c>
      <c r="F549" s="10" t="s">
        <v>52</v>
      </c>
      <c r="G549" s="10" t="s">
        <v>230</v>
      </c>
      <c r="H549" s="10" t="s">
        <v>1781</v>
      </c>
      <c r="I549" s="10" t="s">
        <v>19</v>
      </c>
      <c r="J549" s="10" t="s">
        <v>52</v>
      </c>
      <c r="K549" s="12" t="s">
        <v>21</v>
      </c>
      <c r="L549" s="10" t="s">
        <v>232</v>
      </c>
      <c r="M549" s="13">
        <v>12315</v>
      </c>
    </row>
    <row r="550" ht="36.7" spans="1:13">
      <c r="A550" s="9">
        <v>549</v>
      </c>
      <c r="B550" s="10" t="s">
        <v>1782</v>
      </c>
      <c r="C550" s="10" t="s">
        <v>1783</v>
      </c>
      <c r="D550" s="10" t="s">
        <v>38</v>
      </c>
      <c r="E550" s="11">
        <v>44067</v>
      </c>
      <c r="F550" s="10" t="s">
        <v>20</v>
      </c>
      <c r="G550" s="10" t="s">
        <v>93</v>
      </c>
      <c r="H550" s="10" t="s">
        <v>1784</v>
      </c>
      <c r="I550" s="10" t="s">
        <v>19</v>
      </c>
      <c r="J550" s="10" t="s">
        <v>20</v>
      </c>
      <c r="K550" s="12" t="s">
        <v>21</v>
      </c>
      <c r="L550" s="10" t="s">
        <v>95</v>
      </c>
      <c r="M550" s="13">
        <v>12315</v>
      </c>
    </row>
    <row r="551" ht="36.7" spans="1:13">
      <c r="A551" s="9">
        <v>550</v>
      </c>
      <c r="B551" s="10" t="s">
        <v>1785</v>
      </c>
      <c r="C551" s="10" t="s">
        <v>1786</v>
      </c>
      <c r="D551" s="10" t="s">
        <v>25</v>
      </c>
      <c r="E551" s="11">
        <v>44057</v>
      </c>
      <c r="F551" s="10" t="s">
        <v>52</v>
      </c>
      <c r="G551" s="10" t="s">
        <v>230</v>
      </c>
      <c r="H551" s="10" t="s">
        <v>1787</v>
      </c>
      <c r="I551" s="10" t="s">
        <v>19</v>
      </c>
      <c r="J551" s="10" t="s">
        <v>52</v>
      </c>
      <c r="K551" s="12" t="s">
        <v>21</v>
      </c>
      <c r="L551" s="10" t="s">
        <v>232</v>
      </c>
      <c r="M551" s="13">
        <v>12315</v>
      </c>
    </row>
    <row r="552" ht="36.7" spans="1:13">
      <c r="A552" s="9">
        <v>551</v>
      </c>
      <c r="B552" s="10" t="s">
        <v>1788</v>
      </c>
      <c r="C552" s="10" t="s">
        <v>1789</v>
      </c>
      <c r="D552" s="10" t="s">
        <v>72</v>
      </c>
      <c r="E552" s="11">
        <v>44056</v>
      </c>
      <c r="F552" s="10" t="s">
        <v>20</v>
      </c>
      <c r="G552" s="10" t="s">
        <v>17</v>
      </c>
      <c r="H552" s="10" t="s">
        <v>1790</v>
      </c>
      <c r="I552" s="10" t="s">
        <v>19</v>
      </c>
      <c r="J552" s="10" t="s">
        <v>20</v>
      </c>
      <c r="K552" s="12" t="s">
        <v>21</v>
      </c>
      <c r="L552" s="10" t="s">
        <v>22</v>
      </c>
      <c r="M552" s="13">
        <v>12315</v>
      </c>
    </row>
    <row r="553" ht="36.7" spans="1:13">
      <c r="A553" s="9">
        <v>552</v>
      </c>
      <c r="B553" s="10" t="s">
        <v>1791</v>
      </c>
      <c r="C553" s="10" t="s">
        <v>1792</v>
      </c>
      <c r="D553" s="10" t="s">
        <v>72</v>
      </c>
      <c r="E553" s="11">
        <v>44057</v>
      </c>
      <c r="F553" s="10" t="s">
        <v>52</v>
      </c>
      <c r="G553" s="10" t="s">
        <v>230</v>
      </c>
      <c r="H553" s="10" t="s">
        <v>1793</v>
      </c>
      <c r="I553" s="10" t="s">
        <v>19</v>
      </c>
      <c r="J553" s="10" t="s">
        <v>52</v>
      </c>
      <c r="K553" s="12" t="s">
        <v>21</v>
      </c>
      <c r="L553" s="10" t="s">
        <v>232</v>
      </c>
      <c r="M553" s="13">
        <v>12315</v>
      </c>
    </row>
    <row r="554" ht="36.7" spans="1:13">
      <c r="A554" s="9">
        <v>553</v>
      </c>
      <c r="B554" s="10" t="s">
        <v>1794</v>
      </c>
      <c r="C554" s="10" t="s">
        <v>1795</v>
      </c>
      <c r="D554" s="10" t="s">
        <v>25</v>
      </c>
      <c r="E554" s="11">
        <v>44057</v>
      </c>
      <c r="F554" s="10" t="s">
        <v>52</v>
      </c>
      <c r="G554" s="10" t="s">
        <v>230</v>
      </c>
      <c r="H554" s="10" t="s">
        <v>1796</v>
      </c>
      <c r="I554" s="10" t="s">
        <v>19</v>
      </c>
      <c r="J554" s="10" t="s">
        <v>52</v>
      </c>
      <c r="K554" s="12" t="s">
        <v>21</v>
      </c>
      <c r="L554" s="10" t="s">
        <v>232</v>
      </c>
      <c r="M554" s="13">
        <v>12315</v>
      </c>
    </row>
    <row r="555" ht="36.7" spans="1:13">
      <c r="A555" s="9">
        <v>554</v>
      </c>
      <c r="B555" s="10" t="s">
        <v>1797</v>
      </c>
      <c r="C555" s="10" t="s">
        <v>1798</v>
      </c>
      <c r="D555" s="10" t="s">
        <v>72</v>
      </c>
      <c r="E555" s="11">
        <v>44056</v>
      </c>
      <c r="F555" s="10" t="s">
        <v>20</v>
      </c>
      <c r="G555" s="10" t="s">
        <v>17</v>
      </c>
      <c r="H555" s="10" t="s">
        <v>1799</v>
      </c>
      <c r="I555" s="10" t="s">
        <v>19</v>
      </c>
      <c r="J555" s="10" t="s">
        <v>20</v>
      </c>
      <c r="K555" s="12" t="s">
        <v>21</v>
      </c>
      <c r="L555" s="10" t="s">
        <v>22</v>
      </c>
      <c r="M555" s="13">
        <v>12315</v>
      </c>
    </row>
    <row r="556" ht="36.7" spans="1:13">
      <c r="A556" s="9">
        <v>555</v>
      </c>
      <c r="B556" s="10" t="s">
        <v>1800</v>
      </c>
      <c r="C556" s="10" t="s">
        <v>1801</v>
      </c>
      <c r="D556" s="10" t="s">
        <v>72</v>
      </c>
      <c r="E556" s="11">
        <v>44056</v>
      </c>
      <c r="F556" s="10" t="s">
        <v>20</v>
      </c>
      <c r="G556" s="10" t="s">
        <v>17</v>
      </c>
      <c r="H556" s="10" t="s">
        <v>1802</v>
      </c>
      <c r="I556" s="10" t="s">
        <v>19</v>
      </c>
      <c r="J556" s="10" t="s">
        <v>20</v>
      </c>
      <c r="K556" s="12" t="s">
        <v>21</v>
      </c>
      <c r="L556" s="10" t="s">
        <v>22</v>
      </c>
      <c r="M556" s="13">
        <v>12315</v>
      </c>
    </row>
    <row r="557" ht="36.7" spans="1:13">
      <c r="A557" s="9">
        <v>556</v>
      </c>
      <c r="B557" s="10" t="s">
        <v>1803</v>
      </c>
      <c r="C557" s="10" t="s">
        <v>1804</v>
      </c>
      <c r="D557" s="10" t="s">
        <v>199</v>
      </c>
      <c r="E557" s="11">
        <v>44057</v>
      </c>
      <c r="F557" s="10" t="s">
        <v>1805</v>
      </c>
      <c r="G557" s="10" t="s">
        <v>230</v>
      </c>
      <c r="H557" s="10" t="s">
        <v>1806</v>
      </c>
      <c r="I557" s="10" t="s">
        <v>19</v>
      </c>
      <c r="J557" s="10" t="s">
        <v>52</v>
      </c>
      <c r="K557" s="12" t="s">
        <v>21</v>
      </c>
      <c r="L557" s="10" t="s">
        <v>232</v>
      </c>
      <c r="M557" s="13">
        <v>12315</v>
      </c>
    </row>
    <row r="558" ht="36.7" spans="1:13">
      <c r="A558" s="9">
        <v>557</v>
      </c>
      <c r="B558" s="10" t="s">
        <v>1807</v>
      </c>
      <c r="C558" s="10" t="s">
        <v>1808</v>
      </c>
      <c r="D558" s="10" t="s">
        <v>199</v>
      </c>
      <c r="E558" s="11">
        <v>44056</v>
      </c>
      <c r="F558" s="10" t="s">
        <v>1809</v>
      </c>
      <c r="G558" s="10" t="s">
        <v>17</v>
      </c>
      <c r="H558" s="10" t="s">
        <v>1809</v>
      </c>
      <c r="I558" s="10" t="s">
        <v>19</v>
      </c>
      <c r="J558" s="10" t="s">
        <v>20</v>
      </c>
      <c r="K558" s="12" t="s">
        <v>21</v>
      </c>
      <c r="L558" s="10" t="s">
        <v>22</v>
      </c>
      <c r="M558" s="13">
        <v>12315</v>
      </c>
    </row>
    <row r="559" ht="36.7" spans="1:13">
      <c r="A559" s="9">
        <v>558</v>
      </c>
      <c r="B559" s="10" t="s">
        <v>1810</v>
      </c>
      <c r="C559" s="10" t="s">
        <v>1811</v>
      </c>
      <c r="D559" s="10" t="s">
        <v>72</v>
      </c>
      <c r="E559" s="11">
        <v>44056</v>
      </c>
      <c r="F559" s="10" t="s">
        <v>20</v>
      </c>
      <c r="G559" s="10" t="s">
        <v>17</v>
      </c>
      <c r="H559" s="10" t="s">
        <v>1812</v>
      </c>
      <c r="I559" s="10" t="s">
        <v>19</v>
      </c>
      <c r="J559" s="10" t="s">
        <v>20</v>
      </c>
      <c r="K559" s="12" t="s">
        <v>21</v>
      </c>
      <c r="L559" s="10" t="s">
        <v>22</v>
      </c>
      <c r="M559" s="13">
        <v>12315</v>
      </c>
    </row>
    <row r="560" ht="36.7" spans="1:13">
      <c r="A560" s="9">
        <v>559</v>
      </c>
      <c r="B560" s="10" t="s">
        <v>1813</v>
      </c>
      <c r="C560" s="10" t="s">
        <v>1814</v>
      </c>
      <c r="D560" s="10" t="s">
        <v>38</v>
      </c>
      <c r="E560" s="11">
        <v>44056</v>
      </c>
      <c r="F560" s="10" t="s">
        <v>20</v>
      </c>
      <c r="G560" s="10" t="s">
        <v>110</v>
      </c>
      <c r="H560" s="10" t="s">
        <v>1815</v>
      </c>
      <c r="I560" s="10" t="s">
        <v>19</v>
      </c>
      <c r="J560" s="10" t="s">
        <v>20</v>
      </c>
      <c r="K560" s="12" t="s">
        <v>21</v>
      </c>
      <c r="L560" s="10" t="s">
        <v>112</v>
      </c>
      <c r="M560" s="13">
        <v>12315</v>
      </c>
    </row>
    <row r="561" ht="36.7" spans="1:13">
      <c r="A561" s="9">
        <v>560</v>
      </c>
      <c r="B561" s="10" t="s">
        <v>1816</v>
      </c>
      <c r="C561" s="10" t="s">
        <v>1817</v>
      </c>
      <c r="D561" s="10" t="s">
        <v>38</v>
      </c>
      <c r="E561" s="11">
        <v>44056</v>
      </c>
      <c r="F561" s="10" t="s">
        <v>20</v>
      </c>
      <c r="G561" s="10" t="s">
        <v>110</v>
      </c>
      <c r="H561" s="10" t="s">
        <v>1818</v>
      </c>
      <c r="I561" s="10" t="s">
        <v>19</v>
      </c>
      <c r="J561" s="10" t="s">
        <v>20</v>
      </c>
      <c r="K561" s="12" t="s">
        <v>21</v>
      </c>
      <c r="L561" s="10" t="s">
        <v>112</v>
      </c>
      <c r="M561" s="13">
        <v>12315</v>
      </c>
    </row>
    <row r="562" ht="36.7" spans="1:13">
      <c r="A562" s="9">
        <v>561</v>
      </c>
      <c r="B562" s="10" t="s">
        <v>1819</v>
      </c>
      <c r="C562" s="10" t="s">
        <v>1820</v>
      </c>
      <c r="D562" s="10" t="s">
        <v>65</v>
      </c>
      <c r="E562" s="11">
        <v>44067</v>
      </c>
      <c r="F562" s="10" t="s">
        <v>20</v>
      </c>
      <c r="G562" s="10" t="s">
        <v>93</v>
      </c>
      <c r="H562" s="10" t="s">
        <v>1821</v>
      </c>
      <c r="I562" s="10" t="s">
        <v>19</v>
      </c>
      <c r="J562" s="10" t="s">
        <v>20</v>
      </c>
      <c r="K562" s="12" t="s">
        <v>21</v>
      </c>
      <c r="L562" s="10" t="s">
        <v>95</v>
      </c>
      <c r="M562" s="13">
        <v>12315</v>
      </c>
    </row>
    <row r="563" ht="36.7" spans="1:13">
      <c r="A563" s="9">
        <v>562</v>
      </c>
      <c r="B563" s="10" t="s">
        <v>1822</v>
      </c>
      <c r="C563" s="10" t="s">
        <v>1823</v>
      </c>
      <c r="D563" s="10" t="s">
        <v>72</v>
      </c>
      <c r="E563" s="11">
        <v>44057</v>
      </c>
      <c r="F563" s="10" t="s">
        <v>20</v>
      </c>
      <c r="G563" s="10" t="s">
        <v>86</v>
      </c>
      <c r="H563" s="10" t="s">
        <v>1824</v>
      </c>
      <c r="I563" s="10" t="s">
        <v>19</v>
      </c>
      <c r="J563" s="10" t="s">
        <v>20</v>
      </c>
      <c r="K563" s="12" t="s">
        <v>21</v>
      </c>
      <c r="L563" s="10" t="s">
        <v>88</v>
      </c>
      <c r="M563" s="13">
        <v>12315</v>
      </c>
    </row>
    <row r="564" ht="36.7" spans="1:13">
      <c r="A564" s="9">
        <v>563</v>
      </c>
      <c r="B564" s="10" t="s">
        <v>1825</v>
      </c>
      <c r="C564" s="10" t="s">
        <v>1826</v>
      </c>
      <c r="D564" s="10" t="s">
        <v>32</v>
      </c>
      <c r="E564" s="11">
        <v>44057</v>
      </c>
      <c r="F564" s="10" t="s">
        <v>1827</v>
      </c>
      <c r="G564" s="10" t="s">
        <v>86</v>
      </c>
      <c r="H564" s="10" t="s">
        <v>1828</v>
      </c>
      <c r="I564" s="10" t="s">
        <v>19</v>
      </c>
      <c r="J564" s="10" t="s">
        <v>20</v>
      </c>
      <c r="K564" s="12" t="s">
        <v>21</v>
      </c>
      <c r="L564" s="10" t="s">
        <v>88</v>
      </c>
      <c r="M564" s="13">
        <v>12315</v>
      </c>
    </row>
    <row r="565" ht="36.7" spans="1:13">
      <c r="A565" s="9">
        <v>564</v>
      </c>
      <c r="B565" s="10" t="s">
        <v>1829</v>
      </c>
      <c r="C565" s="10" t="s">
        <v>1830</v>
      </c>
      <c r="D565" s="10" t="s">
        <v>38</v>
      </c>
      <c r="E565" s="11">
        <v>44057</v>
      </c>
      <c r="F565" s="10" t="s">
        <v>20</v>
      </c>
      <c r="G565" s="10" t="s">
        <v>446</v>
      </c>
      <c r="H565" s="10" t="s">
        <v>1831</v>
      </c>
      <c r="I565" s="10" t="s">
        <v>19</v>
      </c>
      <c r="J565" s="10" t="s">
        <v>20</v>
      </c>
      <c r="K565" s="12" t="s">
        <v>21</v>
      </c>
      <c r="L565" s="10" t="s">
        <v>448</v>
      </c>
      <c r="M565" s="13">
        <v>12315</v>
      </c>
    </row>
    <row r="566" ht="36.7" spans="1:13">
      <c r="A566" s="9">
        <v>565</v>
      </c>
      <c r="B566" s="10" t="s">
        <v>1832</v>
      </c>
      <c r="C566" s="10" t="s">
        <v>1833</v>
      </c>
      <c r="D566" s="10" t="s">
        <v>32</v>
      </c>
      <c r="E566" s="11">
        <v>44057</v>
      </c>
      <c r="F566" s="10" t="s">
        <v>20</v>
      </c>
      <c r="G566" s="10" t="s">
        <v>86</v>
      </c>
      <c r="H566" s="10" t="s">
        <v>1834</v>
      </c>
      <c r="I566" s="10" t="s">
        <v>19</v>
      </c>
      <c r="J566" s="10" t="s">
        <v>20</v>
      </c>
      <c r="K566" s="12" t="s">
        <v>21</v>
      </c>
      <c r="L566" s="10" t="s">
        <v>88</v>
      </c>
      <c r="M566" s="13">
        <v>12315</v>
      </c>
    </row>
    <row r="567" ht="36.7" spans="1:13">
      <c r="A567" s="9">
        <v>566</v>
      </c>
      <c r="B567" s="10" t="s">
        <v>1835</v>
      </c>
      <c r="C567" s="10" t="s">
        <v>1836</v>
      </c>
      <c r="D567" s="10" t="s">
        <v>72</v>
      </c>
      <c r="E567" s="11">
        <v>44056</v>
      </c>
      <c r="F567" s="10" t="s">
        <v>20</v>
      </c>
      <c r="G567" s="10" t="s">
        <v>110</v>
      </c>
      <c r="H567" s="10" t="s">
        <v>1837</v>
      </c>
      <c r="I567" s="10" t="s">
        <v>19</v>
      </c>
      <c r="J567" s="10" t="s">
        <v>20</v>
      </c>
      <c r="K567" s="12" t="s">
        <v>21</v>
      </c>
      <c r="L567" s="10" t="s">
        <v>112</v>
      </c>
      <c r="M567" s="13">
        <v>12315</v>
      </c>
    </row>
    <row r="568" ht="36.7" spans="1:13">
      <c r="A568" s="9">
        <v>567</v>
      </c>
      <c r="B568" s="10" t="s">
        <v>1838</v>
      </c>
      <c r="C568" s="10" t="s">
        <v>1839</v>
      </c>
      <c r="D568" s="10" t="s">
        <v>32</v>
      </c>
      <c r="E568" s="11">
        <v>44056</v>
      </c>
      <c r="F568" s="10" t="s">
        <v>20</v>
      </c>
      <c r="G568" s="10" t="s">
        <v>27</v>
      </c>
      <c r="H568" s="10" t="s">
        <v>1840</v>
      </c>
      <c r="I568" s="10" t="s">
        <v>19</v>
      </c>
      <c r="J568" s="10" t="s">
        <v>20</v>
      </c>
      <c r="K568" s="12" t="s">
        <v>21</v>
      </c>
      <c r="L568" s="10" t="s">
        <v>29</v>
      </c>
      <c r="M568" s="13">
        <v>12315</v>
      </c>
    </row>
    <row r="569" ht="36.7" spans="1:13">
      <c r="A569" s="9">
        <v>568</v>
      </c>
      <c r="B569" s="10" t="s">
        <v>1841</v>
      </c>
      <c r="C569" s="10" t="s">
        <v>1842</v>
      </c>
      <c r="D569" s="10" t="s">
        <v>72</v>
      </c>
      <c r="E569" s="11">
        <v>44057</v>
      </c>
      <c r="F569" s="10" t="s">
        <v>20</v>
      </c>
      <c r="G569" s="10" t="s">
        <v>144</v>
      </c>
      <c r="H569" s="10" t="s">
        <v>1843</v>
      </c>
      <c r="I569" s="10" t="s">
        <v>19</v>
      </c>
      <c r="J569" s="10" t="s">
        <v>20</v>
      </c>
      <c r="K569" s="12" t="s">
        <v>21</v>
      </c>
      <c r="L569" s="10" t="s">
        <v>146</v>
      </c>
      <c r="M569" s="13">
        <v>12315</v>
      </c>
    </row>
    <row r="570" ht="36.7" spans="1:13">
      <c r="A570" s="9">
        <v>569</v>
      </c>
      <c r="B570" s="10" t="s">
        <v>1844</v>
      </c>
      <c r="C570" s="10" t="s">
        <v>1845</v>
      </c>
      <c r="D570" s="10" t="s">
        <v>72</v>
      </c>
      <c r="E570" s="11">
        <v>44056</v>
      </c>
      <c r="F570" s="10" t="s">
        <v>20</v>
      </c>
      <c r="G570" s="10" t="s">
        <v>110</v>
      </c>
      <c r="H570" s="10" t="s">
        <v>1846</v>
      </c>
      <c r="I570" s="10" t="s">
        <v>19</v>
      </c>
      <c r="J570" s="10" t="s">
        <v>20</v>
      </c>
      <c r="K570" s="12" t="s">
        <v>21</v>
      </c>
      <c r="L570" s="10" t="s">
        <v>112</v>
      </c>
      <c r="M570" s="13">
        <v>12315</v>
      </c>
    </row>
    <row r="571" ht="36.7" spans="1:13">
      <c r="A571" s="9">
        <v>570</v>
      </c>
      <c r="B571" s="10" t="s">
        <v>1847</v>
      </c>
      <c r="C571" s="10" t="s">
        <v>1848</v>
      </c>
      <c r="D571" s="10" t="s">
        <v>38</v>
      </c>
      <c r="E571" s="11">
        <v>44056</v>
      </c>
      <c r="F571" s="10" t="s">
        <v>20</v>
      </c>
      <c r="G571" s="10" t="s">
        <v>110</v>
      </c>
      <c r="H571" s="10" t="s">
        <v>1849</v>
      </c>
      <c r="I571" s="10" t="s">
        <v>19</v>
      </c>
      <c r="J571" s="10" t="s">
        <v>20</v>
      </c>
      <c r="K571" s="12" t="s">
        <v>21</v>
      </c>
      <c r="L571" s="10" t="s">
        <v>112</v>
      </c>
      <c r="M571" s="13">
        <v>12315</v>
      </c>
    </row>
    <row r="572" ht="36.7" spans="1:13">
      <c r="A572" s="9">
        <v>571</v>
      </c>
      <c r="B572" s="10" t="s">
        <v>1850</v>
      </c>
      <c r="C572" s="10" t="s">
        <v>1851</v>
      </c>
      <c r="D572" s="10" t="s">
        <v>32</v>
      </c>
      <c r="E572" s="11">
        <v>44057</v>
      </c>
      <c r="F572" s="10" t="s">
        <v>20</v>
      </c>
      <c r="G572" s="10" t="s">
        <v>144</v>
      </c>
      <c r="H572" s="10" t="s">
        <v>1852</v>
      </c>
      <c r="I572" s="10" t="s">
        <v>19</v>
      </c>
      <c r="J572" s="10" t="s">
        <v>20</v>
      </c>
      <c r="K572" s="12" t="s">
        <v>21</v>
      </c>
      <c r="L572" s="10" t="s">
        <v>146</v>
      </c>
      <c r="M572" s="13">
        <v>12315</v>
      </c>
    </row>
    <row r="573" ht="36.7" spans="1:13">
      <c r="A573" s="9">
        <v>572</v>
      </c>
      <c r="B573" s="10" t="s">
        <v>1853</v>
      </c>
      <c r="C573" s="10" t="s">
        <v>1854</v>
      </c>
      <c r="D573" s="10" t="s">
        <v>72</v>
      </c>
      <c r="E573" s="11">
        <v>44067</v>
      </c>
      <c r="F573" s="10" t="s">
        <v>20</v>
      </c>
      <c r="G573" s="10" t="s">
        <v>93</v>
      </c>
      <c r="H573" s="10" t="s">
        <v>1855</v>
      </c>
      <c r="I573" s="10" t="s">
        <v>19</v>
      </c>
      <c r="J573" s="10" t="s">
        <v>20</v>
      </c>
      <c r="K573" s="12" t="s">
        <v>21</v>
      </c>
      <c r="L573" s="10" t="s">
        <v>95</v>
      </c>
      <c r="M573" s="13">
        <v>12315</v>
      </c>
    </row>
    <row r="574" ht="36.7" spans="1:13">
      <c r="A574" s="9">
        <v>573</v>
      </c>
      <c r="B574" s="10" t="s">
        <v>1856</v>
      </c>
      <c r="C574" s="10" t="s">
        <v>1857</v>
      </c>
      <c r="D574" s="10" t="s">
        <v>38</v>
      </c>
      <c r="E574" s="11">
        <v>44067</v>
      </c>
      <c r="F574" s="10" t="s">
        <v>20</v>
      </c>
      <c r="G574" s="10" t="s">
        <v>93</v>
      </c>
      <c r="H574" s="10" t="s">
        <v>1858</v>
      </c>
      <c r="I574" s="10" t="s">
        <v>19</v>
      </c>
      <c r="J574" s="10" t="s">
        <v>20</v>
      </c>
      <c r="K574" s="12" t="s">
        <v>21</v>
      </c>
      <c r="L574" s="10" t="s">
        <v>95</v>
      </c>
      <c r="M574" s="13">
        <v>12315</v>
      </c>
    </row>
    <row r="575" ht="36.7" spans="1:13">
      <c r="A575" s="9">
        <v>574</v>
      </c>
      <c r="B575" s="10" t="s">
        <v>1859</v>
      </c>
      <c r="C575" s="10" t="s">
        <v>1860</v>
      </c>
      <c r="D575" s="10" t="s">
        <v>91</v>
      </c>
      <c r="E575" s="11">
        <v>44067</v>
      </c>
      <c r="F575" s="10" t="s">
        <v>20</v>
      </c>
      <c r="G575" s="10" t="s">
        <v>93</v>
      </c>
      <c r="H575" s="10" t="s">
        <v>1861</v>
      </c>
      <c r="I575" s="10" t="s">
        <v>19</v>
      </c>
      <c r="J575" s="10" t="s">
        <v>20</v>
      </c>
      <c r="K575" s="12" t="s">
        <v>21</v>
      </c>
      <c r="L575" s="10" t="s">
        <v>95</v>
      </c>
      <c r="M575" s="13">
        <v>12315</v>
      </c>
    </row>
    <row r="576" ht="36.7" spans="1:13">
      <c r="A576" s="9">
        <v>575</v>
      </c>
      <c r="B576" s="10" t="s">
        <v>1862</v>
      </c>
      <c r="C576" s="10" t="s">
        <v>1863</v>
      </c>
      <c r="D576" s="10" t="s">
        <v>72</v>
      </c>
      <c r="E576" s="11">
        <v>44067</v>
      </c>
      <c r="F576" s="10" t="s">
        <v>20</v>
      </c>
      <c r="G576" s="10" t="s">
        <v>93</v>
      </c>
      <c r="H576" s="10" t="s">
        <v>1864</v>
      </c>
      <c r="I576" s="10" t="s">
        <v>19</v>
      </c>
      <c r="J576" s="10" t="s">
        <v>20</v>
      </c>
      <c r="K576" s="12" t="s">
        <v>21</v>
      </c>
      <c r="L576" s="10" t="s">
        <v>95</v>
      </c>
      <c r="M576" s="13">
        <v>12315</v>
      </c>
    </row>
    <row r="577" ht="36.7" spans="1:13">
      <c r="A577" s="9">
        <v>576</v>
      </c>
      <c r="B577" s="10" t="s">
        <v>1865</v>
      </c>
      <c r="C577" s="10" t="s">
        <v>1866</v>
      </c>
      <c r="D577" s="10" t="s">
        <v>32</v>
      </c>
      <c r="E577" s="11">
        <v>44056</v>
      </c>
      <c r="F577" s="10" t="s">
        <v>20</v>
      </c>
      <c r="G577" s="10" t="s">
        <v>86</v>
      </c>
      <c r="H577" s="10" t="s">
        <v>1867</v>
      </c>
      <c r="I577" s="10" t="s">
        <v>19</v>
      </c>
      <c r="J577" s="10" t="s">
        <v>20</v>
      </c>
      <c r="K577" s="12" t="s">
        <v>21</v>
      </c>
      <c r="L577" s="10" t="s">
        <v>88</v>
      </c>
      <c r="M577" s="13">
        <v>12315</v>
      </c>
    </row>
    <row r="578" ht="36.7" spans="1:13">
      <c r="A578" s="9">
        <v>577</v>
      </c>
      <c r="B578" s="10" t="s">
        <v>1868</v>
      </c>
      <c r="C578" s="10" t="s">
        <v>1869</v>
      </c>
      <c r="D578" s="10" t="s">
        <v>32</v>
      </c>
      <c r="E578" s="11">
        <v>44067</v>
      </c>
      <c r="F578" s="10" t="s">
        <v>20</v>
      </c>
      <c r="G578" s="10" t="s">
        <v>93</v>
      </c>
      <c r="H578" s="10" t="s">
        <v>1870</v>
      </c>
      <c r="I578" s="10" t="s">
        <v>19</v>
      </c>
      <c r="J578" s="10" t="s">
        <v>20</v>
      </c>
      <c r="K578" s="12" t="s">
        <v>21</v>
      </c>
      <c r="L578" s="10" t="s">
        <v>95</v>
      </c>
      <c r="M578" s="13">
        <v>12315</v>
      </c>
    </row>
    <row r="579" ht="36.7" spans="1:13">
      <c r="A579" s="9">
        <v>578</v>
      </c>
      <c r="B579" s="10" t="s">
        <v>1871</v>
      </c>
      <c r="C579" s="10" t="s">
        <v>1872</v>
      </c>
      <c r="D579" s="10" t="s">
        <v>32</v>
      </c>
      <c r="E579" s="11">
        <v>44067</v>
      </c>
      <c r="F579" s="10" t="s">
        <v>20</v>
      </c>
      <c r="G579" s="10" t="s">
        <v>93</v>
      </c>
      <c r="H579" s="10" t="s">
        <v>1873</v>
      </c>
      <c r="I579" s="10" t="s">
        <v>19</v>
      </c>
      <c r="J579" s="10" t="s">
        <v>20</v>
      </c>
      <c r="K579" s="12" t="s">
        <v>21</v>
      </c>
      <c r="L579" s="10" t="s">
        <v>95</v>
      </c>
      <c r="M579" s="13">
        <v>12315</v>
      </c>
    </row>
    <row r="580" ht="36.7" spans="1:13">
      <c r="A580" s="9">
        <v>579</v>
      </c>
      <c r="B580" s="10" t="s">
        <v>1874</v>
      </c>
      <c r="C580" s="10" t="s">
        <v>1875</v>
      </c>
      <c r="D580" s="10" t="s">
        <v>32</v>
      </c>
      <c r="E580" s="11">
        <v>44067</v>
      </c>
      <c r="F580" s="10" t="s">
        <v>20</v>
      </c>
      <c r="G580" s="10" t="s">
        <v>93</v>
      </c>
      <c r="H580" s="10" t="s">
        <v>1876</v>
      </c>
      <c r="I580" s="10" t="s">
        <v>19</v>
      </c>
      <c r="J580" s="10" t="s">
        <v>20</v>
      </c>
      <c r="K580" s="12" t="s">
        <v>21</v>
      </c>
      <c r="L580" s="10" t="s">
        <v>95</v>
      </c>
      <c r="M580" s="13">
        <v>12315</v>
      </c>
    </row>
    <row r="581" ht="36.7" spans="1:13">
      <c r="A581" s="9">
        <v>580</v>
      </c>
      <c r="B581" s="10" t="s">
        <v>1877</v>
      </c>
      <c r="C581" s="10" t="s">
        <v>1878</v>
      </c>
      <c r="D581" s="10" t="s">
        <v>91</v>
      </c>
      <c r="E581" s="11">
        <v>44056</v>
      </c>
      <c r="F581" s="10" t="s">
        <v>20</v>
      </c>
      <c r="G581" s="10" t="s">
        <v>17</v>
      </c>
      <c r="H581" s="10" t="s">
        <v>1879</v>
      </c>
      <c r="I581" s="10" t="s">
        <v>19</v>
      </c>
      <c r="J581" s="10" t="s">
        <v>20</v>
      </c>
      <c r="K581" s="12" t="s">
        <v>21</v>
      </c>
      <c r="L581" s="10" t="s">
        <v>22</v>
      </c>
      <c r="M581" s="13">
        <v>12315</v>
      </c>
    </row>
    <row r="582" ht="36.7" spans="1:13">
      <c r="A582" s="9">
        <v>581</v>
      </c>
      <c r="B582" s="10" t="s">
        <v>1880</v>
      </c>
      <c r="C582" s="10" t="s">
        <v>1881</v>
      </c>
      <c r="D582" s="10" t="s">
        <v>72</v>
      </c>
      <c r="E582" s="11">
        <v>44056</v>
      </c>
      <c r="F582" s="10" t="s">
        <v>20</v>
      </c>
      <c r="G582" s="10" t="s">
        <v>17</v>
      </c>
      <c r="H582" s="10" t="s">
        <v>1882</v>
      </c>
      <c r="I582" s="10" t="s">
        <v>19</v>
      </c>
      <c r="J582" s="10" t="s">
        <v>20</v>
      </c>
      <c r="K582" s="12" t="s">
        <v>21</v>
      </c>
      <c r="L582" s="10" t="s">
        <v>22</v>
      </c>
      <c r="M582" s="13">
        <v>12315</v>
      </c>
    </row>
    <row r="583" ht="36.7" spans="1:13">
      <c r="A583" s="9">
        <v>582</v>
      </c>
      <c r="B583" s="10" t="s">
        <v>1883</v>
      </c>
      <c r="C583" s="10" t="s">
        <v>1884</v>
      </c>
      <c r="D583" s="10" t="s">
        <v>72</v>
      </c>
      <c r="E583" s="11">
        <v>44056</v>
      </c>
      <c r="F583" s="10" t="s">
        <v>20</v>
      </c>
      <c r="G583" s="10" t="s">
        <v>17</v>
      </c>
      <c r="H583" s="10" t="s">
        <v>1885</v>
      </c>
      <c r="I583" s="10" t="s">
        <v>19</v>
      </c>
      <c r="J583" s="10" t="s">
        <v>20</v>
      </c>
      <c r="K583" s="12" t="s">
        <v>21</v>
      </c>
      <c r="L583" s="10" t="s">
        <v>22</v>
      </c>
      <c r="M583" s="13">
        <v>12315</v>
      </c>
    </row>
    <row r="584" ht="36.7" spans="1:13">
      <c r="A584" s="9">
        <v>583</v>
      </c>
      <c r="B584" s="10" t="s">
        <v>1886</v>
      </c>
      <c r="C584" s="10" t="s">
        <v>1887</v>
      </c>
      <c r="D584" s="10" t="s">
        <v>989</v>
      </c>
      <c r="E584" s="11">
        <v>44056</v>
      </c>
      <c r="F584" s="10" t="s">
        <v>20</v>
      </c>
      <c r="G584" s="10" t="s">
        <v>17</v>
      </c>
      <c r="H584" s="10" t="s">
        <v>1888</v>
      </c>
      <c r="I584" s="10" t="s">
        <v>19</v>
      </c>
      <c r="J584" s="10" t="s">
        <v>20</v>
      </c>
      <c r="K584" s="12" t="s">
        <v>21</v>
      </c>
      <c r="L584" s="10" t="s">
        <v>22</v>
      </c>
      <c r="M584" s="13">
        <v>12315</v>
      </c>
    </row>
    <row r="585" ht="36.7" spans="1:13">
      <c r="A585" s="9">
        <v>584</v>
      </c>
      <c r="B585" s="10" t="s">
        <v>1889</v>
      </c>
      <c r="C585" s="10" t="s">
        <v>1890</v>
      </c>
      <c r="D585" s="10" t="s">
        <v>72</v>
      </c>
      <c r="E585" s="11">
        <v>44056</v>
      </c>
      <c r="F585" s="10" t="s">
        <v>20</v>
      </c>
      <c r="G585" s="10" t="s">
        <v>33</v>
      </c>
      <c r="H585" s="10" t="s">
        <v>1891</v>
      </c>
      <c r="I585" s="10" t="s">
        <v>19</v>
      </c>
      <c r="J585" s="10" t="s">
        <v>20</v>
      </c>
      <c r="K585" s="12" t="s">
        <v>21</v>
      </c>
      <c r="L585" s="10" t="s">
        <v>35</v>
      </c>
      <c r="M585" s="13">
        <v>12315</v>
      </c>
    </row>
    <row r="586" ht="36.7" spans="1:13">
      <c r="A586" s="9">
        <v>585</v>
      </c>
      <c r="B586" s="10" t="s">
        <v>1892</v>
      </c>
      <c r="C586" s="10" t="s">
        <v>1893</v>
      </c>
      <c r="D586" s="10" t="s">
        <v>72</v>
      </c>
      <c r="E586" s="11">
        <v>44056</v>
      </c>
      <c r="F586" s="10" t="s">
        <v>20</v>
      </c>
      <c r="G586" s="10" t="s">
        <v>27</v>
      </c>
      <c r="H586" s="10" t="s">
        <v>1894</v>
      </c>
      <c r="I586" s="10" t="s">
        <v>19</v>
      </c>
      <c r="J586" s="10" t="s">
        <v>20</v>
      </c>
      <c r="K586" s="12" t="s">
        <v>21</v>
      </c>
      <c r="L586" s="10" t="s">
        <v>29</v>
      </c>
      <c r="M586" s="13">
        <v>12315</v>
      </c>
    </row>
    <row r="587" ht="36.7" spans="1:13">
      <c r="A587" s="9">
        <v>586</v>
      </c>
      <c r="B587" s="10" t="s">
        <v>1895</v>
      </c>
      <c r="C587" s="10" t="s">
        <v>1896</v>
      </c>
      <c r="D587" s="10" t="s">
        <v>38</v>
      </c>
      <c r="E587" s="11">
        <v>44056</v>
      </c>
      <c r="F587" s="10" t="s">
        <v>20</v>
      </c>
      <c r="G587" s="10" t="s">
        <v>158</v>
      </c>
      <c r="H587" s="10" t="s">
        <v>1897</v>
      </c>
      <c r="I587" s="10" t="s">
        <v>19</v>
      </c>
      <c r="J587" s="10" t="s">
        <v>20</v>
      </c>
      <c r="K587" s="12" t="s">
        <v>21</v>
      </c>
      <c r="L587" s="10" t="s">
        <v>160</v>
      </c>
      <c r="M587" s="13">
        <v>12315</v>
      </c>
    </row>
    <row r="588" ht="36.7" spans="1:13">
      <c r="A588" s="9">
        <v>587</v>
      </c>
      <c r="B588" s="10" t="s">
        <v>1898</v>
      </c>
      <c r="C588" s="10" t="s">
        <v>1899</v>
      </c>
      <c r="D588" s="10" t="s">
        <v>130</v>
      </c>
      <c r="E588" s="11">
        <v>44056</v>
      </c>
      <c r="F588" s="10" t="s">
        <v>1900</v>
      </c>
      <c r="G588" s="10" t="s">
        <v>733</v>
      </c>
      <c r="H588" s="10" t="s">
        <v>1900</v>
      </c>
      <c r="I588" s="10" t="s">
        <v>19</v>
      </c>
      <c r="J588" s="10" t="s">
        <v>1900</v>
      </c>
      <c r="K588" s="12" t="s">
        <v>1159</v>
      </c>
      <c r="L588" s="10" t="s">
        <v>735</v>
      </c>
      <c r="M588" s="13">
        <v>12315</v>
      </c>
    </row>
    <row r="589" ht="36.7" spans="1:13">
      <c r="A589" s="9">
        <v>588</v>
      </c>
      <c r="B589" s="10" t="s">
        <v>1901</v>
      </c>
      <c r="C589" s="10" t="s">
        <v>1902</v>
      </c>
      <c r="D589" s="10" t="s">
        <v>989</v>
      </c>
      <c r="E589" s="11">
        <v>44056</v>
      </c>
      <c r="F589" s="10" t="s">
        <v>20</v>
      </c>
      <c r="G589" s="10" t="s">
        <v>733</v>
      </c>
      <c r="H589" s="10" t="s">
        <v>1900</v>
      </c>
      <c r="I589" s="10" t="s">
        <v>19</v>
      </c>
      <c r="J589" s="10" t="s">
        <v>20</v>
      </c>
      <c r="K589" s="12" t="s">
        <v>1159</v>
      </c>
      <c r="L589" s="10" t="s">
        <v>735</v>
      </c>
      <c r="M589" s="13">
        <v>12315</v>
      </c>
    </row>
    <row r="590" ht="36.7" spans="1:13">
      <c r="A590" s="9">
        <v>589</v>
      </c>
      <c r="B590" s="10" t="s">
        <v>1903</v>
      </c>
      <c r="C590" s="10" t="s">
        <v>1904</v>
      </c>
      <c r="D590" s="10" t="s">
        <v>72</v>
      </c>
      <c r="E590" s="11">
        <v>44056</v>
      </c>
      <c r="F590" s="10" t="s">
        <v>20</v>
      </c>
      <c r="G590" s="10" t="s">
        <v>110</v>
      </c>
      <c r="H590" s="10" t="s">
        <v>1905</v>
      </c>
      <c r="I590" s="10" t="s">
        <v>19</v>
      </c>
      <c r="J590" s="10" t="s">
        <v>20</v>
      </c>
      <c r="K590" s="12" t="s">
        <v>21</v>
      </c>
      <c r="L590" s="10" t="s">
        <v>112</v>
      </c>
      <c r="M590" s="13">
        <v>12315</v>
      </c>
    </row>
    <row r="591" ht="36.7" spans="1:13">
      <c r="A591" s="9">
        <v>590</v>
      </c>
      <c r="B591" s="10" t="s">
        <v>1906</v>
      </c>
      <c r="C591" s="10" t="s">
        <v>1907</v>
      </c>
      <c r="D591" s="10" t="s">
        <v>65</v>
      </c>
      <c r="E591" s="11">
        <v>44056</v>
      </c>
      <c r="F591" s="10" t="s">
        <v>26</v>
      </c>
      <c r="G591" s="10" t="s">
        <v>27</v>
      </c>
      <c r="H591" s="10" t="s">
        <v>1908</v>
      </c>
      <c r="I591" s="10" t="s">
        <v>19</v>
      </c>
      <c r="J591" s="10" t="s">
        <v>26</v>
      </c>
      <c r="K591" s="12" t="s">
        <v>21</v>
      </c>
      <c r="L591" s="10" t="s">
        <v>29</v>
      </c>
      <c r="M591" s="13">
        <v>12315</v>
      </c>
    </row>
    <row r="592" ht="36.7" spans="1:13">
      <c r="A592" s="9">
        <v>591</v>
      </c>
      <c r="B592" s="10" t="s">
        <v>1909</v>
      </c>
      <c r="C592" s="10" t="s">
        <v>1910</v>
      </c>
      <c r="D592" s="10" t="s">
        <v>1911</v>
      </c>
      <c r="E592" s="11">
        <v>44056</v>
      </c>
      <c r="F592" s="10" t="s">
        <v>20</v>
      </c>
      <c r="G592" s="10" t="s">
        <v>33</v>
      </c>
      <c r="H592" s="10" t="s">
        <v>1912</v>
      </c>
      <c r="I592" s="10" t="s">
        <v>19</v>
      </c>
      <c r="J592" s="10" t="s">
        <v>20</v>
      </c>
      <c r="K592" s="12" t="s">
        <v>21</v>
      </c>
      <c r="L592" s="10" t="s">
        <v>35</v>
      </c>
      <c r="M592" s="13">
        <v>12315</v>
      </c>
    </row>
    <row r="593" ht="36.7" spans="1:13">
      <c r="A593" s="9">
        <v>592</v>
      </c>
      <c r="B593" s="10" t="s">
        <v>1913</v>
      </c>
      <c r="C593" s="10" t="s">
        <v>1914</v>
      </c>
      <c r="D593" s="10" t="s">
        <v>65</v>
      </c>
      <c r="E593" s="11">
        <v>44056</v>
      </c>
      <c r="F593" s="10" t="s">
        <v>20</v>
      </c>
      <c r="G593" s="10" t="s">
        <v>312</v>
      </c>
      <c r="H593" s="10" t="s">
        <v>1915</v>
      </c>
      <c r="I593" s="10" t="s">
        <v>19</v>
      </c>
      <c r="J593" s="10" t="s">
        <v>20</v>
      </c>
      <c r="K593" s="12" t="s">
        <v>21</v>
      </c>
      <c r="L593" s="10" t="s">
        <v>314</v>
      </c>
      <c r="M593" s="13">
        <v>12315</v>
      </c>
    </row>
    <row r="594" ht="36.7" spans="1:13">
      <c r="A594" s="9">
        <v>593</v>
      </c>
      <c r="B594" s="10" t="s">
        <v>1916</v>
      </c>
      <c r="C594" s="10" t="s">
        <v>1917</v>
      </c>
      <c r="D594" s="10" t="s">
        <v>25</v>
      </c>
      <c r="E594" s="11">
        <v>44056</v>
      </c>
      <c r="F594" s="10" t="s">
        <v>20</v>
      </c>
      <c r="G594" s="10" t="s">
        <v>312</v>
      </c>
      <c r="H594" s="10" t="s">
        <v>1918</v>
      </c>
      <c r="I594" s="10" t="s">
        <v>19</v>
      </c>
      <c r="J594" s="10" t="s">
        <v>20</v>
      </c>
      <c r="K594" s="12" t="s">
        <v>21</v>
      </c>
      <c r="L594" s="10" t="s">
        <v>314</v>
      </c>
      <c r="M594" s="13">
        <v>12315</v>
      </c>
    </row>
    <row r="595" ht="36.7" spans="1:13">
      <c r="A595" s="9">
        <v>594</v>
      </c>
      <c r="B595" s="10" t="s">
        <v>1919</v>
      </c>
      <c r="C595" s="10" t="s">
        <v>1920</v>
      </c>
      <c r="D595" s="10" t="s">
        <v>32</v>
      </c>
      <c r="E595" s="11">
        <v>44056</v>
      </c>
      <c r="F595" s="10" t="s">
        <v>20</v>
      </c>
      <c r="G595" s="10" t="s">
        <v>27</v>
      </c>
      <c r="H595" s="10" t="s">
        <v>1921</v>
      </c>
      <c r="I595" s="10" t="s">
        <v>19</v>
      </c>
      <c r="J595" s="10" t="s">
        <v>20</v>
      </c>
      <c r="K595" s="12" t="s">
        <v>21</v>
      </c>
      <c r="L595" s="10" t="s">
        <v>29</v>
      </c>
      <c r="M595" s="13">
        <v>12315</v>
      </c>
    </row>
    <row r="596" ht="36.7" spans="1:13">
      <c r="A596" s="9">
        <v>595</v>
      </c>
      <c r="B596" s="10" t="s">
        <v>1922</v>
      </c>
      <c r="C596" s="10" t="s">
        <v>1923</v>
      </c>
      <c r="D596" s="10" t="s">
        <v>72</v>
      </c>
      <c r="E596" s="11">
        <v>44056</v>
      </c>
      <c r="F596" s="10" t="s">
        <v>20</v>
      </c>
      <c r="G596" s="10" t="s">
        <v>312</v>
      </c>
      <c r="H596" s="10" t="s">
        <v>1924</v>
      </c>
      <c r="I596" s="10" t="s">
        <v>19</v>
      </c>
      <c r="J596" s="10" t="s">
        <v>20</v>
      </c>
      <c r="K596" s="12" t="s">
        <v>21</v>
      </c>
      <c r="L596" s="10" t="s">
        <v>314</v>
      </c>
      <c r="M596" s="13">
        <v>12315</v>
      </c>
    </row>
    <row r="597" ht="36.7" spans="1:13">
      <c r="A597" s="9">
        <v>596</v>
      </c>
      <c r="B597" s="10" t="s">
        <v>1925</v>
      </c>
      <c r="C597" s="10" t="s">
        <v>1926</v>
      </c>
      <c r="D597" s="10" t="s">
        <v>91</v>
      </c>
      <c r="E597" s="11">
        <v>44056</v>
      </c>
      <c r="F597" s="10" t="s">
        <v>20</v>
      </c>
      <c r="G597" s="10" t="s">
        <v>42</v>
      </c>
      <c r="H597" s="10" t="s">
        <v>1927</v>
      </c>
      <c r="I597" s="10" t="s">
        <v>19</v>
      </c>
      <c r="J597" s="10" t="s">
        <v>20</v>
      </c>
      <c r="K597" s="12" t="s">
        <v>21</v>
      </c>
      <c r="L597" s="10" t="s">
        <v>44</v>
      </c>
      <c r="M597" s="13">
        <v>12315</v>
      </c>
    </row>
    <row r="598" ht="36.7" spans="1:13">
      <c r="A598" s="9">
        <v>597</v>
      </c>
      <c r="B598" s="10" t="s">
        <v>1928</v>
      </c>
      <c r="C598" s="10" t="s">
        <v>1929</v>
      </c>
      <c r="D598" s="10" t="s">
        <v>38</v>
      </c>
      <c r="E598" s="11">
        <v>44056</v>
      </c>
      <c r="F598" s="10" t="s">
        <v>20</v>
      </c>
      <c r="G598" s="10" t="s">
        <v>312</v>
      </c>
      <c r="H598" s="10" t="s">
        <v>1930</v>
      </c>
      <c r="I598" s="10" t="s">
        <v>19</v>
      </c>
      <c r="J598" s="10" t="s">
        <v>20</v>
      </c>
      <c r="K598" s="12" t="s">
        <v>21</v>
      </c>
      <c r="L598" s="10" t="s">
        <v>314</v>
      </c>
      <c r="M598" s="13">
        <v>12315</v>
      </c>
    </row>
    <row r="599" ht="36.7" spans="1:13">
      <c r="A599" s="9">
        <v>598</v>
      </c>
      <c r="B599" s="10" t="s">
        <v>1931</v>
      </c>
      <c r="C599" s="10" t="s">
        <v>1932</v>
      </c>
      <c r="D599" s="10" t="s">
        <v>32</v>
      </c>
      <c r="E599" s="11">
        <v>44056</v>
      </c>
      <c r="F599" s="10" t="s">
        <v>20</v>
      </c>
      <c r="G599" s="10" t="s">
        <v>312</v>
      </c>
      <c r="H599" s="10" t="s">
        <v>1933</v>
      </c>
      <c r="I599" s="10" t="s">
        <v>19</v>
      </c>
      <c r="J599" s="10" t="s">
        <v>20</v>
      </c>
      <c r="K599" s="12" t="s">
        <v>21</v>
      </c>
      <c r="L599" s="10" t="s">
        <v>314</v>
      </c>
      <c r="M599" s="13">
        <v>12315</v>
      </c>
    </row>
    <row r="600" ht="36.7" spans="1:13">
      <c r="A600" s="9">
        <v>599</v>
      </c>
      <c r="B600" s="10" t="s">
        <v>1934</v>
      </c>
      <c r="C600" s="10" t="s">
        <v>1935</v>
      </c>
      <c r="D600" s="10" t="s">
        <v>25</v>
      </c>
      <c r="E600" s="11">
        <v>44056</v>
      </c>
      <c r="F600" s="10" t="s">
        <v>20</v>
      </c>
      <c r="G600" s="10" t="s">
        <v>86</v>
      </c>
      <c r="H600" s="10" t="s">
        <v>1936</v>
      </c>
      <c r="I600" s="10" t="s">
        <v>19</v>
      </c>
      <c r="J600" s="10" t="s">
        <v>20</v>
      </c>
      <c r="K600" s="12" t="s">
        <v>21</v>
      </c>
      <c r="L600" s="10" t="s">
        <v>88</v>
      </c>
      <c r="M600" s="13">
        <v>12315</v>
      </c>
    </row>
    <row r="601" ht="36.7" spans="1:13">
      <c r="A601" s="9">
        <v>600</v>
      </c>
      <c r="B601" s="10" t="s">
        <v>1937</v>
      </c>
      <c r="C601" s="10" t="s">
        <v>1938</v>
      </c>
      <c r="D601" s="10" t="s">
        <v>38</v>
      </c>
      <c r="E601" s="11">
        <v>44056</v>
      </c>
      <c r="F601" s="10" t="s">
        <v>20</v>
      </c>
      <c r="G601" s="10" t="s">
        <v>86</v>
      </c>
      <c r="H601" s="10" t="s">
        <v>1939</v>
      </c>
      <c r="I601" s="10" t="s">
        <v>19</v>
      </c>
      <c r="J601" s="10" t="s">
        <v>20</v>
      </c>
      <c r="K601" s="12" t="s">
        <v>21</v>
      </c>
      <c r="L601" s="10" t="s">
        <v>88</v>
      </c>
      <c r="M601" s="13">
        <v>12315</v>
      </c>
    </row>
    <row r="602" ht="36.7" spans="1:13">
      <c r="A602" s="9">
        <v>601</v>
      </c>
      <c r="B602" s="10" t="s">
        <v>1940</v>
      </c>
      <c r="C602" s="10" t="s">
        <v>1941</v>
      </c>
      <c r="D602" s="10" t="s">
        <v>209</v>
      </c>
      <c r="E602" s="11">
        <v>44056</v>
      </c>
      <c r="F602" s="10" t="s">
        <v>1942</v>
      </c>
      <c r="G602" s="10" t="s">
        <v>86</v>
      </c>
      <c r="H602" s="10" t="s">
        <v>1943</v>
      </c>
      <c r="I602" s="10" t="s">
        <v>19</v>
      </c>
      <c r="J602" s="10" t="s">
        <v>20</v>
      </c>
      <c r="K602" s="12" t="s">
        <v>21</v>
      </c>
      <c r="L602" s="10" t="s">
        <v>88</v>
      </c>
      <c r="M602" s="13">
        <v>12315</v>
      </c>
    </row>
    <row r="603" ht="36.7" spans="1:13">
      <c r="A603" s="9">
        <v>602</v>
      </c>
      <c r="B603" s="10" t="s">
        <v>1944</v>
      </c>
      <c r="C603" s="10" t="s">
        <v>1945</v>
      </c>
      <c r="D603" s="10" t="s">
        <v>91</v>
      </c>
      <c r="E603" s="11">
        <v>44056</v>
      </c>
      <c r="F603" s="10" t="s">
        <v>20</v>
      </c>
      <c r="G603" s="10" t="s">
        <v>86</v>
      </c>
      <c r="H603" s="10" t="s">
        <v>1946</v>
      </c>
      <c r="I603" s="10" t="s">
        <v>19</v>
      </c>
      <c r="J603" s="10" t="s">
        <v>20</v>
      </c>
      <c r="K603" s="12" t="s">
        <v>21</v>
      </c>
      <c r="L603" s="10" t="s">
        <v>88</v>
      </c>
      <c r="M603" s="13">
        <v>12315</v>
      </c>
    </row>
    <row r="604" ht="36.7" spans="1:13">
      <c r="A604" s="9">
        <v>603</v>
      </c>
      <c r="B604" s="10" t="s">
        <v>1947</v>
      </c>
      <c r="C604" s="10" t="s">
        <v>1948</v>
      </c>
      <c r="D604" s="10" t="s">
        <v>72</v>
      </c>
      <c r="E604" s="11">
        <v>44056</v>
      </c>
      <c r="F604" s="10" t="s">
        <v>20</v>
      </c>
      <c r="G604" s="10" t="s">
        <v>86</v>
      </c>
      <c r="H604" s="10" t="s">
        <v>1949</v>
      </c>
      <c r="I604" s="10" t="s">
        <v>19</v>
      </c>
      <c r="J604" s="10" t="s">
        <v>20</v>
      </c>
      <c r="K604" s="12" t="s">
        <v>21</v>
      </c>
      <c r="L604" s="10" t="s">
        <v>88</v>
      </c>
      <c r="M604" s="13">
        <v>12315</v>
      </c>
    </row>
    <row r="605" ht="36.7" spans="1:13">
      <c r="A605" s="9">
        <v>604</v>
      </c>
      <c r="B605" s="10" t="s">
        <v>1950</v>
      </c>
      <c r="C605" s="10" t="s">
        <v>1951</v>
      </c>
      <c r="D605" s="10" t="s">
        <v>38</v>
      </c>
      <c r="E605" s="11">
        <v>44055</v>
      </c>
      <c r="F605" s="10" t="s">
        <v>52</v>
      </c>
      <c r="G605" s="10" t="s">
        <v>1050</v>
      </c>
      <c r="H605" s="10" t="s">
        <v>1952</v>
      </c>
      <c r="I605" s="10" t="s">
        <v>19</v>
      </c>
      <c r="J605" s="10" t="s">
        <v>52</v>
      </c>
      <c r="K605" s="12" t="s">
        <v>21</v>
      </c>
      <c r="L605" s="10" t="s">
        <v>1052</v>
      </c>
      <c r="M605" s="13">
        <v>12315</v>
      </c>
    </row>
    <row r="606" ht="36.7" spans="1:13">
      <c r="A606" s="9">
        <v>605</v>
      </c>
      <c r="B606" s="10" t="s">
        <v>1953</v>
      </c>
      <c r="C606" s="10" t="s">
        <v>1954</v>
      </c>
      <c r="D606" s="10" t="s">
        <v>72</v>
      </c>
      <c r="E606" s="11">
        <v>44056</v>
      </c>
      <c r="F606" s="10" t="s">
        <v>26</v>
      </c>
      <c r="G606" s="10" t="s">
        <v>135</v>
      </c>
      <c r="H606" s="10" t="s">
        <v>1955</v>
      </c>
      <c r="I606" s="10" t="s">
        <v>19</v>
      </c>
      <c r="J606" s="10" t="s">
        <v>26</v>
      </c>
      <c r="K606" s="12" t="s">
        <v>21</v>
      </c>
      <c r="L606" s="10" t="s">
        <v>137</v>
      </c>
      <c r="M606" s="13">
        <v>12315</v>
      </c>
    </row>
    <row r="607" ht="48.9" spans="1:13">
      <c r="A607" s="9">
        <v>606</v>
      </c>
      <c r="B607" s="10" t="s">
        <v>1956</v>
      </c>
      <c r="C607" s="10" t="s">
        <v>1957</v>
      </c>
      <c r="D607" s="10" t="s">
        <v>25</v>
      </c>
      <c r="E607" s="11">
        <v>44055</v>
      </c>
      <c r="F607" s="10" t="s">
        <v>1958</v>
      </c>
      <c r="G607" s="10" t="s">
        <v>1050</v>
      </c>
      <c r="H607" s="10" t="s">
        <v>1959</v>
      </c>
      <c r="I607" s="10" t="s">
        <v>19</v>
      </c>
      <c r="J607" s="10" t="s">
        <v>798</v>
      </c>
      <c r="K607" s="12" t="s">
        <v>21</v>
      </c>
      <c r="L607" s="10" t="s">
        <v>1052</v>
      </c>
      <c r="M607" s="13">
        <v>12315</v>
      </c>
    </row>
    <row r="608" ht="36.7" spans="1:13">
      <c r="A608" s="9">
        <v>607</v>
      </c>
      <c r="B608" s="10" t="s">
        <v>1960</v>
      </c>
      <c r="C608" s="10" t="s">
        <v>1961</v>
      </c>
      <c r="D608" s="10" t="s">
        <v>72</v>
      </c>
      <c r="E608" s="11">
        <v>44067</v>
      </c>
      <c r="F608" s="10" t="s">
        <v>20</v>
      </c>
      <c r="G608" s="10" t="s">
        <v>93</v>
      </c>
      <c r="H608" s="10" t="s">
        <v>1962</v>
      </c>
      <c r="I608" s="10" t="s">
        <v>19</v>
      </c>
      <c r="J608" s="10" t="s">
        <v>20</v>
      </c>
      <c r="K608" s="12" t="s">
        <v>21</v>
      </c>
      <c r="L608" s="10" t="s">
        <v>95</v>
      </c>
      <c r="M608" s="13">
        <v>12315</v>
      </c>
    </row>
    <row r="609" ht="36.7" spans="1:13">
      <c r="A609" s="9">
        <v>608</v>
      </c>
      <c r="B609" s="10" t="s">
        <v>1963</v>
      </c>
      <c r="C609" s="10" t="s">
        <v>1964</v>
      </c>
      <c r="D609" s="10" t="s">
        <v>32</v>
      </c>
      <c r="E609" s="11">
        <v>44067</v>
      </c>
      <c r="F609" s="10" t="s">
        <v>20</v>
      </c>
      <c r="G609" s="10" t="s">
        <v>93</v>
      </c>
      <c r="H609" s="10" t="s">
        <v>1965</v>
      </c>
      <c r="I609" s="10" t="s">
        <v>19</v>
      </c>
      <c r="J609" s="10" t="s">
        <v>20</v>
      </c>
      <c r="K609" s="12" t="s">
        <v>21</v>
      </c>
      <c r="L609" s="10" t="s">
        <v>95</v>
      </c>
      <c r="M609" s="13">
        <v>12315</v>
      </c>
    </row>
    <row r="610" ht="36.7" spans="1:13">
      <c r="A610" s="9">
        <v>609</v>
      </c>
      <c r="B610" s="10" t="s">
        <v>1966</v>
      </c>
      <c r="C610" s="10" t="s">
        <v>1967</v>
      </c>
      <c r="D610" s="10" t="s">
        <v>65</v>
      </c>
      <c r="E610" s="11">
        <v>44067</v>
      </c>
      <c r="F610" s="10" t="s">
        <v>20</v>
      </c>
      <c r="G610" s="10" t="s">
        <v>93</v>
      </c>
      <c r="H610" s="10" t="s">
        <v>1968</v>
      </c>
      <c r="I610" s="10" t="s">
        <v>19</v>
      </c>
      <c r="J610" s="10" t="s">
        <v>20</v>
      </c>
      <c r="K610" s="12" t="s">
        <v>21</v>
      </c>
      <c r="L610" s="10" t="s">
        <v>95</v>
      </c>
      <c r="M610" s="13">
        <v>12315</v>
      </c>
    </row>
    <row r="611" ht="36.7" spans="1:13">
      <c r="A611" s="9">
        <v>610</v>
      </c>
      <c r="B611" s="10" t="s">
        <v>1969</v>
      </c>
      <c r="C611" s="10" t="s">
        <v>1970</v>
      </c>
      <c r="D611" s="10" t="s">
        <v>72</v>
      </c>
      <c r="E611" s="11">
        <v>44067</v>
      </c>
      <c r="F611" s="10" t="s">
        <v>20</v>
      </c>
      <c r="G611" s="10" t="s">
        <v>93</v>
      </c>
      <c r="H611" s="10" t="s">
        <v>1971</v>
      </c>
      <c r="I611" s="10" t="s">
        <v>19</v>
      </c>
      <c r="J611" s="10" t="s">
        <v>20</v>
      </c>
      <c r="K611" s="12" t="s">
        <v>21</v>
      </c>
      <c r="L611" s="10" t="s">
        <v>95</v>
      </c>
      <c r="M611" s="13">
        <v>12315</v>
      </c>
    </row>
    <row r="612" ht="36.7" spans="1:13">
      <c r="A612" s="9">
        <v>611</v>
      </c>
      <c r="B612" s="10" t="s">
        <v>1972</v>
      </c>
      <c r="C612" s="10" t="s">
        <v>1973</v>
      </c>
      <c r="D612" s="10" t="s">
        <v>32</v>
      </c>
      <c r="E612" s="11">
        <v>44056</v>
      </c>
      <c r="F612" s="10" t="s">
        <v>20</v>
      </c>
      <c r="G612" s="10" t="s">
        <v>733</v>
      </c>
      <c r="H612" s="10" t="s">
        <v>1974</v>
      </c>
      <c r="I612" s="10" t="s">
        <v>19</v>
      </c>
      <c r="J612" s="10" t="s">
        <v>20</v>
      </c>
      <c r="K612" s="12" t="s">
        <v>1159</v>
      </c>
      <c r="L612" s="10" t="s">
        <v>735</v>
      </c>
      <c r="M612" s="13">
        <v>12315</v>
      </c>
    </row>
    <row r="613" ht="36.7" spans="1:13">
      <c r="A613" s="9">
        <v>612</v>
      </c>
      <c r="B613" s="10" t="s">
        <v>1975</v>
      </c>
      <c r="C613" s="10" t="s">
        <v>1976</v>
      </c>
      <c r="D613" s="10" t="s">
        <v>32</v>
      </c>
      <c r="E613" s="11">
        <v>44055</v>
      </c>
      <c r="F613" s="10" t="s">
        <v>20</v>
      </c>
      <c r="G613" s="10" t="s">
        <v>312</v>
      </c>
      <c r="H613" s="10" t="s">
        <v>1977</v>
      </c>
      <c r="I613" s="10" t="s">
        <v>19</v>
      </c>
      <c r="J613" s="10" t="s">
        <v>20</v>
      </c>
      <c r="K613" s="12" t="s">
        <v>21</v>
      </c>
      <c r="L613" s="10" t="s">
        <v>314</v>
      </c>
      <c r="M613" s="13">
        <v>12315</v>
      </c>
    </row>
    <row r="614" ht="36.7" spans="1:13">
      <c r="A614" s="9">
        <v>613</v>
      </c>
      <c r="B614" s="10" t="s">
        <v>1978</v>
      </c>
      <c r="C614" s="10" t="s">
        <v>1979</v>
      </c>
      <c r="D614" s="10" t="s">
        <v>38</v>
      </c>
      <c r="E614" s="11">
        <v>44055</v>
      </c>
      <c r="F614" s="10" t="s">
        <v>20</v>
      </c>
      <c r="G614" s="10" t="s">
        <v>312</v>
      </c>
      <c r="H614" s="10" t="s">
        <v>1980</v>
      </c>
      <c r="I614" s="10" t="s">
        <v>19</v>
      </c>
      <c r="J614" s="10" t="s">
        <v>20</v>
      </c>
      <c r="K614" s="12" t="s">
        <v>21</v>
      </c>
      <c r="L614" s="10" t="s">
        <v>314</v>
      </c>
      <c r="M614" s="13">
        <v>12315</v>
      </c>
    </row>
    <row r="615" ht="36.7" spans="1:13">
      <c r="A615" s="9">
        <v>614</v>
      </c>
      <c r="B615" s="10" t="s">
        <v>1981</v>
      </c>
      <c r="C615" s="10" t="s">
        <v>1982</v>
      </c>
      <c r="D615" s="10" t="s">
        <v>25</v>
      </c>
      <c r="E615" s="11">
        <v>44055</v>
      </c>
      <c r="F615" s="10" t="s">
        <v>20</v>
      </c>
      <c r="G615" s="10" t="s">
        <v>312</v>
      </c>
      <c r="H615" s="10" t="s">
        <v>1983</v>
      </c>
      <c r="I615" s="10" t="s">
        <v>19</v>
      </c>
      <c r="J615" s="10" t="s">
        <v>20</v>
      </c>
      <c r="K615" s="12" t="s">
        <v>21</v>
      </c>
      <c r="L615" s="10" t="s">
        <v>314</v>
      </c>
      <c r="M615" s="13">
        <v>12315</v>
      </c>
    </row>
    <row r="616" ht="36.7" spans="1:13">
      <c r="A616" s="9">
        <v>615</v>
      </c>
      <c r="B616" s="10" t="s">
        <v>1984</v>
      </c>
      <c r="C616" s="10" t="s">
        <v>1985</v>
      </c>
      <c r="D616" s="10" t="s">
        <v>38</v>
      </c>
      <c r="E616" s="11">
        <v>44055</v>
      </c>
      <c r="F616" s="10" t="s">
        <v>20</v>
      </c>
      <c r="G616" s="10" t="s">
        <v>312</v>
      </c>
      <c r="H616" s="10" t="s">
        <v>1986</v>
      </c>
      <c r="I616" s="10" t="s">
        <v>19</v>
      </c>
      <c r="J616" s="10" t="s">
        <v>20</v>
      </c>
      <c r="K616" s="12" t="s">
        <v>21</v>
      </c>
      <c r="L616" s="10" t="s">
        <v>314</v>
      </c>
      <c r="M616" s="13">
        <v>12315</v>
      </c>
    </row>
    <row r="617" ht="36.7" spans="1:13">
      <c r="A617" s="9">
        <v>616</v>
      </c>
      <c r="B617" s="10" t="s">
        <v>1987</v>
      </c>
      <c r="C617" s="10" t="s">
        <v>1988</v>
      </c>
      <c r="D617" s="10" t="s">
        <v>38</v>
      </c>
      <c r="E617" s="11">
        <v>44056</v>
      </c>
      <c r="F617" s="10" t="s">
        <v>20</v>
      </c>
      <c r="G617" s="10" t="s">
        <v>86</v>
      </c>
      <c r="H617" s="10" t="s">
        <v>1989</v>
      </c>
      <c r="I617" s="10" t="s">
        <v>19</v>
      </c>
      <c r="J617" s="10" t="s">
        <v>20</v>
      </c>
      <c r="K617" s="12" t="s">
        <v>21</v>
      </c>
      <c r="L617" s="10" t="s">
        <v>88</v>
      </c>
      <c r="M617" s="13">
        <v>12315</v>
      </c>
    </row>
    <row r="618" ht="36.7" spans="1:13">
      <c r="A618" s="9">
        <v>617</v>
      </c>
      <c r="B618" s="10" t="s">
        <v>1990</v>
      </c>
      <c r="C618" s="10" t="s">
        <v>1991</v>
      </c>
      <c r="D618" s="10" t="s">
        <v>32</v>
      </c>
      <c r="E618" s="11">
        <v>44055</v>
      </c>
      <c r="F618" s="10" t="s">
        <v>20</v>
      </c>
      <c r="G618" s="10" t="s">
        <v>110</v>
      </c>
      <c r="H618" s="10" t="s">
        <v>1992</v>
      </c>
      <c r="I618" s="10" t="s">
        <v>19</v>
      </c>
      <c r="J618" s="10" t="s">
        <v>20</v>
      </c>
      <c r="K618" s="12" t="s">
        <v>21</v>
      </c>
      <c r="L618" s="10" t="s">
        <v>112</v>
      </c>
      <c r="M618" s="13">
        <v>12315</v>
      </c>
    </row>
    <row r="619" ht="36.7" spans="1:13">
      <c r="A619" s="9">
        <v>618</v>
      </c>
      <c r="B619" s="10" t="s">
        <v>1993</v>
      </c>
      <c r="C619" s="10" t="s">
        <v>1994</v>
      </c>
      <c r="D619" s="10" t="s">
        <v>25</v>
      </c>
      <c r="E619" s="11">
        <v>44055</v>
      </c>
      <c r="F619" s="10" t="s">
        <v>20</v>
      </c>
      <c r="G619" s="10" t="s">
        <v>312</v>
      </c>
      <c r="H619" s="10" t="s">
        <v>1995</v>
      </c>
      <c r="I619" s="10" t="s">
        <v>19</v>
      </c>
      <c r="J619" s="10" t="s">
        <v>20</v>
      </c>
      <c r="K619" s="12" t="s">
        <v>21</v>
      </c>
      <c r="L619" s="10" t="s">
        <v>314</v>
      </c>
      <c r="M619" s="13">
        <v>12315</v>
      </c>
    </row>
    <row r="620" ht="36.7" spans="1:13">
      <c r="A620" s="9">
        <v>619</v>
      </c>
      <c r="B620" s="10" t="s">
        <v>1996</v>
      </c>
      <c r="C620" s="10" t="s">
        <v>1997</v>
      </c>
      <c r="D620" s="10" t="s">
        <v>134</v>
      </c>
      <c r="E620" s="11">
        <v>44056</v>
      </c>
      <c r="F620" s="10" t="s">
        <v>20</v>
      </c>
      <c r="G620" s="10" t="s">
        <v>86</v>
      </c>
      <c r="H620" s="10" t="s">
        <v>1998</v>
      </c>
      <c r="I620" s="10" t="s">
        <v>19</v>
      </c>
      <c r="J620" s="10" t="s">
        <v>20</v>
      </c>
      <c r="K620" s="12" t="s">
        <v>21</v>
      </c>
      <c r="L620" s="10" t="s">
        <v>88</v>
      </c>
      <c r="M620" s="13">
        <v>12315</v>
      </c>
    </row>
    <row r="621" ht="36.7" spans="1:13">
      <c r="A621" s="9">
        <v>620</v>
      </c>
      <c r="B621" s="10" t="s">
        <v>1999</v>
      </c>
      <c r="C621" s="10" t="s">
        <v>2000</v>
      </c>
      <c r="D621" s="10" t="s">
        <v>130</v>
      </c>
      <c r="E621" s="11">
        <v>44055</v>
      </c>
      <c r="F621" s="10" t="s">
        <v>2001</v>
      </c>
      <c r="G621" s="10" t="s">
        <v>110</v>
      </c>
      <c r="H621" s="10" t="s">
        <v>2002</v>
      </c>
      <c r="I621" s="10" t="s">
        <v>19</v>
      </c>
      <c r="J621" s="10" t="s">
        <v>20</v>
      </c>
      <c r="K621" s="12" t="s">
        <v>21</v>
      </c>
      <c r="L621" s="10" t="s">
        <v>112</v>
      </c>
      <c r="M621" s="13">
        <v>12315</v>
      </c>
    </row>
    <row r="622" ht="36.7" spans="1:13">
      <c r="A622" s="9">
        <v>621</v>
      </c>
      <c r="B622" s="10" t="s">
        <v>2003</v>
      </c>
      <c r="C622" s="10" t="s">
        <v>2004</v>
      </c>
      <c r="D622" s="10" t="s">
        <v>38</v>
      </c>
      <c r="E622" s="11">
        <v>44055</v>
      </c>
      <c r="F622" s="10" t="s">
        <v>52</v>
      </c>
      <c r="G622" s="10" t="s">
        <v>1050</v>
      </c>
      <c r="H622" s="10" t="s">
        <v>2005</v>
      </c>
      <c r="I622" s="10" t="s">
        <v>19</v>
      </c>
      <c r="J622" s="10" t="s">
        <v>52</v>
      </c>
      <c r="K622" s="12" t="s">
        <v>21</v>
      </c>
      <c r="L622" s="10" t="s">
        <v>1052</v>
      </c>
      <c r="M622" s="13">
        <v>12315</v>
      </c>
    </row>
    <row r="623" ht="36.7" spans="1:13">
      <c r="A623" s="9">
        <v>622</v>
      </c>
      <c r="B623" s="10" t="s">
        <v>2006</v>
      </c>
      <c r="C623" s="10" t="s">
        <v>2007</v>
      </c>
      <c r="D623" s="10" t="s">
        <v>72</v>
      </c>
      <c r="E623" s="11">
        <v>44056</v>
      </c>
      <c r="F623" s="10" t="s">
        <v>20</v>
      </c>
      <c r="G623" s="10" t="s">
        <v>733</v>
      </c>
      <c r="H623" s="10" t="s">
        <v>2008</v>
      </c>
      <c r="I623" s="10" t="s">
        <v>19</v>
      </c>
      <c r="J623" s="10" t="s">
        <v>20</v>
      </c>
      <c r="K623" s="12" t="s">
        <v>21</v>
      </c>
      <c r="L623" s="10" t="s">
        <v>735</v>
      </c>
      <c r="M623" s="13">
        <v>12315</v>
      </c>
    </row>
    <row r="624" ht="36.7" spans="1:13">
      <c r="A624" s="9">
        <v>623</v>
      </c>
      <c r="B624" s="10" t="s">
        <v>2009</v>
      </c>
      <c r="C624" s="10" t="s">
        <v>2010</v>
      </c>
      <c r="D624" s="10" t="s">
        <v>72</v>
      </c>
      <c r="E624" s="11">
        <v>44055</v>
      </c>
      <c r="F624" s="10" t="s">
        <v>20</v>
      </c>
      <c r="G624" s="10" t="s">
        <v>241</v>
      </c>
      <c r="H624" s="10" t="s">
        <v>2011</v>
      </c>
      <c r="I624" s="10" t="s">
        <v>19</v>
      </c>
      <c r="J624" s="10" t="s">
        <v>20</v>
      </c>
      <c r="K624" s="12" t="s">
        <v>21</v>
      </c>
      <c r="L624" s="10" t="s">
        <v>243</v>
      </c>
      <c r="M624" s="13">
        <v>12315</v>
      </c>
    </row>
    <row r="625" ht="36.7" spans="1:13">
      <c r="A625" s="9">
        <v>624</v>
      </c>
      <c r="B625" s="10" t="s">
        <v>2012</v>
      </c>
      <c r="C625" s="10" t="s">
        <v>2013</v>
      </c>
      <c r="D625" s="10" t="s">
        <v>72</v>
      </c>
      <c r="E625" s="11">
        <v>44055</v>
      </c>
      <c r="F625" s="10" t="s">
        <v>20</v>
      </c>
      <c r="G625" s="10" t="s">
        <v>241</v>
      </c>
      <c r="H625" s="10" t="s">
        <v>2014</v>
      </c>
      <c r="I625" s="10" t="s">
        <v>19</v>
      </c>
      <c r="J625" s="10" t="s">
        <v>20</v>
      </c>
      <c r="K625" s="12" t="s">
        <v>21</v>
      </c>
      <c r="L625" s="10" t="s">
        <v>243</v>
      </c>
      <c r="M625" s="13">
        <v>12315</v>
      </c>
    </row>
    <row r="626" ht="36.7" spans="1:13">
      <c r="A626" s="9">
        <v>625</v>
      </c>
      <c r="B626" s="10" t="s">
        <v>2015</v>
      </c>
      <c r="C626" s="10" t="s">
        <v>2016</v>
      </c>
      <c r="D626" s="10" t="s">
        <v>186</v>
      </c>
      <c r="E626" s="11">
        <v>44055</v>
      </c>
      <c r="F626" s="10" t="s">
        <v>20</v>
      </c>
      <c r="G626" s="10" t="s">
        <v>241</v>
      </c>
      <c r="H626" s="10" t="s">
        <v>2017</v>
      </c>
      <c r="I626" s="10" t="s">
        <v>19</v>
      </c>
      <c r="J626" s="10" t="s">
        <v>20</v>
      </c>
      <c r="K626" s="12" t="s">
        <v>21</v>
      </c>
      <c r="L626" s="10" t="s">
        <v>243</v>
      </c>
      <c r="M626" s="13">
        <v>12315</v>
      </c>
    </row>
    <row r="627" ht="36.7" spans="1:13">
      <c r="A627" s="9">
        <v>626</v>
      </c>
      <c r="B627" s="10" t="s">
        <v>2018</v>
      </c>
      <c r="C627" s="10" t="s">
        <v>2019</v>
      </c>
      <c r="D627" s="10" t="s">
        <v>945</v>
      </c>
      <c r="E627" s="11">
        <v>44056</v>
      </c>
      <c r="F627" s="10" t="s">
        <v>52</v>
      </c>
      <c r="G627" s="10" t="s">
        <v>135</v>
      </c>
      <c r="H627" s="10" t="s">
        <v>2020</v>
      </c>
      <c r="I627" s="10" t="s">
        <v>19</v>
      </c>
      <c r="J627" s="10" t="s">
        <v>52</v>
      </c>
      <c r="K627" s="12" t="s">
        <v>21</v>
      </c>
      <c r="L627" s="10" t="s">
        <v>137</v>
      </c>
      <c r="M627" s="13">
        <v>12315</v>
      </c>
    </row>
    <row r="628" ht="36.7" spans="1:13">
      <c r="A628" s="9">
        <v>627</v>
      </c>
      <c r="B628" s="10" t="s">
        <v>2021</v>
      </c>
      <c r="C628" s="10" t="s">
        <v>2022</v>
      </c>
      <c r="D628" s="10" t="s">
        <v>199</v>
      </c>
      <c r="E628" s="11">
        <v>44056</v>
      </c>
      <c r="F628" s="10" t="s">
        <v>2023</v>
      </c>
      <c r="G628" s="10" t="s">
        <v>144</v>
      </c>
      <c r="H628" s="10" t="s">
        <v>2023</v>
      </c>
      <c r="I628" s="10" t="s">
        <v>19</v>
      </c>
      <c r="J628" s="10" t="s">
        <v>20</v>
      </c>
      <c r="K628" s="12" t="s">
        <v>21</v>
      </c>
      <c r="L628" s="10" t="s">
        <v>146</v>
      </c>
      <c r="M628" s="13">
        <v>12315</v>
      </c>
    </row>
    <row r="629" ht="36.7" spans="1:13">
      <c r="A629" s="9">
        <v>628</v>
      </c>
      <c r="B629" s="10" t="s">
        <v>2024</v>
      </c>
      <c r="C629" s="10" t="s">
        <v>2025</v>
      </c>
      <c r="D629" s="10" t="s">
        <v>72</v>
      </c>
      <c r="E629" s="11">
        <v>44056</v>
      </c>
      <c r="F629" s="10" t="s">
        <v>52</v>
      </c>
      <c r="G629" s="10" t="s">
        <v>135</v>
      </c>
      <c r="H629" s="10" t="s">
        <v>2026</v>
      </c>
      <c r="I629" s="10" t="s">
        <v>19</v>
      </c>
      <c r="J629" s="10" t="s">
        <v>52</v>
      </c>
      <c r="K629" s="12" t="s">
        <v>21</v>
      </c>
      <c r="L629" s="10" t="s">
        <v>137</v>
      </c>
      <c r="M629" s="13">
        <v>12315</v>
      </c>
    </row>
    <row r="630" ht="36.7" spans="1:13">
      <c r="A630" s="9">
        <v>629</v>
      </c>
      <c r="B630" s="10" t="s">
        <v>2027</v>
      </c>
      <c r="C630" s="10" t="s">
        <v>2028</v>
      </c>
      <c r="D630" s="10" t="s">
        <v>25</v>
      </c>
      <c r="E630" s="11">
        <v>44055</v>
      </c>
      <c r="F630" s="10" t="s">
        <v>20</v>
      </c>
      <c r="G630" s="10" t="s">
        <v>110</v>
      </c>
      <c r="H630" s="10" t="s">
        <v>2029</v>
      </c>
      <c r="I630" s="10" t="s">
        <v>19</v>
      </c>
      <c r="J630" s="10" t="s">
        <v>20</v>
      </c>
      <c r="K630" s="12" t="s">
        <v>21</v>
      </c>
      <c r="L630" s="10" t="s">
        <v>112</v>
      </c>
      <c r="M630" s="13">
        <v>12315</v>
      </c>
    </row>
    <row r="631" ht="36.7" spans="1:13">
      <c r="A631" s="9">
        <v>630</v>
      </c>
      <c r="B631" s="10" t="s">
        <v>2030</v>
      </c>
      <c r="C631" s="10" t="s">
        <v>2031</v>
      </c>
      <c r="D631" s="10" t="s">
        <v>32</v>
      </c>
      <c r="E631" s="11">
        <v>44055</v>
      </c>
      <c r="F631" s="10" t="s">
        <v>20</v>
      </c>
      <c r="G631" s="10" t="s">
        <v>110</v>
      </c>
      <c r="H631" s="10" t="s">
        <v>2032</v>
      </c>
      <c r="I631" s="10" t="s">
        <v>19</v>
      </c>
      <c r="J631" s="10" t="s">
        <v>20</v>
      </c>
      <c r="K631" s="12" t="s">
        <v>21</v>
      </c>
      <c r="L631" s="10" t="s">
        <v>112</v>
      </c>
      <c r="M631" s="13">
        <v>12315</v>
      </c>
    </row>
    <row r="632" ht="36.7" spans="1:13">
      <c r="A632" s="9">
        <v>631</v>
      </c>
      <c r="B632" s="10" t="s">
        <v>2033</v>
      </c>
      <c r="C632" s="10" t="s">
        <v>2034</v>
      </c>
      <c r="D632" s="10" t="s">
        <v>72</v>
      </c>
      <c r="E632" s="11">
        <v>44055</v>
      </c>
      <c r="F632" s="10" t="s">
        <v>20</v>
      </c>
      <c r="G632" s="10" t="s">
        <v>110</v>
      </c>
      <c r="H632" s="10" t="s">
        <v>2035</v>
      </c>
      <c r="I632" s="10" t="s">
        <v>19</v>
      </c>
      <c r="J632" s="10" t="s">
        <v>20</v>
      </c>
      <c r="K632" s="12" t="s">
        <v>21</v>
      </c>
      <c r="L632" s="10" t="s">
        <v>112</v>
      </c>
      <c r="M632" s="13">
        <v>12315</v>
      </c>
    </row>
    <row r="633" ht="36.7" spans="1:13">
      <c r="A633" s="9">
        <v>632</v>
      </c>
      <c r="B633" s="10" t="s">
        <v>2036</v>
      </c>
      <c r="C633" s="10" t="s">
        <v>2037</v>
      </c>
      <c r="D633" s="10" t="s">
        <v>72</v>
      </c>
      <c r="E633" s="11">
        <v>44055</v>
      </c>
      <c r="F633" s="10" t="s">
        <v>20</v>
      </c>
      <c r="G633" s="10" t="s">
        <v>110</v>
      </c>
      <c r="H633" s="10" t="s">
        <v>2038</v>
      </c>
      <c r="I633" s="10" t="s">
        <v>19</v>
      </c>
      <c r="J633" s="10" t="s">
        <v>20</v>
      </c>
      <c r="K633" s="12" t="s">
        <v>21</v>
      </c>
      <c r="L633" s="10" t="s">
        <v>112</v>
      </c>
      <c r="M633" s="13">
        <v>12315</v>
      </c>
    </row>
    <row r="634" ht="36.7" spans="1:13">
      <c r="A634" s="9">
        <v>633</v>
      </c>
      <c r="B634" s="10" t="s">
        <v>2039</v>
      </c>
      <c r="C634" s="10" t="s">
        <v>2040</v>
      </c>
      <c r="D634" s="10" t="s">
        <v>38</v>
      </c>
      <c r="E634" s="11">
        <v>44056</v>
      </c>
      <c r="F634" s="10" t="s">
        <v>52</v>
      </c>
      <c r="G634" s="10" t="s">
        <v>86</v>
      </c>
      <c r="H634" s="10" t="s">
        <v>2041</v>
      </c>
      <c r="I634" s="10" t="s">
        <v>19</v>
      </c>
      <c r="J634" s="10" t="s">
        <v>52</v>
      </c>
      <c r="K634" s="12" t="s">
        <v>21</v>
      </c>
      <c r="L634" s="10" t="s">
        <v>88</v>
      </c>
      <c r="M634" s="13">
        <v>12315</v>
      </c>
    </row>
    <row r="635" ht="36.7" spans="1:13">
      <c r="A635" s="9">
        <v>634</v>
      </c>
      <c r="B635" s="10" t="s">
        <v>2042</v>
      </c>
      <c r="C635" s="10" t="s">
        <v>2043</v>
      </c>
      <c r="D635" s="10" t="s">
        <v>140</v>
      </c>
      <c r="E635" s="11">
        <v>44056</v>
      </c>
      <c r="F635" s="10" t="s">
        <v>20</v>
      </c>
      <c r="G635" s="10" t="s">
        <v>144</v>
      </c>
      <c r="H635" s="10" t="s">
        <v>2044</v>
      </c>
      <c r="I635" s="10" t="s">
        <v>19</v>
      </c>
      <c r="J635" s="10" t="s">
        <v>20</v>
      </c>
      <c r="K635" s="12" t="s">
        <v>21</v>
      </c>
      <c r="L635" s="10" t="s">
        <v>146</v>
      </c>
      <c r="M635" s="13">
        <v>12315</v>
      </c>
    </row>
    <row r="636" ht="36.7" spans="1:13">
      <c r="A636" s="9">
        <v>635</v>
      </c>
      <c r="B636" s="10" t="s">
        <v>2045</v>
      </c>
      <c r="C636" s="10" t="s">
        <v>2046</v>
      </c>
      <c r="D636" s="10" t="s">
        <v>989</v>
      </c>
      <c r="E636" s="11">
        <v>44056</v>
      </c>
      <c r="F636" s="10" t="s">
        <v>2047</v>
      </c>
      <c r="G636" s="10" t="s">
        <v>135</v>
      </c>
      <c r="H636" s="10" t="s">
        <v>2048</v>
      </c>
      <c r="I636" s="10" t="s">
        <v>19</v>
      </c>
      <c r="J636" s="10" t="s">
        <v>798</v>
      </c>
      <c r="K636" s="12" t="s">
        <v>21</v>
      </c>
      <c r="L636" s="10" t="s">
        <v>137</v>
      </c>
      <c r="M636" s="13">
        <v>12315</v>
      </c>
    </row>
    <row r="637" ht="73.35" spans="1:13">
      <c r="A637" s="9">
        <v>636</v>
      </c>
      <c r="B637" s="10" t="s">
        <v>2049</v>
      </c>
      <c r="C637" s="10" t="s">
        <v>2050</v>
      </c>
      <c r="D637" s="10" t="s">
        <v>38</v>
      </c>
      <c r="E637" s="11">
        <v>44056</v>
      </c>
      <c r="F637" s="10" t="s">
        <v>52</v>
      </c>
      <c r="G637" s="10" t="s">
        <v>135</v>
      </c>
      <c r="H637" s="10" t="s">
        <v>2051</v>
      </c>
      <c r="I637" s="10" t="s">
        <v>19</v>
      </c>
      <c r="J637" s="10" t="s">
        <v>52</v>
      </c>
      <c r="K637" s="12" t="s">
        <v>21</v>
      </c>
      <c r="L637" s="10" t="s">
        <v>137</v>
      </c>
      <c r="M637" s="13">
        <v>12315</v>
      </c>
    </row>
    <row r="638" ht="36.7" spans="1:13">
      <c r="A638" s="9">
        <v>637</v>
      </c>
      <c r="B638" s="10" t="s">
        <v>2052</v>
      </c>
      <c r="C638" s="10" t="s">
        <v>2053</v>
      </c>
      <c r="D638" s="10" t="s">
        <v>32</v>
      </c>
      <c r="E638" s="11">
        <v>44056</v>
      </c>
      <c r="F638" s="10" t="s">
        <v>2054</v>
      </c>
      <c r="G638" s="10" t="s">
        <v>86</v>
      </c>
      <c r="H638" s="10" t="s">
        <v>2055</v>
      </c>
      <c r="I638" s="10" t="s">
        <v>19</v>
      </c>
      <c r="J638" s="10" t="s">
        <v>20</v>
      </c>
      <c r="K638" s="12" t="s">
        <v>21</v>
      </c>
      <c r="L638" s="10" t="s">
        <v>88</v>
      </c>
      <c r="M638" s="13">
        <v>12315</v>
      </c>
    </row>
    <row r="639" ht="36.7" spans="1:13">
      <c r="A639" s="9">
        <v>638</v>
      </c>
      <c r="B639" s="10" t="s">
        <v>2056</v>
      </c>
      <c r="C639" s="10" t="s">
        <v>2057</v>
      </c>
      <c r="D639" s="10" t="s">
        <v>72</v>
      </c>
      <c r="E639" s="11">
        <v>44055</v>
      </c>
      <c r="F639" s="10" t="s">
        <v>20</v>
      </c>
      <c r="G639" s="10" t="s">
        <v>158</v>
      </c>
      <c r="H639" s="10" t="s">
        <v>2058</v>
      </c>
      <c r="I639" s="10" t="s">
        <v>19</v>
      </c>
      <c r="J639" s="10" t="s">
        <v>20</v>
      </c>
      <c r="K639" s="12" t="s">
        <v>21</v>
      </c>
      <c r="L639" s="10" t="s">
        <v>160</v>
      </c>
      <c r="M639" s="13">
        <v>12315</v>
      </c>
    </row>
    <row r="640" ht="36.7" spans="1:13">
      <c r="A640" s="9">
        <v>639</v>
      </c>
      <c r="B640" s="10" t="s">
        <v>2059</v>
      </c>
      <c r="C640" s="10" t="s">
        <v>2060</v>
      </c>
      <c r="D640" s="10" t="s">
        <v>72</v>
      </c>
      <c r="E640" s="11">
        <v>44055</v>
      </c>
      <c r="F640" s="10" t="s">
        <v>798</v>
      </c>
      <c r="G640" s="10" t="s">
        <v>1050</v>
      </c>
      <c r="H640" s="10" t="s">
        <v>2061</v>
      </c>
      <c r="I640" s="10" t="s">
        <v>19</v>
      </c>
      <c r="J640" s="10" t="s">
        <v>798</v>
      </c>
      <c r="K640" s="12" t="s">
        <v>21</v>
      </c>
      <c r="L640" s="10" t="s">
        <v>1052</v>
      </c>
      <c r="M640" s="13">
        <v>12315</v>
      </c>
    </row>
    <row r="641" ht="36.7" spans="1:13">
      <c r="A641" s="9">
        <v>640</v>
      </c>
      <c r="B641" s="10" t="s">
        <v>2062</v>
      </c>
      <c r="C641" s="10" t="s">
        <v>2063</v>
      </c>
      <c r="D641" s="10" t="s">
        <v>38</v>
      </c>
      <c r="E641" s="11">
        <v>44067</v>
      </c>
      <c r="F641" s="10" t="s">
        <v>20</v>
      </c>
      <c r="G641" s="10" t="s">
        <v>93</v>
      </c>
      <c r="H641" s="10" t="s">
        <v>2064</v>
      </c>
      <c r="I641" s="10" t="s">
        <v>19</v>
      </c>
      <c r="J641" s="10" t="s">
        <v>20</v>
      </c>
      <c r="K641" s="12" t="s">
        <v>21</v>
      </c>
      <c r="L641" s="10" t="s">
        <v>95</v>
      </c>
      <c r="M641" s="13">
        <v>12315</v>
      </c>
    </row>
    <row r="642" ht="36.7" spans="1:13">
      <c r="A642" s="9">
        <v>641</v>
      </c>
      <c r="B642" s="10" t="s">
        <v>2065</v>
      </c>
      <c r="C642" s="10" t="s">
        <v>2066</v>
      </c>
      <c r="D642" s="10" t="s">
        <v>65</v>
      </c>
      <c r="E642" s="11">
        <v>44055</v>
      </c>
      <c r="F642" s="10" t="s">
        <v>20</v>
      </c>
      <c r="G642" s="10" t="s">
        <v>158</v>
      </c>
      <c r="H642" s="10" t="s">
        <v>2067</v>
      </c>
      <c r="I642" s="10" t="s">
        <v>19</v>
      </c>
      <c r="J642" s="10" t="s">
        <v>20</v>
      </c>
      <c r="K642" s="12" t="s">
        <v>21</v>
      </c>
      <c r="L642" s="10" t="s">
        <v>160</v>
      </c>
      <c r="M642" s="13">
        <v>12315</v>
      </c>
    </row>
    <row r="643" ht="36.7" spans="1:13">
      <c r="A643" s="9">
        <v>642</v>
      </c>
      <c r="B643" s="10" t="s">
        <v>2068</v>
      </c>
      <c r="C643" s="10" t="s">
        <v>2069</v>
      </c>
      <c r="D643" s="10" t="s">
        <v>38</v>
      </c>
      <c r="E643" s="11">
        <v>44062</v>
      </c>
      <c r="F643" s="10" t="s">
        <v>20</v>
      </c>
      <c r="G643" s="10" t="s">
        <v>241</v>
      </c>
      <c r="H643" s="10" t="s">
        <v>2070</v>
      </c>
      <c r="I643" s="10" t="s">
        <v>19</v>
      </c>
      <c r="J643" s="10" t="s">
        <v>20</v>
      </c>
      <c r="K643" s="12" t="s">
        <v>21</v>
      </c>
      <c r="L643" s="10" t="s">
        <v>243</v>
      </c>
      <c r="M643" s="13">
        <v>12315</v>
      </c>
    </row>
    <row r="644" ht="36.7" spans="1:13">
      <c r="A644" s="9">
        <v>643</v>
      </c>
      <c r="B644" s="10" t="s">
        <v>2071</v>
      </c>
      <c r="C644" s="10" t="s">
        <v>2072</v>
      </c>
      <c r="D644" s="10" t="s">
        <v>38</v>
      </c>
      <c r="E644" s="11">
        <v>44055</v>
      </c>
      <c r="F644" s="10" t="s">
        <v>20</v>
      </c>
      <c r="G644" s="10" t="s">
        <v>110</v>
      </c>
      <c r="H644" s="10" t="s">
        <v>2073</v>
      </c>
      <c r="I644" s="10" t="s">
        <v>19</v>
      </c>
      <c r="J644" s="10" t="s">
        <v>20</v>
      </c>
      <c r="K644" s="12" t="s">
        <v>21</v>
      </c>
      <c r="L644" s="10" t="s">
        <v>112</v>
      </c>
      <c r="M644" s="13">
        <v>12315</v>
      </c>
    </row>
    <row r="645" ht="36.7" spans="1:13">
      <c r="A645" s="9">
        <v>644</v>
      </c>
      <c r="B645" s="10" t="s">
        <v>2074</v>
      </c>
      <c r="C645" s="10" t="s">
        <v>2075</v>
      </c>
      <c r="D645" s="10" t="s">
        <v>32</v>
      </c>
      <c r="E645" s="11">
        <v>44067</v>
      </c>
      <c r="F645" s="10" t="s">
        <v>20</v>
      </c>
      <c r="G645" s="10" t="s">
        <v>93</v>
      </c>
      <c r="H645" s="10" t="s">
        <v>2076</v>
      </c>
      <c r="I645" s="10" t="s">
        <v>19</v>
      </c>
      <c r="J645" s="10" t="s">
        <v>20</v>
      </c>
      <c r="K645" s="12" t="s">
        <v>21</v>
      </c>
      <c r="L645" s="10" t="s">
        <v>95</v>
      </c>
      <c r="M645" s="13">
        <v>12315</v>
      </c>
    </row>
    <row r="646" ht="36.7" spans="1:13">
      <c r="A646" s="9">
        <v>645</v>
      </c>
      <c r="B646" s="10" t="s">
        <v>2077</v>
      </c>
      <c r="C646" s="10" t="s">
        <v>2078</v>
      </c>
      <c r="D646" s="10" t="s">
        <v>32</v>
      </c>
      <c r="E646" s="11">
        <v>44056</v>
      </c>
      <c r="F646" s="10" t="s">
        <v>20</v>
      </c>
      <c r="G646" s="10" t="s">
        <v>135</v>
      </c>
      <c r="H646" s="10" t="s">
        <v>2079</v>
      </c>
      <c r="I646" s="10" t="s">
        <v>19</v>
      </c>
      <c r="J646" s="10" t="s">
        <v>20</v>
      </c>
      <c r="K646" s="12" t="s">
        <v>21</v>
      </c>
      <c r="L646" s="10" t="s">
        <v>137</v>
      </c>
      <c r="M646" s="13">
        <v>12315</v>
      </c>
    </row>
    <row r="647" ht="36.7" spans="1:13">
      <c r="A647" s="9">
        <v>646</v>
      </c>
      <c r="B647" s="10" t="s">
        <v>2080</v>
      </c>
      <c r="C647" s="10" t="s">
        <v>2081</v>
      </c>
      <c r="D647" s="10" t="s">
        <v>72</v>
      </c>
      <c r="E647" s="11">
        <v>44055</v>
      </c>
      <c r="F647" s="10" t="s">
        <v>20</v>
      </c>
      <c r="G647" s="10" t="s">
        <v>33</v>
      </c>
      <c r="H647" s="10" t="s">
        <v>2082</v>
      </c>
      <c r="I647" s="10" t="s">
        <v>19</v>
      </c>
      <c r="J647" s="10" t="s">
        <v>20</v>
      </c>
      <c r="K647" s="12" t="s">
        <v>21</v>
      </c>
      <c r="L647" s="10" t="s">
        <v>35</v>
      </c>
      <c r="M647" s="13">
        <v>12315</v>
      </c>
    </row>
    <row r="648" ht="36.7" spans="1:13">
      <c r="A648" s="9">
        <v>647</v>
      </c>
      <c r="B648" s="10" t="s">
        <v>2083</v>
      </c>
      <c r="C648" s="10" t="s">
        <v>2084</v>
      </c>
      <c r="D648" s="10" t="s">
        <v>72</v>
      </c>
      <c r="E648" s="11">
        <v>44067</v>
      </c>
      <c r="F648" s="10" t="s">
        <v>20</v>
      </c>
      <c r="G648" s="10" t="s">
        <v>93</v>
      </c>
      <c r="H648" s="10" t="s">
        <v>2085</v>
      </c>
      <c r="I648" s="10" t="s">
        <v>19</v>
      </c>
      <c r="J648" s="10" t="s">
        <v>20</v>
      </c>
      <c r="K648" s="12" t="s">
        <v>21</v>
      </c>
      <c r="L648" s="10" t="s">
        <v>95</v>
      </c>
      <c r="M648" s="13">
        <v>12315</v>
      </c>
    </row>
    <row r="649" ht="36.7" spans="1:13">
      <c r="A649" s="9">
        <v>648</v>
      </c>
      <c r="B649" s="10" t="s">
        <v>2086</v>
      </c>
      <c r="C649" s="10" t="s">
        <v>2087</v>
      </c>
      <c r="D649" s="10" t="s">
        <v>32</v>
      </c>
      <c r="E649" s="11">
        <v>44056</v>
      </c>
      <c r="F649" s="10" t="s">
        <v>20</v>
      </c>
      <c r="G649" s="10" t="s">
        <v>86</v>
      </c>
      <c r="H649" s="10" t="s">
        <v>2088</v>
      </c>
      <c r="I649" s="10" t="s">
        <v>19</v>
      </c>
      <c r="J649" s="10" t="s">
        <v>20</v>
      </c>
      <c r="K649" s="12" t="s">
        <v>21</v>
      </c>
      <c r="L649" s="10" t="s">
        <v>88</v>
      </c>
      <c r="M649" s="13">
        <v>12315</v>
      </c>
    </row>
    <row r="650" ht="48.9" spans="1:13">
      <c r="A650" s="9">
        <v>649</v>
      </c>
      <c r="B650" s="10" t="s">
        <v>2089</v>
      </c>
      <c r="C650" s="10" t="s">
        <v>2090</v>
      </c>
      <c r="D650" s="10" t="s">
        <v>186</v>
      </c>
      <c r="E650" s="11">
        <v>44055</v>
      </c>
      <c r="F650" s="10" t="s">
        <v>20</v>
      </c>
      <c r="G650" s="10" t="s">
        <v>86</v>
      </c>
      <c r="H650" s="10" t="s">
        <v>2091</v>
      </c>
      <c r="I650" s="10" t="s">
        <v>19</v>
      </c>
      <c r="J650" s="10" t="s">
        <v>20</v>
      </c>
      <c r="K650" s="12" t="s">
        <v>21</v>
      </c>
      <c r="L650" s="10" t="s">
        <v>88</v>
      </c>
      <c r="M650" s="13">
        <v>12315</v>
      </c>
    </row>
    <row r="651" ht="36.7" spans="1:13">
      <c r="A651" s="9">
        <v>650</v>
      </c>
      <c r="B651" s="10" t="s">
        <v>2092</v>
      </c>
      <c r="C651" s="10" t="s">
        <v>2093</v>
      </c>
      <c r="D651" s="10" t="s">
        <v>38</v>
      </c>
      <c r="E651" s="11">
        <v>44055</v>
      </c>
      <c r="F651" s="10" t="s">
        <v>52</v>
      </c>
      <c r="G651" s="10" t="s">
        <v>135</v>
      </c>
      <c r="H651" s="10" t="s">
        <v>2094</v>
      </c>
      <c r="I651" s="10" t="s">
        <v>19</v>
      </c>
      <c r="J651" s="10" t="s">
        <v>52</v>
      </c>
      <c r="K651" s="12" t="s">
        <v>21</v>
      </c>
      <c r="L651" s="10" t="s">
        <v>137</v>
      </c>
      <c r="M651" s="13">
        <v>12315</v>
      </c>
    </row>
    <row r="652" ht="36.7" spans="1:13">
      <c r="A652" s="9">
        <v>651</v>
      </c>
      <c r="B652" s="10" t="s">
        <v>2095</v>
      </c>
      <c r="C652" s="10" t="s">
        <v>2096</v>
      </c>
      <c r="D652" s="10" t="s">
        <v>72</v>
      </c>
      <c r="E652" s="11">
        <v>44055</v>
      </c>
      <c r="F652" s="10" t="s">
        <v>20</v>
      </c>
      <c r="G652" s="10" t="s">
        <v>33</v>
      </c>
      <c r="H652" s="10" t="s">
        <v>2097</v>
      </c>
      <c r="I652" s="10" t="s">
        <v>19</v>
      </c>
      <c r="J652" s="10" t="s">
        <v>20</v>
      </c>
      <c r="K652" s="12" t="s">
        <v>21</v>
      </c>
      <c r="L652" s="10" t="s">
        <v>35</v>
      </c>
      <c r="M652" s="13">
        <v>12315</v>
      </c>
    </row>
    <row r="653" ht="36.7" spans="1:13">
      <c r="A653" s="9">
        <v>652</v>
      </c>
      <c r="B653" s="10" t="s">
        <v>2098</v>
      </c>
      <c r="C653" s="10" t="s">
        <v>2099</v>
      </c>
      <c r="D653" s="10" t="s">
        <v>857</v>
      </c>
      <c r="E653" s="11">
        <v>44055</v>
      </c>
      <c r="F653" s="10" t="s">
        <v>20</v>
      </c>
      <c r="G653" s="10" t="s">
        <v>86</v>
      </c>
      <c r="H653" s="10" t="s">
        <v>2100</v>
      </c>
      <c r="I653" s="10" t="s">
        <v>19</v>
      </c>
      <c r="J653" s="10" t="s">
        <v>20</v>
      </c>
      <c r="K653" s="12" t="s">
        <v>21</v>
      </c>
      <c r="L653" s="10" t="s">
        <v>88</v>
      </c>
      <c r="M653" s="13">
        <v>12315</v>
      </c>
    </row>
    <row r="654" ht="36.7" spans="1:13">
      <c r="A654" s="9">
        <v>653</v>
      </c>
      <c r="B654" s="10" t="s">
        <v>2101</v>
      </c>
      <c r="C654" s="10" t="s">
        <v>2102</v>
      </c>
      <c r="D654" s="10" t="s">
        <v>72</v>
      </c>
      <c r="E654" s="11">
        <v>44054</v>
      </c>
      <c r="F654" s="10" t="s">
        <v>20</v>
      </c>
      <c r="G654" s="10" t="s">
        <v>110</v>
      </c>
      <c r="H654" s="10" t="s">
        <v>2103</v>
      </c>
      <c r="I654" s="10" t="s">
        <v>19</v>
      </c>
      <c r="J654" s="10" t="s">
        <v>20</v>
      </c>
      <c r="K654" s="12" t="s">
        <v>21</v>
      </c>
      <c r="L654" s="10" t="s">
        <v>112</v>
      </c>
      <c r="M654" s="13">
        <v>12315</v>
      </c>
    </row>
    <row r="655" ht="36.7" spans="1:13">
      <c r="A655" s="9">
        <v>654</v>
      </c>
      <c r="B655" s="10" t="s">
        <v>2104</v>
      </c>
      <c r="C655" s="10" t="s">
        <v>2105</v>
      </c>
      <c r="D655" s="10" t="s">
        <v>38</v>
      </c>
      <c r="E655" s="11">
        <v>44055</v>
      </c>
      <c r="F655" s="10" t="s">
        <v>52</v>
      </c>
      <c r="G655" s="10" t="s">
        <v>135</v>
      </c>
      <c r="H655" s="10" t="s">
        <v>2106</v>
      </c>
      <c r="I655" s="10" t="s">
        <v>19</v>
      </c>
      <c r="J655" s="10" t="s">
        <v>52</v>
      </c>
      <c r="K655" s="12" t="s">
        <v>21</v>
      </c>
      <c r="L655" s="10" t="s">
        <v>137</v>
      </c>
      <c r="M655" s="13">
        <v>12315</v>
      </c>
    </row>
    <row r="656" ht="36.7" spans="1:13">
      <c r="A656" s="9">
        <v>655</v>
      </c>
      <c r="B656" s="10" t="s">
        <v>2107</v>
      </c>
      <c r="C656" s="10" t="s">
        <v>2108</v>
      </c>
      <c r="D656" s="10" t="s">
        <v>65</v>
      </c>
      <c r="E656" s="11">
        <v>44055</v>
      </c>
      <c r="F656" s="10" t="s">
        <v>20</v>
      </c>
      <c r="G656" s="10" t="s">
        <v>86</v>
      </c>
      <c r="H656" s="10" t="s">
        <v>2109</v>
      </c>
      <c r="I656" s="10" t="s">
        <v>19</v>
      </c>
      <c r="J656" s="10" t="s">
        <v>20</v>
      </c>
      <c r="K656" s="12" t="s">
        <v>21</v>
      </c>
      <c r="L656" s="10" t="s">
        <v>88</v>
      </c>
      <c r="M656" s="13">
        <v>12315</v>
      </c>
    </row>
    <row r="657" ht="36.7" spans="1:13">
      <c r="A657" s="9">
        <v>656</v>
      </c>
      <c r="B657" s="10" t="s">
        <v>2110</v>
      </c>
      <c r="C657" s="10" t="s">
        <v>2111</v>
      </c>
      <c r="D657" s="10" t="s">
        <v>25</v>
      </c>
      <c r="E657" s="11">
        <v>44054</v>
      </c>
      <c r="F657" s="10" t="s">
        <v>20</v>
      </c>
      <c r="G657" s="10" t="s">
        <v>110</v>
      </c>
      <c r="H657" s="10" t="s">
        <v>2112</v>
      </c>
      <c r="I657" s="10" t="s">
        <v>19</v>
      </c>
      <c r="J657" s="10" t="s">
        <v>20</v>
      </c>
      <c r="K657" s="12" t="s">
        <v>21</v>
      </c>
      <c r="L657" s="10" t="s">
        <v>112</v>
      </c>
      <c r="M657" s="13">
        <v>12315</v>
      </c>
    </row>
    <row r="658" ht="36.7" spans="1:13">
      <c r="A658" s="9">
        <v>657</v>
      </c>
      <c r="B658" s="10" t="s">
        <v>2113</v>
      </c>
      <c r="C658" s="10" t="s">
        <v>2114</v>
      </c>
      <c r="D658" s="10" t="s">
        <v>130</v>
      </c>
      <c r="E658" s="11">
        <v>44055</v>
      </c>
      <c r="F658" s="10" t="s">
        <v>2115</v>
      </c>
      <c r="G658" s="10" t="s">
        <v>135</v>
      </c>
      <c r="H658" s="10" t="s">
        <v>2116</v>
      </c>
      <c r="I658" s="10" t="s">
        <v>19</v>
      </c>
      <c r="J658" s="10" t="s">
        <v>52</v>
      </c>
      <c r="K658" s="12" t="s">
        <v>21</v>
      </c>
      <c r="L658" s="10" t="s">
        <v>137</v>
      </c>
      <c r="M658" s="13">
        <v>12315</v>
      </c>
    </row>
    <row r="659" ht="36.7" spans="1:13">
      <c r="A659" s="9">
        <v>658</v>
      </c>
      <c r="B659" s="10" t="s">
        <v>2117</v>
      </c>
      <c r="C659" s="10" t="s">
        <v>2118</v>
      </c>
      <c r="D659" s="10" t="s">
        <v>25</v>
      </c>
      <c r="E659" s="11">
        <v>44054</v>
      </c>
      <c r="F659" s="10" t="s">
        <v>20</v>
      </c>
      <c r="G659" s="10" t="s">
        <v>110</v>
      </c>
      <c r="H659" s="10" t="s">
        <v>2119</v>
      </c>
      <c r="I659" s="10" t="s">
        <v>19</v>
      </c>
      <c r="J659" s="10" t="s">
        <v>20</v>
      </c>
      <c r="K659" s="12" t="s">
        <v>21</v>
      </c>
      <c r="L659" s="10" t="s">
        <v>112</v>
      </c>
      <c r="M659" s="13">
        <v>12315</v>
      </c>
    </row>
    <row r="660" ht="36.7" spans="1:13">
      <c r="A660" s="9">
        <v>659</v>
      </c>
      <c r="B660" s="10" t="s">
        <v>2120</v>
      </c>
      <c r="C660" s="10" t="s">
        <v>2121</v>
      </c>
      <c r="D660" s="10" t="s">
        <v>65</v>
      </c>
      <c r="E660" s="11">
        <v>44054</v>
      </c>
      <c r="F660" s="10" t="s">
        <v>20</v>
      </c>
      <c r="G660" s="10" t="s">
        <v>110</v>
      </c>
      <c r="H660" s="10" t="s">
        <v>2122</v>
      </c>
      <c r="I660" s="10" t="s">
        <v>19</v>
      </c>
      <c r="J660" s="10" t="s">
        <v>20</v>
      </c>
      <c r="K660" s="12" t="s">
        <v>21</v>
      </c>
      <c r="L660" s="10" t="s">
        <v>112</v>
      </c>
      <c r="M660" s="13">
        <v>12315</v>
      </c>
    </row>
    <row r="661" ht="36.7" spans="1:13">
      <c r="A661" s="9">
        <v>660</v>
      </c>
      <c r="B661" s="10" t="s">
        <v>2123</v>
      </c>
      <c r="C661" s="10" t="s">
        <v>2124</v>
      </c>
      <c r="D661" s="10" t="s">
        <v>72</v>
      </c>
      <c r="E661" s="11">
        <v>44054</v>
      </c>
      <c r="F661" s="10" t="s">
        <v>20</v>
      </c>
      <c r="G661" s="10" t="s">
        <v>27</v>
      </c>
      <c r="H661" s="10" t="s">
        <v>2125</v>
      </c>
      <c r="I661" s="10" t="s">
        <v>19</v>
      </c>
      <c r="J661" s="10" t="s">
        <v>20</v>
      </c>
      <c r="K661" s="12" t="s">
        <v>21</v>
      </c>
      <c r="L661" s="10" t="s">
        <v>29</v>
      </c>
      <c r="M661" s="13">
        <v>12315</v>
      </c>
    </row>
    <row r="662" ht="36.7" spans="1:13">
      <c r="A662" s="9">
        <v>661</v>
      </c>
      <c r="B662" s="10" t="s">
        <v>2126</v>
      </c>
      <c r="C662" s="10" t="s">
        <v>2127</v>
      </c>
      <c r="D662" s="10" t="s">
        <v>38</v>
      </c>
      <c r="E662" s="11">
        <v>44055</v>
      </c>
      <c r="F662" s="10" t="s">
        <v>20</v>
      </c>
      <c r="G662" s="10" t="s">
        <v>86</v>
      </c>
      <c r="H662" s="10" t="s">
        <v>2128</v>
      </c>
      <c r="I662" s="10" t="s">
        <v>19</v>
      </c>
      <c r="J662" s="10" t="s">
        <v>20</v>
      </c>
      <c r="K662" s="12" t="s">
        <v>21</v>
      </c>
      <c r="L662" s="10" t="s">
        <v>88</v>
      </c>
      <c r="M662" s="13">
        <v>12315</v>
      </c>
    </row>
    <row r="663" ht="36.7" spans="1:13">
      <c r="A663" s="9">
        <v>662</v>
      </c>
      <c r="B663" s="10" t="s">
        <v>2129</v>
      </c>
      <c r="C663" s="10" t="s">
        <v>2130</v>
      </c>
      <c r="D663" s="10" t="s">
        <v>32</v>
      </c>
      <c r="E663" s="11">
        <v>44055</v>
      </c>
      <c r="F663" s="10" t="s">
        <v>20</v>
      </c>
      <c r="G663" s="10" t="s">
        <v>733</v>
      </c>
      <c r="H663" s="10" t="s">
        <v>2131</v>
      </c>
      <c r="I663" s="10" t="s">
        <v>19</v>
      </c>
      <c r="J663" s="10" t="s">
        <v>20</v>
      </c>
      <c r="K663" s="12" t="s">
        <v>21</v>
      </c>
      <c r="L663" s="10" t="s">
        <v>735</v>
      </c>
      <c r="M663" s="13">
        <v>12315</v>
      </c>
    </row>
    <row r="664" ht="36.7" spans="1:13">
      <c r="A664" s="9">
        <v>663</v>
      </c>
      <c r="B664" s="10" t="s">
        <v>2132</v>
      </c>
      <c r="C664" s="10" t="s">
        <v>2133</v>
      </c>
      <c r="D664" s="10" t="s">
        <v>38</v>
      </c>
      <c r="E664" s="11">
        <v>44055</v>
      </c>
      <c r="F664" s="10" t="s">
        <v>20</v>
      </c>
      <c r="G664" s="10" t="s">
        <v>86</v>
      </c>
      <c r="H664" s="10" t="s">
        <v>2134</v>
      </c>
      <c r="I664" s="10" t="s">
        <v>19</v>
      </c>
      <c r="J664" s="10" t="s">
        <v>20</v>
      </c>
      <c r="K664" s="12" t="s">
        <v>21</v>
      </c>
      <c r="L664" s="10" t="s">
        <v>88</v>
      </c>
      <c r="M664" s="13">
        <v>12315</v>
      </c>
    </row>
    <row r="665" ht="36.7" spans="1:13">
      <c r="A665" s="9">
        <v>664</v>
      </c>
      <c r="B665" s="10" t="s">
        <v>2135</v>
      </c>
      <c r="C665" s="10" t="s">
        <v>2136</v>
      </c>
      <c r="D665" s="10" t="s">
        <v>32</v>
      </c>
      <c r="E665" s="11">
        <v>44055</v>
      </c>
      <c r="F665" s="10" t="s">
        <v>20</v>
      </c>
      <c r="G665" s="10" t="s">
        <v>144</v>
      </c>
      <c r="H665" s="10" t="s">
        <v>2137</v>
      </c>
      <c r="I665" s="10" t="s">
        <v>19</v>
      </c>
      <c r="J665" s="10" t="s">
        <v>20</v>
      </c>
      <c r="K665" s="12" t="s">
        <v>21</v>
      </c>
      <c r="L665" s="10" t="s">
        <v>146</v>
      </c>
      <c r="M665" s="13">
        <v>12315</v>
      </c>
    </row>
    <row r="666" ht="36.7" spans="1:13">
      <c r="A666" s="9">
        <v>665</v>
      </c>
      <c r="B666" s="10" t="s">
        <v>2138</v>
      </c>
      <c r="C666" s="10" t="s">
        <v>2139</v>
      </c>
      <c r="D666" s="10" t="s">
        <v>72</v>
      </c>
      <c r="E666" s="11">
        <v>44055</v>
      </c>
      <c r="F666" s="10" t="s">
        <v>52</v>
      </c>
      <c r="G666" s="10" t="s">
        <v>135</v>
      </c>
      <c r="H666" s="10" t="s">
        <v>2140</v>
      </c>
      <c r="I666" s="10" t="s">
        <v>19</v>
      </c>
      <c r="J666" s="10" t="s">
        <v>52</v>
      </c>
      <c r="K666" s="12" t="s">
        <v>21</v>
      </c>
      <c r="L666" s="10" t="s">
        <v>137</v>
      </c>
      <c r="M666" s="13">
        <v>12315</v>
      </c>
    </row>
    <row r="667" ht="36.7" spans="1:13">
      <c r="A667" s="9">
        <v>666</v>
      </c>
      <c r="B667" s="10" t="s">
        <v>2141</v>
      </c>
      <c r="C667" s="10" t="s">
        <v>2142</v>
      </c>
      <c r="D667" s="10" t="s">
        <v>134</v>
      </c>
      <c r="E667" s="11">
        <v>44055</v>
      </c>
      <c r="F667" s="10" t="s">
        <v>52</v>
      </c>
      <c r="G667" s="10" t="s">
        <v>135</v>
      </c>
      <c r="H667" s="10" t="s">
        <v>2143</v>
      </c>
      <c r="I667" s="10" t="s">
        <v>19</v>
      </c>
      <c r="J667" s="10" t="s">
        <v>52</v>
      </c>
      <c r="K667" s="12" t="s">
        <v>21</v>
      </c>
      <c r="L667" s="10" t="s">
        <v>137</v>
      </c>
      <c r="M667" s="13">
        <v>12315</v>
      </c>
    </row>
    <row r="668" ht="36.7" spans="1:13">
      <c r="A668" s="9">
        <v>667</v>
      </c>
      <c r="B668" s="10" t="s">
        <v>2144</v>
      </c>
      <c r="C668" s="10" t="s">
        <v>2145</v>
      </c>
      <c r="D668" s="10" t="s">
        <v>72</v>
      </c>
      <c r="E668" s="11">
        <v>44054</v>
      </c>
      <c r="F668" s="10" t="s">
        <v>20</v>
      </c>
      <c r="G668" s="10" t="s">
        <v>110</v>
      </c>
      <c r="H668" s="10" t="s">
        <v>2146</v>
      </c>
      <c r="I668" s="10" t="s">
        <v>19</v>
      </c>
      <c r="J668" s="10" t="s">
        <v>20</v>
      </c>
      <c r="K668" s="12" t="s">
        <v>21</v>
      </c>
      <c r="L668" s="10" t="s">
        <v>112</v>
      </c>
      <c r="M668" s="13">
        <v>12315</v>
      </c>
    </row>
    <row r="669" ht="36.7" spans="1:13">
      <c r="A669" s="9">
        <v>668</v>
      </c>
      <c r="B669" s="10" t="s">
        <v>2147</v>
      </c>
      <c r="C669" s="10" t="s">
        <v>2148</v>
      </c>
      <c r="D669" s="10" t="s">
        <v>65</v>
      </c>
      <c r="E669" s="11">
        <v>44055</v>
      </c>
      <c r="F669" s="10" t="s">
        <v>20</v>
      </c>
      <c r="G669" s="10" t="s">
        <v>733</v>
      </c>
      <c r="H669" s="10" t="s">
        <v>2149</v>
      </c>
      <c r="I669" s="10" t="s">
        <v>19</v>
      </c>
      <c r="J669" s="10" t="s">
        <v>20</v>
      </c>
      <c r="K669" s="12" t="s">
        <v>21</v>
      </c>
      <c r="L669" s="10" t="s">
        <v>735</v>
      </c>
      <c r="M669" s="13">
        <v>12315</v>
      </c>
    </row>
    <row r="670" ht="36.7" spans="1:13">
      <c r="A670" s="9">
        <v>669</v>
      </c>
      <c r="B670" s="10" t="s">
        <v>2150</v>
      </c>
      <c r="C670" s="10" t="s">
        <v>2151</v>
      </c>
      <c r="D670" s="10" t="s">
        <v>91</v>
      </c>
      <c r="E670" s="11">
        <v>44057</v>
      </c>
      <c r="F670" s="10" t="s">
        <v>20</v>
      </c>
      <c r="G670" s="10" t="s">
        <v>446</v>
      </c>
      <c r="H670" s="10" t="s">
        <v>2152</v>
      </c>
      <c r="I670" s="10" t="s">
        <v>19</v>
      </c>
      <c r="J670" s="10" t="s">
        <v>20</v>
      </c>
      <c r="K670" s="12" t="s">
        <v>21</v>
      </c>
      <c r="L670" s="10" t="s">
        <v>448</v>
      </c>
      <c r="M670" s="13">
        <v>12315</v>
      </c>
    </row>
    <row r="671" ht="36.7" spans="1:13">
      <c r="A671" s="9">
        <v>670</v>
      </c>
      <c r="B671" s="10" t="s">
        <v>2153</v>
      </c>
      <c r="C671" s="10" t="s">
        <v>2154</v>
      </c>
      <c r="D671" s="10" t="s">
        <v>72</v>
      </c>
      <c r="E671" s="11">
        <v>44054</v>
      </c>
      <c r="F671" s="10" t="s">
        <v>20</v>
      </c>
      <c r="G671" s="10" t="s">
        <v>100</v>
      </c>
      <c r="H671" s="10" t="s">
        <v>2155</v>
      </c>
      <c r="I671" s="10" t="s">
        <v>19</v>
      </c>
      <c r="J671" s="10" t="s">
        <v>20</v>
      </c>
      <c r="K671" s="12" t="s">
        <v>21</v>
      </c>
      <c r="L671" s="10" t="s">
        <v>102</v>
      </c>
      <c r="M671" s="13">
        <v>12315</v>
      </c>
    </row>
    <row r="672" ht="36.7" spans="1:13">
      <c r="A672" s="9">
        <v>671</v>
      </c>
      <c r="B672" s="10" t="s">
        <v>2156</v>
      </c>
      <c r="C672" s="10" t="s">
        <v>2157</v>
      </c>
      <c r="D672" s="10" t="s">
        <v>38</v>
      </c>
      <c r="E672" s="11">
        <v>44054</v>
      </c>
      <c r="F672" s="10" t="s">
        <v>20</v>
      </c>
      <c r="G672" s="10" t="s">
        <v>312</v>
      </c>
      <c r="H672" s="10" t="s">
        <v>2158</v>
      </c>
      <c r="I672" s="10" t="s">
        <v>19</v>
      </c>
      <c r="J672" s="10" t="s">
        <v>20</v>
      </c>
      <c r="K672" s="12" t="s">
        <v>21</v>
      </c>
      <c r="L672" s="10" t="s">
        <v>314</v>
      </c>
      <c r="M672" s="13">
        <v>12315</v>
      </c>
    </row>
    <row r="673" ht="36.7" spans="1:13">
      <c r="A673" s="9">
        <v>672</v>
      </c>
      <c r="B673" s="10" t="s">
        <v>2159</v>
      </c>
      <c r="C673" s="10" t="s">
        <v>2160</v>
      </c>
      <c r="D673" s="10" t="s">
        <v>38</v>
      </c>
      <c r="E673" s="11">
        <v>44054</v>
      </c>
      <c r="F673" s="10" t="s">
        <v>20</v>
      </c>
      <c r="G673" s="10" t="s">
        <v>312</v>
      </c>
      <c r="H673" s="10" t="s">
        <v>2161</v>
      </c>
      <c r="I673" s="10" t="s">
        <v>19</v>
      </c>
      <c r="J673" s="10" t="s">
        <v>20</v>
      </c>
      <c r="K673" s="12" t="s">
        <v>21</v>
      </c>
      <c r="L673" s="10" t="s">
        <v>314</v>
      </c>
      <c r="M673" s="13">
        <v>12315</v>
      </c>
    </row>
    <row r="674" ht="36.7" spans="1:13">
      <c r="A674" s="9">
        <v>673</v>
      </c>
      <c r="B674" s="10" t="s">
        <v>2162</v>
      </c>
      <c r="C674" s="10" t="s">
        <v>2163</v>
      </c>
      <c r="D674" s="10" t="s">
        <v>32</v>
      </c>
      <c r="E674" s="11">
        <v>44055</v>
      </c>
      <c r="F674" s="10" t="s">
        <v>52</v>
      </c>
      <c r="G674" s="10" t="s">
        <v>135</v>
      </c>
      <c r="H674" s="10" t="s">
        <v>2164</v>
      </c>
      <c r="I674" s="10" t="s">
        <v>19</v>
      </c>
      <c r="J674" s="10" t="s">
        <v>52</v>
      </c>
      <c r="K674" s="12" t="s">
        <v>21</v>
      </c>
      <c r="L674" s="10" t="s">
        <v>137</v>
      </c>
      <c r="M674" s="13">
        <v>12315</v>
      </c>
    </row>
    <row r="675" ht="36.7" spans="1:13">
      <c r="A675" s="9">
        <v>674</v>
      </c>
      <c r="B675" s="10" t="s">
        <v>2165</v>
      </c>
      <c r="C675" s="10" t="s">
        <v>2166</v>
      </c>
      <c r="D675" s="10" t="s">
        <v>38</v>
      </c>
      <c r="E675" s="11">
        <v>44055</v>
      </c>
      <c r="F675" s="10" t="s">
        <v>52</v>
      </c>
      <c r="G675" s="10" t="s">
        <v>135</v>
      </c>
      <c r="H675" s="10" t="s">
        <v>2167</v>
      </c>
      <c r="I675" s="10" t="s">
        <v>19</v>
      </c>
      <c r="J675" s="10" t="s">
        <v>52</v>
      </c>
      <c r="K675" s="12" t="s">
        <v>21</v>
      </c>
      <c r="L675" s="10" t="s">
        <v>137</v>
      </c>
      <c r="M675" s="13">
        <v>12315</v>
      </c>
    </row>
    <row r="676" ht="36.7" spans="1:13">
      <c r="A676" s="9">
        <v>675</v>
      </c>
      <c r="B676" s="10" t="s">
        <v>2168</v>
      </c>
      <c r="C676" s="10" t="s">
        <v>2169</v>
      </c>
      <c r="D676" s="10" t="s">
        <v>25</v>
      </c>
      <c r="E676" s="11">
        <v>44054</v>
      </c>
      <c r="F676" s="10" t="s">
        <v>20</v>
      </c>
      <c r="G676" s="10" t="s">
        <v>312</v>
      </c>
      <c r="H676" s="10" t="s">
        <v>2170</v>
      </c>
      <c r="I676" s="10" t="s">
        <v>19</v>
      </c>
      <c r="J676" s="10" t="s">
        <v>20</v>
      </c>
      <c r="K676" s="12" t="s">
        <v>21</v>
      </c>
      <c r="L676" s="10" t="s">
        <v>314</v>
      </c>
      <c r="M676" s="13">
        <v>12315</v>
      </c>
    </row>
    <row r="677" ht="36.7" spans="1:13">
      <c r="A677" s="9">
        <v>676</v>
      </c>
      <c r="B677" s="10" t="s">
        <v>2171</v>
      </c>
      <c r="C677" s="10" t="s">
        <v>2172</v>
      </c>
      <c r="D677" s="10" t="s">
        <v>72</v>
      </c>
      <c r="E677" s="11">
        <v>44055</v>
      </c>
      <c r="F677" s="10" t="s">
        <v>52</v>
      </c>
      <c r="G677" s="10" t="s">
        <v>135</v>
      </c>
      <c r="H677" s="10" t="s">
        <v>2173</v>
      </c>
      <c r="I677" s="10" t="s">
        <v>19</v>
      </c>
      <c r="J677" s="10" t="s">
        <v>52</v>
      </c>
      <c r="K677" s="12" t="s">
        <v>21</v>
      </c>
      <c r="L677" s="10" t="s">
        <v>137</v>
      </c>
      <c r="M677" s="13">
        <v>12315</v>
      </c>
    </row>
    <row r="678" ht="36.7" spans="1:13">
      <c r="A678" s="9">
        <v>677</v>
      </c>
      <c r="B678" s="10" t="s">
        <v>2174</v>
      </c>
      <c r="C678" s="10" t="s">
        <v>2175</v>
      </c>
      <c r="D678" s="10" t="s">
        <v>945</v>
      </c>
      <c r="E678" s="11">
        <v>44055</v>
      </c>
      <c r="F678" s="10" t="s">
        <v>52</v>
      </c>
      <c r="G678" s="10" t="s">
        <v>135</v>
      </c>
      <c r="H678" s="10" t="s">
        <v>2176</v>
      </c>
      <c r="I678" s="10" t="s">
        <v>19</v>
      </c>
      <c r="J678" s="10" t="s">
        <v>52</v>
      </c>
      <c r="K678" s="12" t="s">
        <v>21</v>
      </c>
      <c r="L678" s="10" t="s">
        <v>137</v>
      </c>
      <c r="M678" s="13">
        <v>12315</v>
      </c>
    </row>
    <row r="679" ht="36.7" spans="1:13">
      <c r="A679" s="9">
        <v>678</v>
      </c>
      <c r="B679" s="10" t="s">
        <v>2177</v>
      </c>
      <c r="C679" s="10" t="s">
        <v>2178</v>
      </c>
      <c r="D679" s="10" t="s">
        <v>72</v>
      </c>
      <c r="E679" s="11">
        <v>44055</v>
      </c>
      <c r="F679" s="10" t="s">
        <v>20</v>
      </c>
      <c r="G679" s="10" t="s">
        <v>144</v>
      </c>
      <c r="H679" s="10" t="s">
        <v>2179</v>
      </c>
      <c r="I679" s="10" t="s">
        <v>19</v>
      </c>
      <c r="J679" s="10" t="s">
        <v>20</v>
      </c>
      <c r="K679" s="12" t="s">
        <v>21</v>
      </c>
      <c r="L679" s="10" t="s">
        <v>146</v>
      </c>
      <c r="M679" s="13">
        <v>12315</v>
      </c>
    </row>
    <row r="680" ht="36.7" spans="1:13">
      <c r="A680" s="9">
        <v>679</v>
      </c>
      <c r="B680" s="10" t="s">
        <v>2180</v>
      </c>
      <c r="C680" s="10" t="s">
        <v>2181</v>
      </c>
      <c r="D680" s="10" t="s">
        <v>38</v>
      </c>
      <c r="E680" s="11">
        <v>44054</v>
      </c>
      <c r="F680" s="10" t="s">
        <v>20</v>
      </c>
      <c r="G680" s="10" t="s">
        <v>110</v>
      </c>
      <c r="H680" s="10" t="s">
        <v>2182</v>
      </c>
      <c r="I680" s="10" t="s">
        <v>19</v>
      </c>
      <c r="J680" s="10" t="s">
        <v>20</v>
      </c>
      <c r="K680" s="12" t="s">
        <v>21</v>
      </c>
      <c r="L680" s="10" t="s">
        <v>112</v>
      </c>
      <c r="M680" s="13">
        <v>12315</v>
      </c>
    </row>
    <row r="681" ht="36.7" spans="1:13">
      <c r="A681" s="9">
        <v>680</v>
      </c>
      <c r="B681" s="10" t="s">
        <v>2183</v>
      </c>
      <c r="C681" s="10" t="s">
        <v>2184</v>
      </c>
      <c r="D681" s="10" t="s">
        <v>72</v>
      </c>
      <c r="E681" s="11">
        <v>44055</v>
      </c>
      <c r="F681" s="10" t="s">
        <v>798</v>
      </c>
      <c r="G681" s="10" t="s">
        <v>135</v>
      </c>
      <c r="H681" s="10" t="s">
        <v>2185</v>
      </c>
      <c r="I681" s="10" t="s">
        <v>19</v>
      </c>
      <c r="J681" s="10" t="s">
        <v>798</v>
      </c>
      <c r="K681" s="12" t="s">
        <v>21</v>
      </c>
      <c r="L681" s="10" t="s">
        <v>137</v>
      </c>
      <c r="M681" s="13">
        <v>12315</v>
      </c>
    </row>
    <row r="682" ht="36.7" spans="1:13">
      <c r="A682" s="9">
        <v>681</v>
      </c>
      <c r="B682" s="10" t="s">
        <v>2186</v>
      </c>
      <c r="C682" s="10" t="s">
        <v>2187</v>
      </c>
      <c r="D682" s="10" t="s">
        <v>25</v>
      </c>
      <c r="E682" s="11">
        <v>44054</v>
      </c>
      <c r="F682" s="10" t="s">
        <v>20</v>
      </c>
      <c r="G682" s="10" t="s">
        <v>312</v>
      </c>
      <c r="H682" s="10" t="s">
        <v>2188</v>
      </c>
      <c r="I682" s="10" t="s">
        <v>19</v>
      </c>
      <c r="J682" s="10" t="s">
        <v>20</v>
      </c>
      <c r="K682" s="12" t="s">
        <v>21</v>
      </c>
      <c r="L682" s="10" t="s">
        <v>314</v>
      </c>
      <c r="M682" s="13">
        <v>12315</v>
      </c>
    </row>
    <row r="683" ht="36.7" spans="1:13">
      <c r="A683" s="9">
        <v>682</v>
      </c>
      <c r="B683" s="10" t="s">
        <v>2189</v>
      </c>
      <c r="C683" s="10" t="s">
        <v>2190</v>
      </c>
      <c r="D683" s="10" t="s">
        <v>32</v>
      </c>
      <c r="E683" s="11">
        <v>44054</v>
      </c>
      <c r="F683" s="10" t="s">
        <v>20</v>
      </c>
      <c r="G683" s="10" t="s">
        <v>312</v>
      </c>
      <c r="H683" s="10" t="s">
        <v>2191</v>
      </c>
      <c r="I683" s="10" t="s">
        <v>19</v>
      </c>
      <c r="J683" s="10" t="s">
        <v>20</v>
      </c>
      <c r="K683" s="12" t="s">
        <v>21</v>
      </c>
      <c r="L683" s="10" t="s">
        <v>314</v>
      </c>
      <c r="M683" s="13">
        <v>12315</v>
      </c>
    </row>
    <row r="684" ht="36.7" spans="1:13">
      <c r="A684" s="9">
        <v>683</v>
      </c>
      <c r="B684" s="10" t="s">
        <v>2192</v>
      </c>
      <c r="C684" s="10" t="s">
        <v>2193</v>
      </c>
      <c r="D684" s="10" t="s">
        <v>38</v>
      </c>
      <c r="E684" s="11">
        <v>44054</v>
      </c>
      <c r="F684" s="10" t="s">
        <v>20</v>
      </c>
      <c r="G684" s="10" t="s">
        <v>312</v>
      </c>
      <c r="H684" s="10" t="s">
        <v>2194</v>
      </c>
      <c r="I684" s="10" t="s">
        <v>19</v>
      </c>
      <c r="J684" s="10" t="s">
        <v>20</v>
      </c>
      <c r="K684" s="12" t="s">
        <v>21</v>
      </c>
      <c r="L684" s="10" t="s">
        <v>314</v>
      </c>
      <c r="M684" s="13">
        <v>12315</v>
      </c>
    </row>
    <row r="685" ht="36.7" spans="1:13">
      <c r="A685" s="9">
        <v>684</v>
      </c>
      <c r="B685" s="10" t="s">
        <v>2195</v>
      </c>
      <c r="C685" s="10" t="s">
        <v>2196</v>
      </c>
      <c r="D685" s="10" t="s">
        <v>305</v>
      </c>
      <c r="E685" s="11">
        <v>44054</v>
      </c>
      <c r="F685" s="10" t="s">
        <v>20</v>
      </c>
      <c r="G685" s="10" t="s">
        <v>312</v>
      </c>
      <c r="H685" s="10" t="s">
        <v>2197</v>
      </c>
      <c r="I685" s="10" t="s">
        <v>19</v>
      </c>
      <c r="J685" s="10" t="s">
        <v>20</v>
      </c>
      <c r="K685" s="12" t="s">
        <v>21</v>
      </c>
      <c r="L685" s="10" t="s">
        <v>314</v>
      </c>
      <c r="M685" s="13">
        <v>12315</v>
      </c>
    </row>
    <row r="686" ht="36.7" spans="1:13">
      <c r="A686" s="9">
        <v>685</v>
      </c>
      <c r="B686" s="10" t="s">
        <v>2198</v>
      </c>
      <c r="C686" s="10" t="s">
        <v>2199</v>
      </c>
      <c r="D686" s="10" t="s">
        <v>72</v>
      </c>
      <c r="E686" s="11">
        <v>44055</v>
      </c>
      <c r="F686" s="10" t="s">
        <v>20</v>
      </c>
      <c r="G686" s="10" t="s">
        <v>33</v>
      </c>
      <c r="H686" s="10" t="s">
        <v>2200</v>
      </c>
      <c r="I686" s="10" t="s">
        <v>19</v>
      </c>
      <c r="J686" s="10" t="s">
        <v>20</v>
      </c>
      <c r="K686" s="12" t="s">
        <v>21</v>
      </c>
      <c r="L686" s="10" t="s">
        <v>35</v>
      </c>
      <c r="M686" s="13">
        <v>12315</v>
      </c>
    </row>
    <row r="687" ht="36.7" spans="1:13">
      <c r="A687" s="9">
        <v>686</v>
      </c>
      <c r="B687" s="10" t="s">
        <v>2201</v>
      </c>
      <c r="C687" s="10" t="s">
        <v>2202</v>
      </c>
      <c r="D687" s="10" t="s">
        <v>65</v>
      </c>
      <c r="E687" s="11">
        <v>44054</v>
      </c>
      <c r="F687" s="10" t="s">
        <v>20</v>
      </c>
      <c r="G687" s="10" t="s">
        <v>312</v>
      </c>
      <c r="H687" s="10" t="s">
        <v>2203</v>
      </c>
      <c r="I687" s="10" t="s">
        <v>19</v>
      </c>
      <c r="J687" s="10" t="s">
        <v>20</v>
      </c>
      <c r="K687" s="12" t="s">
        <v>21</v>
      </c>
      <c r="L687" s="10" t="s">
        <v>314</v>
      </c>
      <c r="M687" s="13">
        <v>12315</v>
      </c>
    </row>
    <row r="688" ht="36.7" spans="1:13">
      <c r="A688" s="9">
        <v>687</v>
      </c>
      <c r="B688" s="10" t="s">
        <v>2204</v>
      </c>
      <c r="C688" s="10" t="s">
        <v>2205</v>
      </c>
      <c r="D688" s="10" t="s">
        <v>38</v>
      </c>
      <c r="E688" s="11">
        <v>44054</v>
      </c>
      <c r="F688" s="10" t="s">
        <v>20</v>
      </c>
      <c r="G688" s="10" t="s">
        <v>110</v>
      </c>
      <c r="H688" s="10" t="s">
        <v>2206</v>
      </c>
      <c r="I688" s="10" t="s">
        <v>19</v>
      </c>
      <c r="J688" s="10" t="s">
        <v>20</v>
      </c>
      <c r="K688" s="12" t="s">
        <v>21</v>
      </c>
      <c r="L688" s="10" t="s">
        <v>112</v>
      </c>
      <c r="M688" s="13">
        <v>12315</v>
      </c>
    </row>
    <row r="689" ht="36.7" spans="1:13">
      <c r="A689" s="9">
        <v>688</v>
      </c>
      <c r="B689" s="10" t="s">
        <v>2207</v>
      </c>
      <c r="C689" s="10" t="s">
        <v>2208</v>
      </c>
      <c r="D689" s="10" t="s">
        <v>32</v>
      </c>
      <c r="E689" s="11">
        <v>44054</v>
      </c>
      <c r="F689" s="10" t="s">
        <v>20</v>
      </c>
      <c r="G689" s="10" t="s">
        <v>105</v>
      </c>
      <c r="H689" s="10" t="s">
        <v>2209</v>
      </c>
      <c r="I689" s="10" t="s">
        <v>19</v>
      </c>
      <c r="J689" s="10" t="s">
        <v>20</v>
      </c>
      <c r="K689" s="12" t="s">
        <v>21</v>
      </c>
      <c r="L689" s="10" t="s">
        <v>107</v>
      </c>
      <c r="M689" s="13">
        <v>12315</v>
      </c>
    </row>
    <row r="690" ht="36.7" spans="1:13">
      <c r="A690" s="9">
        <v>689</v>
      </c>
      <c r="B690" s="10" t="s">
        <v>2210</v>
      </c>
      <c r="C690" s="10" t="s">
        <v>2211</v>
      </c>
      <c r="D690" s="10" t="s">
        <v>65</v>
      </c>
      <c r="E690" s="11">
        <v>44054</v>
      </c>
      <c r="F690" s="10" t="s">
        <v>20</v>
      </c>
      <c r="G690" s="10" t="s">
        <v>105</v>
      </c>
      <c r="H690" s="10" t="s">
        <v>2212</v>
      </c>
      <c r="I690" s="10" t="s">
        <v>19</v>
      </c>
      <c r="J690" s="10" t="s">
        <v>20</v>
      </c>
      <c r="K690" s="12" t="s">
        <v>21</v>
      </c>
      <c r="L690" s="10" t="s">
        <v>107</v>
      </c>
      <c r="M690" s="13">
        <v>12315</v>
      </c>
    </row>
    <row r="691" ht="36.7" spans="1:13">
      <c r="A691" s="9">
        <v>690</v>
      </c>
      <c r="B691" s="10" t="s">
        <v>2213</v>
      </c>
      <c r="C691" s="10" t="s">
        <v>2214</v>
      </c>
      <c r="D691" s="10" t="s">
        <v>72</v>
      </c>
      <c r="E691" s="11">
        <v>44054</v>
      </c>
      <c r="F691" s="10" t="s">
        <v>20</v>
      </c>
      <c r="G691" s="10" t="s">
        <v>42</v>
      </c>
      <c r="H691" s="10" t="s">
        <v>2215</v>
      </c>
      <c r="I691" s="10" t="s">
        <v>19</v>
      </c>
      <c r="J691" s="10" t="s">
        <v>20</v>
      </c>
      <c r="K691" s="12" t="s">
        <v>21</v>
      </c>
      <c r="L691" s="10" t="s">
        <v>44</v>
      </c>
      <c r="M691" s="13">
        <v>12315</v>
      </c>
    </row>
    <row r="692" ht="36.7" spans="1:13">
      <c r="A692" s="9">
        <v>691</v>
      </c>
      <c r="B692" s="10" t="s">
        <v>2216</v>
      </c>
      <c r="C692" s="10" t="s">
        <v>2217</v>
      </c>
      <c r="D692" s="10" t="s">
        <v>72</v>
      </c>
      <c r="E692" s="11">
        <v>44055</v>
      </c>
      <c r="F692" s="10" t="s">
        <v>20</v>
      </c>
      <c r="G692" s="10" t="s">
        <v>135</v>
      </c>
      <c r="H692" s="10" t="s">
        <v>2218</v>
      </c>
      <c r="I692" s="10" t="s">
        <v>19</v>
      </c>
      <c r="J692" s="10" t="s">
        <v>20</v>
      </c>
      <c r="K692" s="12" t="s">
        <v>21</v>
      </c>
      <c r="L692" s="10" t="s">
        <v>137</v>
      </c>
      <c r="M692" s="13">
        <v>12315</v>
      </c>
    </row>
    <row r="693" ht="36.7" spans="1:13">
      <c r="A693" s="9">
        <v>692</v>
      </c>
      <c r="B693" s="10" t="s">
        <v>2219</v>
      </c>
      <c r="C693" s="10" t="s">
        <v>2220</v>
      </c>
      <c r="D693" s="10" t="s">
        <v>38</v>
      </c>
      <c r="E693" s="11">
        <v>44054</v>
      </c>
      <c r="F693" s="10" t="s">
        <v>52</v>
      </c>
      <c r="G693" s="10" t="s">
        <v>53</v>
      </c>
      <c r="H693" s="10" t="s">
        <v>2221</v>
      </c>
      <c r="I693" s="10" t="s">
        <v>19</v>
      </c>
      <c r="J693" s="10" t="s">
        <v>52</v>
      </c>
      <c r="K693" s="12" t="s">
        <v>21</v>
      </c>
      <c r="L693" s="10" t="s">
        <v>55</v>
      </c>
      <c r="M693" s="13">
        <v>12315</v>
      </c>
    </row>
    <row r="694" ht="36.7" spans="1:13">
      <c r="A694" s="9">
        <v>693</v>
      </c>
      <c r="B694" s="10" t="s">
        <v>2222</v>
      </c>
      <c r="C694" s="10" t="s">
        <v>2223</v>
      </c>
      <c r="D694" s="10" t="s">
        <v>130</v>
      </c>
      <c r="E694" s="11">
        <v>44054</v>
      </c>
      <c r="F694" s="10" t="s">
        <v>20</v>
      </c>
      <c r="G694" s="10" t="s">
        <v>733</v>
      </c>
      <c r="H694" s="10" t="s">
        <v>2224</v>
      </c>
      <c r="I694" s="10" t="s">
        <v>19</v>
      </c>
      <c r="J694" s="10" t="s">
        <v>20</v>
      </c>
      <c r="K694" s="12" t="s">
        <v>1159</v>
      </c>
      <c r="L694" s="10" t="s">
        <v>735</v>
      </c>
      <c r="M694" s="13">
        <v>12315</v>
      </c>
    </row>
    <row r="695" ht="36.7" spans="1:13">
      <c r="A695" s="9">
        <v>694</v>
      </c>
      <c r="B695" s="10" t="s">
        <v>2225</v>
      </c>
      <c r="C695" s="10" t="s">
        <v>2226</v>
      </c>
      <c r="D695" s="10" t="s">
        <v>72</v>
      </c>
      <c r="E695" s="11">
        <v>44054</v>
      </c>
      <c r="F695" s="10" t="s">
        <v>20</v>
      </c>
      <c r="G695" s="10" t="s">
        <v>219</v>
      </c>
      <c r="H695" s="10" t="s">
        <v>2227</v>
      </c>
      <c r="I695" s="10" t="s">
        <v>19</v>
      </c>
      <c r="J695" s="10" t="s">
        <v>20</v>
      </c>
      <c r="K695" s="12" t="s">
        <v>21</v>
      </c>
      <c r="L695" s="10" t="s">
        <v>221</v>
      </c>
      <c r="M695" s="13">
        <v>12315</v>
      </c>
    </row>
    <row r="696" ht="36.7" spans="1:13">
      <c r="A696" s="9">
        <v>695</v>
      </c>
      <c r="B696" s="10" t="s">
        <v>2228</v>
      </c>
      <c r="C696" s="10" t="s">
        <v>2229</v>
      </c>
      <c r="D696" s="10" t="s">
        <v>72</v>
      </c>
      <c r="E696" s="11">
        <v>44067</v>
      </c>
      <c r="F696" s="10" t="s">
        <v>2230</v>
      </c>
      <c r="G696" s="10" t="s">
        <v>93</v>
      </c>
      <c r="H696" s="10" t="s">
        <v>2231</v>
      </c>
      <c r="I696" s="10" t="s">
        <v>19</v>
      </c>
      <c r="J696" s="10" t="s">
        <v>20</v>
      </c>
      <c r="K696" s="12" t="s">
        <v>21</v>
      </c>
      <c r="L696" s="10" t="s">
        <v>95</v>
      </c>
      <c r="M696" s="13">
        <v>12315</v>
      </c>
    </row>
    <row r="697" ht="36.7" spans="1:13">
      <c r="A697" s="9">
        <v>696</v>
      </c>
      <c r="B697" s="10" t="s">
        <v>2232</v>
      </c>
      <c r="C697" s="10" t="s">
        <v>2233</v>
      </c>
      <c r="D697" s="10" t="s">
        <v>32</v>
      </c>
      <c r="E697" s="11">
        <v>44067</v>
      </c>
      <c r="F697" s="10" t="s">
        <v>20</v>
      </c>
      <c r="G697" s="10" t="s">
        <v>93</v>
      </c>
      <c r="H697" s="10" t="s">
        <v>2234</v>
      </c>
      <c r="I697" s="10" t="s">
        <v>19</v>
      </c>
      <c r="J697" s="10" t="s">
        <v>20</v>
      </c>
      <c r="K697" s="12" t="s">
        <v>21</v>
      </c>
      <c r="L697" s="10" t="s">
        <v>95</v>
      </c>
      <c r="M697" s="13">
        <v>12315</v>
      </c>
    </row>
    <row r="698" ht="36.7" spans="1:13">
      <c r="A698" s="9">
        <v>697</v>
      </c>
      <c r="B698" s="10" t="s">
        <v>2235</v>
      </c>
      <c r="C698" s="10" t="s">
        <v>2236</v>
      </c>
      <c r="D698" s="10" t="s">
        <v>72</v>
      </c>
      <c r="E698" s="11">
        <v>44053</v>
      </c>
      <c r="F698" s="10" t="s">
        <v>20</v>
      </c>
      <c r="G698" s="10" t="s">
        <v>110</v>
      </c>
      <c r="H698" s="10" t="s">
        <v>2237</v>
      </c>
      <c r="I698" s="10" t="s">
        <v>19</v>
      </c>
      <c r="J698" s="10" t="s">
        <v>20</v>
      </c>
      <c r="K698" s="12" t="s">
        <v>21</v>
      </c>
      <c r="L698" s="10" t="s">
        <v>112</v>
      </c>
      <c r="M698" s="13">
        <v>12315</v>
      </c>
    </row>
    <row r="699" ht="36.7" spans="1:13">
      <c r="A699" s="9">
        <v>698</v>
      </c>
      <c r="B699" s="10" t="s">
        <v>2238</v>
      </c>
      <c r="C699" s="10" t="s">
        <v>2239</v>
      </c>
      <c r="D699" s="10" t="s">
        <v>38</v>
      </c>
      <c r="E699" s="11">
        <v>44053</v>
      </c>
      <c r="F699" s="10" t="s">
        <v>20</v>
      </c>
      <c r="G699" s="10" t="s">
        <v>110</v>
      </c>
      <c r="H699" s="10" t="s">
        <v>2240</v>
      </c>
      <c r="I699" s="10" t="s">
        <v>19</v>
      </c>
      <c r="J699" s="10" t="s">
        <v>20</v>
      </c>
      <c r="K699" s="12" t="s">
        <v>21</v>
      </c>
      <c r="L699" s="10" t="s">
        <v>112</v>
      </c>
      <c r="M699" s="13">
        <v>12315</v>
      </c>
    </row>
    <row r="700" ht="36.7" spans="1:13">
      <c r="A700" s="9">
        <v>699</v>
      </c>
      <c r="B700" s="10" t="s">
        <v>2241</v>
      </c>
      <c r="C700" s="10" t="s">
        <v>2242</v>
      </c>
      <c r="D700" s="10" t="s">
        <v>25</v>
      </c>
      <c r="E700" s="11">
        <v>44053</v>
      </c>
      <c r="F700" s="10" t="s">
        <v>20</v>
      </c>
      <c r="G700" s="10" t="s">
        <v>110</v>
      </c>
      <c r="H700" s="10" t="s">
        <v>2243</v>
      </c>
      <c r="I700" s="10" t="s">
        <v>19</v>
      </c>
      <c r="J700" s="10" t="s">
        <v>20</v>
      </c>
      <c r="K700" s="12" t="s">
        <v>21</v>
      </c>
      <c r="L700" s="10" t="s">
        <v>112</v>
      </c>
      <c r="M700" s="13">
        <v>12315</v>
      </c>
    </row>
    <row r="701" ht="36.7" spans="1:13">
      <c r="A701" s="9">
        <v>700</v>
      </c>
      <c r="B701" s="10" t="s">
        <v>2244</v>
      </c>
      <c r="C701" s="10" t="s">
        <v>2245</v>
      </c>
      <c r="D701" s="10" t="s">
        <v>25</v>
      </c>
      <c r="E701" s="11">
        <v>44054</v>
      </c>
      <c r="F701" s="10" t="s">
        <v>20</v>
      </c>
      <c r="G701" s="10" t="s">
        <v>219</v>
      </c>
      <c r="H701" s="10" t="s">
        <v>2246</v>
      </c>
      <c r="I701" s="10" t="s">
        <v>19</v>
      </c>
      <c r="J701" s="10" t="s">
        <v>20</v>
      </c>
      <c r="K701" s="12" t="s">
        <v>21</v>
      </c>
      <c r="L701" s="10" t="s">
        <v>221</v>
      </c>
      <c r="M701" s="13">
        <v>12315</v>
      </c>
    </row>
    <row r="702" ht="36.7" spans="1:13">
      <c r="A702" s="9">
        <v>701</v>
      </c>
      <c r="B702" s="10" t="s">
        <v>2247</v>
      </c>
      <c r="C702" s="10" t="s">
        <v>2248</v>
      </c>
      <c r="D702" s="10" t="s">
        <v>72</v>
      </c>
      <c r="E702" s="11">
        <v>44053</v>
      </c>
      <c r="F702" s="10" t="s">
        <v>20</v>
      </c>
      <c r="G702" s="10" t="s">
        <v>110</v>
      </c>
      <c r="H702" s="10" t="s">
        <v>2249</v>
      </c>
      <c r="I702" s="10" t="s">
        <v>19</v>
      </c>
      <c r="J702" s="10" t="s">
        <v>20</v>
      </c>
      <c r="K702" s="12" t="s">
        <v>21</v>
      </c>
      <c r="L702" s="10" t="s">
        <v>112</v>
      </c>
      <c r="M702" s="13">
        <v>12315</v>
      </c>
    </row>
    <row r="703" ht="36.7" spans="1:13">
      <c r="A703" s="9">
        <v>702</v>
      </c>
      <c r="B703" s="10" t="s">
        <v>2250</v>
      </c>
      <c r="C703" s="10" t="s">
        <v>2251</v>
      </c>
      <c r="D703" s="10" t="s">
        <v>15</v>
      </c>
      <c r="E703" s="11">
        <v>44054</v>
      </c>
      <c r="F703" s="10" t="s">
        <v>2252</v>
      </c>
      <c r="G703" s="10" t="s">
        <v>135</v>
      </c>
      <c r="H703" s="10" t="s">
        <v>2253</v>
      </c>
      <c r="I703" s="10" t="s">
        <v>19</v>
      </c>
      <c r="J703" s="10" t="s">
        <v>52</v>
      </c>
      <c r="K703" s="12" t="s">
        <v>21</v>
      </c>
      <c r="L703" s="10" t="s">
        <v>137</v>
      </c>
      <c r="M703" s="13">
        <v>12315</v>
      </c>
    </row>
    <row r="704" ht="36.7" spans="1:13">
      <c r="A704" s="9">
        <v>703</v>
      </c>
      <c r="B704" s="10" t="s">
        <v>2254</v>
      </c>
      <c r="C704" s="10" t="s">
        <v>2255</v>
      </c>
      <c r="D704" s="10" t="s">
        <v>38</v>
      </c>
      <c r="E704" s="11">
        <v>44053</v>
      </c>
      <c r="F704" s="10" t="s">
        <v>20</v>
      </c>
      <c r="G704" s="10" t="s">
        <v>110</v>
      </c>
      <c r="H704" s="10" t="s">
        <v>2256</v>
      </c>
      <c r="I704" s="10" t="s">
        <v>19</v>
      </c>
      <c r="J704" s="10" t="s">
        <v>20</v>
      </c>
      <c r="K704" s="12" t="s">
        <v>21</v>
      </c>
      <c r="L704" s="10" t="s">
        <v>112</v>
      </c>
      <c r="M704" s="13">
        <v>12315</v>
      </c>
    </row>
    <row r="705" ht="36.7" spans="1:13">
      <c r="A705" s="9">
        <v>704</v>
      </c>
      <c r="B705" s="10" t="s">
        <v>2257</v>
      </c>
      <c r="C705" s="10" t="s">
        <v>2258</v>
      </c>
      <c r="D705" s="10" t="s">
        <v>72</v>
      </c>
      <c r="E705" s="11">
        <v>44053</v>
      </c>
      <c r="F705" s="10" t="s">
        <v>20</v>
      </c>
      <c r="G705" s="10" t="s">
        <v>33</v>
      </c>
      <c r="H705" s="10" t="s">
        <v>2259</v>
      </c>
      <c r="I705" s="10" t="s">
        <v>19</v>
      </c>
      <c r="J705" s="10" t="s">
        <v>608</v>
      </c>
      <c r="K705" s="12" t="s">
        <v>21</v>
      </c>
      <c r="L705" s="10" t="s">
        <v>35</v>
      </c>
      <c r="M705" s="13">
        <v>12315</v>
      </c>
    </row>
    <row r="706" ht="36.7" spans="1:13">
      <c r="A706" s="9">
        <v>705</v>
      </c>
      <c r="B706" s="10" t="s">
        <v>2260</v>
      </c>
      <c r="C706" s="10" t="s">
        <v>2261</v>
      </c>
      <c r="D706" s="10" t="s">
        <v>65</v>
      </c>
      <c r="E706" s="11">
        <v>44053</v>
      </c>
      <c r="F706" s="10" t="s">
        <v>20</v>
      </c>
      <c r="G706" s="10" t="s">
        <v>733</v>
      </c>
      <c r="H706" s="10" t="s">
        <v>2262</v>
      </c>
      <c r="I706" s="10" t="s">
        <v>19</v>
      </c>
      <c r="J706" s="10" t="s">
        <v>20</v>
      </c>
      <c r="K706" s="12" t="s">
        <v>1159</v>
      </c>
      <c r="L706" s="10" t="s">
        <v>735</v>
      </c>
      <c r="M706" s="13">
        <v>12315</v>
      </c>
    </row>
    <row r="707" ht="36.7" spans="1:13">
      <c r="A707" s="9">
        <v>706</v>
      </c>
      <c r="B707" s="10" t="s">
        <v>2263</v>
      </c>
      <c r="C707" s="10" t="s">
        <v>2264</v>
      </c>
      <c r="D707" s="10" t="s">
        <v>72</v>
      </c>
      <c r="E707" s="11">
        <v>44055</v>
      </c>
      <c r="F707" s="10" t="s">
        <v>20</v>
      </c>
      <c r="G707" s="10" t="s">
        <v>446</v>
      </c>
      <c r="H707" s="10" t="s">
        <v>2265</v>
      </c>
      <c r="I707" s="10" t="s">
        <v>19</v>
      </c>
      <c r="J707" s="10" t="s">
        <v>20</v>
      </c>
      <c r="K707" s="12" t="s">
        <v>21</v>
      </c>
      <c r="L707" s="10" t="s">
        <v>448</v>
      </c>
      <c r="M707" s="13">
        <v>12315</v>
      </c>
    </row>
    <row r="708" ht="36.7" spans="1:13">
      <c r="A708" s="9">
        <v>707</v>
      </c>
      <c r="B708" s="10" t="s">
        <v>2266</v>
      </c>
      <c r="C708" s="10" t="s">
        <v>2267</v>
      </c>
      <c r="D708" s="10" t="s">
        <v>72</v>
      </c>
      <c r="E708" s="11">
        <v>44053</v>
      </c>
      <c r="F708" s="10" t="s">
        <v>20</v>
      </c>
      <c r="G708" s="10" t="s">
        <v>110</v>
      </c>
      <c r="H708" s="10" t="s">
        <v>2268</v>
      </c>
      <c r="I708" s="10" t="s">
        <v>19</v>
      </c>
      <c r="J708" s="10" t="s">
        <v>20</v>
      </c>
      <c r="K708" s="12" t="s">
        <v>21</v>
      </c>
      <c r="L708" s="10" t="s">
        <v>112</v>
      </c>
      <c r="M708" s="13">
        <v>12315</v>
      </c>
    </row>
    <row r="709" ht="36.7" spans="1:13">
      <c r="A709" s="9">
        <v>708</v>
      </c>
      <c r="B709" s="10" t="s">
        <v>2269</v>
      </c>
      <c r="C709" s="10" t="s">
        <v>2270</v>
      </c>
      <c r="D709" s="10" t="s">
        <v>32</v>
      </c>
      <c r="E709" s="11">
        <v>44067</v>
      </c>
      <c r="F709" s="10" t="s">
        <v>20</v>
      </c>
      <c r="G709" s="10" t="s">
        <v>93</v>
      </c>
      <c r="H709" s="10" t="s">
        <v>2271</v>
      </c>
      <c r="I709" s="10" t="s">
        <v>19</v>
      </c>
      <c r="J709" s="10" t="s">
        <v>20</v>
      </c>
      <c r="K709" s="12" t="s">
        <v>21</v>
      </c>
      <c r="L709" s="10" t="s">
        <v>95</v>
      </c>
      <c r="M709" s="13">
        <v>12315</v>
      </c>
    </row>
    <row r="710" ht="36.7" spans="1:13">
      <c r="A710" s="9">
        <v>709</v>
      </c>
      <c r="B710" s="10" t="s">
        <v>2272</v>
      </c>
      <c r="C710" s="10" t="s">
        <v>2273</v>
      </c>
      <c r="D710" s="10" t="s">
        <v>72</v>
      </c>
      <c r="E710" s="11">
        <v>44067</v>
      </c>
      <c r="F710" s="10" t="s">
        <v>20</v>
      </c>
      <c r="G710" s="10" t="s">
        <v>93</v>
      </c>
      <c r="H710" s="10" t="s">
        <v>2274</v>
      </c>
      <c r="I710" s="10" t="s">
        <v>19</v>
      </c>
      <c r="J710" s="10" t="s">
        <v>20</v>
      </c>
      <c r="K710" s="12" t="s">
        <v>21</v>
      </c>
      <c r="L710" s="10" t="s">
        <v>95</v>
      </c>
      <c r="M710" s="13">
        <v>12315</v>
      </c>
    </row>
    <row r="711" ht="36.7" spans="1:13">
      <c r="A711" s="9">
        <v>710</v>
      </c>
      <c r="B711" s="10" t="s">
        <v>2275</v>
      </c>
      <c r="C711" s="10" t="s">
        <v>2276</v>
      </c>
      <c r="D711" s="10" t="s">
        <v>91</v>
      </c>
      <c r="E711" s="11">
        <v>44067</v>
      </c>
      <c r="F711" s="10" t="s">
        <v>20</v>
      </c>
      <c r="G711" s="10" t="s">
        <v>93</v>
      </c>
      <c r="H711" s="10" t="s">
        <v>2277</v>
      </c>
      <c r="I711" s="10" t="s">
        <v>19</v>
      </c>
      <c r="J711" s="10" t="s">
        <v>20</v>
      </c>
      <c r="K711" s="12" t="s">
        <v>21</v>
      </c>
      <c r="L711" s="10" t="s">
        <v>95</v>
      </c>
      <c r="M711" s="13">
        <v>12315</v>
      </c>
    </row>
    <row r="712" ht="36.7" spans="1:13">
      <c r="A712" s="9">
        <v>711</v>
      </c>
      <c r="B712" s="10" t="s">
        <v>2278</v>
      </c>
      <c r="C712" s="10" t="s">
        <v>2279</v>
      </c>
      <c r="D712" s="10" t="s">
        <v>65</v>
      </c>
      <c r="E712" s="11">
        <v>44053</v>
      </c>
      <c r="F712" s="10" t="s">
        <v>20</v>
      </c>
      <c r="G712" s="10" t="s">
        <v>17</v>
      </c>
      <c r="H712" s="10" t="s">
        <v>2280</v>
      </c>
      <c r="I712" s="10" t="s">
        <v>19</v>
      </c>
      <c r="J712" s="10" t="s">
        <v>20</v>
      </c>
      <c r="K712" s="12" t="s">
        <v>21</v>
      </c>
      <c r="L712" s="10" t="s">
        <v>22</v>
      </c>
      <c r="M712" s="13">
        <v>12315</v>
      </c>
    </row>
    <row r="713" ht="36.7" spans="1:13">
      <c r="A713" s="9">
        <v>712</v>
      </c>
      <c r="B713" s="10" t="s">
        <v>2281</v>
      </c>
      <c r="C713" s="10" t="s">
        <v>2282</v>
      </c>
      <c r="D713" s="10" t="s">
        <v>47</v>
      </c>
      <c r="E713" s="11">
        <v>44054</v>
      </c>
      <c r="F713" s="10" t="s">
        <v>2283</v>
      </c>
      <c r="G713" s="10" t="s">
        <v>135</v>
      </c>
      <c r="H713" s="10" t="s">
        <v>2284</v>
      </c>
      <c r="I713" s="10" t="s">
        <v>19</v>
      </c>
      <c r="J713" s="10" t="s">
        <v>20</v>
      </c>
      <c r="K713" s="12" t="s">
        <v>21</v>
      </c>
      <c r="L713" s="10" t="s">
        <v>137</v>
      </c>
      <c r="M713" s="13">
        <v>12315</v>
      </c>
    </row>
    <row r="714" ht="36.7" spans="1:13">
      <c r="A714" s="9">
        <v>713</v>
      </c>
      <c r="B714" s="10" t="s">
        <v>2285</v>
      </c>
      <c r="C714" s="10" t="s">
        <v>2286</v>
      </c>
      <c r="D714" s="10" t="s">
        <v>130</v>
      </c>
      <c r="E714" s="11">
        <v>44053</v>
      </c>
      <c r="F714" s="10" t="s">
        <v>20</v>
      </c>
      <c r="G714" s="10" t="s">
        <v>17</v>
      </c>
      <c r="H714" s="10" t="s">
        <v>2287</v>
      </c>
      <c r="I714" s="10" t="s">
        <v>19</v>
      </c>
      <c r="J714" s="10" t="s">
        <v>20</v>
      </c>
      <c r="K714" s="12" t="s">
        <v>21</v>
      </c>
      <c r="L714" s="10" t="s">
        <v>22</v>
      </c>
      <c r="M714" s="13">
        <v>12315</v>
      </c>
    </row>
    <row r="715" ht="36.7" spans="1:13">
      <c r="A715" s="9">
        <v>714</v>
      </c>
      <c r="B715" s="10" t="s">
        <v>2288</v>
      </c>
      <c r="C715" s="10" t="s">
        <v>2289</v>
      </c>
      <c r="D715" s="10" t="s">
        <v>38</v>
      </c>
      <c r="E715" s="11">
        <v>44053</v>
      </c>
      <c r="F715" s="10" t="s">
        <v>20</v>
      </c>
      <c r="G715" s="10" t="s">
        <v>100</v>
      </c>
      <c r="H715" s="10" t="s">
        <v>2290</v>
      </c>
      <c r="I715" s="10" t="s">
        <v>19</v>
      </c>
      <c r="J715" s="10" t="s">
        <v>20</v>
      </c>
      <c r="K715" s="12" t="s">
        <v>21</v>
      </c>
      <c r="L715" s="10" t="s">
        <v>102</v>
      </c>
      <c r="M715" s="13">
        <v>12315</v>
      </c>
    </row>
    <row r="716" ht="36.7" spans="1:13">
      <c r="A716" s="9">
        <v>715</v>
      </c>
      <c r="B716" s="10" t="s">
        <v>2291</v>
      </c>
      <c r="C716" s="10" t="s">
        <v>2292</v>
      </c>
      <c r="D716" s="10" t="s">
        <v>91</v>
      </c>
      <c r="E716" s="11">
        <v>44053</v>
      </c>
      <c r="F716" s="10" t="s">
        <v>20</v>
      </c>
      <c r="G716" s="10" t="s">
        <v>33</v>
      </c>
      <c r="H716" s="10" t="s">
        <v>2293</v>
      </c>
      <c r="I716" s="10" t="s">
        <v>19</v>
      </c>
      <c r="J716" s="10" t="s">
        <v>20</v>
      </c>
      <c r="K716" s="12" t="s">
        <v>21</v>
      </c>
      <c r="L716" s="10" t="s">
        <v>35</v>
      </c>
      <c r="M716" s="13">
        <v>12315</v>
      </c>
    </row>
    <row r="717" ht="36.7" spans="1:13">
      <c r="A717" s="9">
        <v>716</v>
      </c>
      <c r="B717" s="10" t="s">
        <v>2294</v>
      </c>
      <c r="C717" s="10" t="s">
        <v>2295</v>
      </c>
      <c r="D717" s="10" t="s">
        <v>72</v>
      </c>
      <c r="E717" s="11">
        <v>44055</v>
      </c>
      <c r="F717" s="10" t="s">
        <v>20</v>
      </c>
      <c r="G717" s="10" t="s">
        <v>446</v>
      </c>
      <c r="H717" s="10" t="s">
        <v>2296</v>
      </c>
      <c r="I717" s="10" t="s">
        <v>19</v>
      </c>
      <c r="J717" s="10" t="s">
        <v>20</v>
      </c>
      <c r="K717" s="12" t="s">
        <v>21</v>
      </c>
      <c r="L717" s="10" t="s">
        <v>448</v>
      </c>
      <c r="M717" s="13">
        <v>12315</v>
      </c>
    </row>
    <row r="718" ht="36.7" spans="1:13">
      <c r="A718" s="9">
        <v>717</v>
      </c>
      <c r="B718" s="10" t="s">
        <v>2297</v>
      </c>
      <c r="C718" s="10" t="s">
        <v>2298</v>
      </c>
      <c r="D718" s="10" t="s">
        <v>359</v>
      </c>
      <c r="E718" s="11">
        <v>44053</v>
      </c>
      <c r="F718" s="10" t="s">
        <v>20</v>
      </c>
      <c r="G718" s="10" t="s">
        <v>110</v>
      </c>
      <c r="H718" s="10" t="s">
        <v>2299</v>
      </c>
      <c r="I718" s="10" t="s">
        <v>19</v>
      </c>
      <c r="J718" s="10" t="s">
        <v>20</v>
      </c>
      <c r="K718" s="12" t="s">
        <v>21</v>
      </c>
      <c r="L718" s="10" t="s">
        <v>112</v>
      </c>
      <c r="M718" s="13">
        <v>12315</v>
      </c>
    </row>
    <row r="719" ht="36.7" spans="1:13">
      <c r="A719" s="9">
        <v>718</v>
      </c>
      <c r="B719" s="10" t="s">
        <v>2300</v>
      </c>
      <c r="C719" s="10" t="s">
        <v>2301</v>
      </c>
      <c r="D719" s="10" t="s">
        <v>38</v>
      </c>
      <c r="E719" s="11">
        <v>44053</v>
      </c>
      <c r="F719" s="10" t="s">
        <v>20</v>
      </c>
      <c r="G719" s="10" t="s">
        <v>110</v>
      </c>
      <c r="H719" s="10" t="s">
        <v>2302</v>
      </c>
      <c r="I719" s="10" t="s">
        <v>19</v>
      </c>
      <c r="J719" s="10" t="s">
        <v>20</v>
      </c>
      <c r="K719" s="12" t="s">
        <v>21</v>
      </c>
      <c r="L719" s="10" t="s">
        <v>112</v>
      </c>
      <c r="M719" s="13">
        <v>12315</v>
      </c>
    </row>
    <row r="720" ht="36.7" spans="1:13">
      <c r="A720" s="9">
        <v>719</v>
      </c>
      <c r="B720" s="10" t="s">
        <v>2303</v>
      </c>
      <c r="C720" s="10" t="s">
        <v>2304</v>
      </c>
      <c r="D720" s="10" t="s">
        <v>186</v>
      </c>
      <c r="E720" s="11">
        <v>44055</v>
      </c>
      <c r="F720" s="10" t="s">
        <v>20</v>
      </c>
      <c r="G720" s="10" t="s">
        <v>446</v>
      </c>
      <c r="H720" s="10" t="s">
        <v>2305</v>
      </c>
      <c r="I720" s="10" t="s">
        <v>19</v>
      </c>
      <c r="J720" s="10" t="s">
        <v>20</v>
      </c>
      <c r="K720" s="12" t="s">
        <v>21</v>
      </c>
      <c r="L720" s="10" t="s">
        <v>448</v>
      </c>
      <c r="M720" s="13">
        <v>12315</v>
      </c>
    </row>
    <row r="721" ht="48.9" spans="1:13">
      <c r="A721" s="9">
        <v>720</v>
      </c>
      <c r="B721" s="10" t="s">
        <v>2306</v>
      </c>
      <c r="C721" s="10" t="s">
        <v>2307</v>
      </c>
      <c r="D721" s="10" t="s">
        <v>2308</v>
      </c>
      <c r="E721" s="11">
        <v>44054</v>
      </c>
      <c r="F721" s="10" t="s">
        <v>2309</v>
      </c>
      <c r="G721" s="10" t="s">
        <v>135</v>
      </c>
      <c r="H721" s="10" t="s">
        <v>2310</v>
      </c>
      <c r="I721" s="10" t="s">
        <v>19</v>
      </c>
      <c r="J721" s="10" t="s">
        <v>52</v>
      </c>
      <c r="K721" s="12" t="s">
        <v>21</v>
      </c>
      <c r="L721" s="10" t="s">
        <v>137</v>
      </c>
      <c r="M721" s="13">
        <v>12315</v>
      </c>
    </row>
    <row r="722" ht="36.7" spans="1:13">
      <c r="A722" s="9">
        <v>721</v>
      </c>
      <c r="B722" s="10" t="s">
        <v>2311</v>
      </c>
      <c r="C722" s="10" t="s">
        <v>2312</v>
      </c>
      <c r="D722" s="10" t="s">
        <v>72</v>
      </c>
      <c r="E722" s="11">
        <v>44053</v>
      </c>
      <c r="F722" s="10" t="s">
        <v>20</v>
      </c>
      <c r="G722" s="10" t="s">
        <v>17</v>
      </c>
      <c r="H722" s="10" t="s">
        <v>2313</v>
      </c>
      <c r="I722" s="10" t="s">
        <v>19</v>
      </c>
      <c r="J722" s="10" t="s">
        <v>20</v>
      </c>
      <c r="K722" s="12" t="s">
        <v>21</v>
      </c>
      <c r="L722" s="10" t="s">
        <v>22</v>
      </c>
      <c r="M722" s="13">
        <v>12315</v>
      </c>
    </row>
    <row r="723" ht="36.7" spans="1:13">
      <c r="A723" s="9">
        <v>722</v>
      </c>
      <c r="B723" s="10" t="s">
        <v>2314</v>
      </c>
      <c r="C723" s="10" t="s">
        <v>2315</v>
      </c>
      <c r="D723" s="10" t="s">
        <v>134</v>
      </c>
      <c r="E723" s="11">
        <v>44053</v>
      </c>
      <c r="F723" s="10" t="s">
        <v>20</v>
      </c>
      <c r="G723" s="10" t="s">
        <v>17</v>
      </c>
      <c r="H723" s="10" t="s">
        <v>2316</v>
      </c>
      <c r="I723" s="10" t="s">
        <v>19</v>
      </c>
      <c r="J723" s="10" t="s">
        <v>20</v>
      </c>
      <c r="K723" s="12" t="s">
        <v>21</v>
      </c>
      <c r="L723" s="10" t="s">
        <v>22</v>
      </c>
      <c r="M723" s="13">
        <v>12315</v>
      </c>
    </row>
    <row r="724" ht="36.7" spans="1:13">
      <c r="A724" s="9">
        <v>723</v>
      </c>
      <c r="B724" s="10" t="s">
        <v>2317</v>
      </c>
      <c r="C724" s="10" t="s">
        <v>2318</v>
      </c>
      <c r="D724" s="10" t="s">
        <v>945</v>
      </c>
      <c r="E724" s="11">
        <v>44053</v>
      </c>
      <c r="F724" s="10" t="s">
        <v>20</v>
      </c>
      <c r="G724" s="10" t="s">
        <v>158</v>
      </c>
      <c r="H724" s="10" t="s">
        <v>2319</v>
      </c>
      <c r="I724" s="10" t="s">
        <v>19</v>
      </c>
      <c r="J724" s="10" t="s">
        <v>20</v>
      </c>
      <c r="K724" s="12" t="s">
        <v>21</v>
      </c>
      <c r="L724" s="10" t="s">
        <v>160</v>
      </c>
      <c r="M724" s="13">
        <v>12315</v>
      </c>
    </row>
    <row r="725" ht="36.7" spans="1:13">
      <c r="A725" s="9">
        <v>724</v>
      </c>
      <c r="B725" s="10" t="s">
        <v>2320</v>
      </c>
      <c r="C725" s="10" t="s">
        <v>2321</v>
      </c>
      <c r="D725" s="10" t="s">
        <v>209</v>
      </c>
      <c r="E725" s="11">
        <v>44054</v>
      </c>
      <c r="F725" s="10" t="s">
        <v>20</v>
      </c>
      <c r="G725" s="10" t="s">
        <v>86</v>
      </c>
      <c r="H725" s="10" t="s">
        <v>2322</v>
      </c>
      <c r="I725" s="10" t="s">
        <v>19</v>
      </c>
      <c r="J725" s="10" t="s">
        <v>20</v>
      </c>
      <c r="K725" s="12" t="s">
        <v>21</v>
      </c>
      <c r="L725" s="10" t="s">
        <v>88</v>
      </c>
      <c r="M725" s="13">
        <v>12315</v>
      </c>
    </row>
    <row r="726" ht="36.7" spans="1:13">
      <c r="A726" s="9">
        <v>725</v>
      </c>
      <c r="B726" s="10" t="s">
        <v>2323</v>
      </c>
      <c r="C726" s="10" t="s">
        <v>2324</v>
      </c>
      <c r="D726" s="10" t="s">
        <v>32</v>
      </c>
      <c r="E726" s="11">
        <v>44054</v>
      </c>
      <c r="F726" s="10" t="s">
        <v>20</v>
      </c>
      <c r="G726" s="10" t="s">
        <v>86</v>
      </c>
      <c r="H726" s="10" t="s">
        <v>2325</v>
      </c>
      <c r="I726" s="10" t="s">
        <v>19</v>
      </c>
      <c r="J726" s="10" t="s">
        <v>20</v>
      </c>
      <c r="K726" s="12" t="s">
        <v>21</v>
      </c>
      <c r="L726" s="10" t="s">
        <v>88</v>
      </c>
      <c r="M726" s="13">
        <v>12315</v>
      </c>
    </row>
    <row r="727" ht="36.7" spans="1:13">
      <c r="A727" s="9">
        <v>726</v>
      </c>
      <c r="B727" s="10" t="s">
        <v>2326</v>
      </c>
      <c r="C727" s="10" t="s">
        <v>2327</v>
      </c>
      <c r="D727" s="10" t="s">
        <v>65</v>
      </c>
      <c r="E727" s="11">
        <v>44054</v>
      </c>
      <c r="F727" s="10" t="s">
        <v>20</v>
      </c>
      <c r="G727" s="10" t="s">
        <v>86</v>
      </c>
      <c r="H727" s="10" t="s">
        <v>2328</v>
      </c>
      <c r="I727" s="10" t="s">
        <v>19</v>
      </c>
      <c r="J727" s="10" t="s">
        <v>20</v>
      </c>
      <c r="K727" s="12" t="s">
        <v>21</v>
      </c>
      <c r="L727" s="10" t="s">
        <v>88</v>
      </c>
      <c r="M727" s="13">
        <v>12315</v>
      </c>
    </row>
    <row r="728" ht="36.7" spans="1:13">
      <c r="A728" s="9">
        <v>727</v>
      </c>
      <c r="B728" s="10" t="s">
        <v>2329</v>
      </c>
      <c r="C728" s="10" t="s">
        <v>2330</v>
      </c>
      <c r="D728" s="10" t="s">
        <v>134</v>
      </c>
      <c r="E728" s="11">
        <v>44055</v>
      </c>
      <c r="F728" s="10" t="s">
        <v>20</v>
      </c>
      <c r="G728" s="10" t="s">
        <v>446</v>
      </c>
      <c r="H728" s="10" t="s">
        <v>2331</v>
      </c>
      <c r="I728" s="10" t="s">
        <v>19</v>
      </c>
      <c r="J728" s="10" t="s">
        <v>20</v>
      </c>
      <c r="K728" s="12" t="s">
        <v>21</v>
      </c>
      <c r="L728" s="10" t="s">
        <v>448</v>
      </c>
      <c r="M728" s="13">
        <v>12315</v>
      </c>
    </row>
    <row r="729" ht="36.7" spans="1:13">
      <c r="A729" s="9">
        <v>728</v>
      </c>
      <c r="B729" s="10" t="s">
        <v>2332</v>
      </c>
      <c r="C729" s="10" t="s">
        <v>2333</v>
      </c>
      <c r="D729" s="10" t="s">
        <v>1018</v>
      </c>
      <c r="E729" s="11">
        <v>44054</v>
      </c>
      <c r="F729" s="10" t="s">
        <v>2334</v>
      </c>
      <c r="G729" s="10" t="s">
        <v>144</v>
      </c>
      <c r="H729" s="10" t="s">
        <v>2334</v>
      </c>
      <c r="I729" s="10" t="s">
        <v>19</v>
      </c>
      <c r="J729" s="10" t="s">
        <v>798</v>
      </c>
      <c r="K729" s="12" t="s">
        <v>21</v>
      </c>
      <c r="L729" s="10" t="s">
        <v>146</v>
      </c>
      <c r="M729" s="13">
        <v>12315</v>
      </c>
    </row>
    <row r="730" ht="36.7" spans="1:13">
      <c r="A730" s="9">
        <v>729</v>
      </c>
      <c r="B730" s="10" t="s">
        <v>2335</v>
      </c>
      <c r="C730" s="10" t="s">
        <v>2336</v>
      </c>
      <c r="D730" s="10" t="s">
        <v>38</v>
      </c>
      <c r="E730" s="11">
        <v>44053</v>
      </c>
      <c r="F730" s="10" t="s">
        <v>20</v>
      </c>
      <c r="G730" s="10" t="s">
        <v>110</v>
      </c>
      <c r="H730" s="10" t="s">
        <v>2337</v>
      </c>
      <c r="I730" s="10" t="s">
        <v>19</v>
      </c>
      <c r="J730" s="10" t="s">
        <v>2338</v>
      </c>
      <c r="K730" s="12" t="s">
        <v>21</v>
      </c>
      <c r="L730" s="10" t="s">
        <v>112</v>
      </c>
      <c r="M730" s="13">
        <v>12315</v>
      </c>
    </row>
    <row r="731" ht="36.7" spans="1:13">
      <c r="A731" s="9">
        <v>730</v>
      </c>
      <c r="B731" s="10" t="s">
        <v>2339</v>
      </c>
      <c r="C731" s="10" t="s">
        <v>2340</v>
      </c>
      <c r="D731" s="10" t="s">
        <v>32</v>
      </c>
      <c r="E731" s="11">
        <v>44053</v>
      </c>
      <c r="F731" s="10" t="s">
        <v>20</v>
      </c>
      <c r="G731" s="10" t="s">
        <v>100</v>
      </c>
      <c r="H731" s="10" t="s">
        <v>2341</v>
      </c>
      <c r="I731" s="10" t="s">
        <v>19</v>
      </c>
      <c r="J731" s="10" t="s">
        <v>20</v>
      </c>
      <c r="K731" s="12" t="s">
        <v>21</v>
      </c>
      <c r="L731" s="10" t="s">
        <v>102</v>
      </c>
      <c r="M731" s="13">
        <v>12315</v>
      </c>
    </row>
    <row r="732" ht="36.7" spans="1:13">
      <c r="A732" s="9">
        <v>731</v>
      </c>
      <c r="B732" s="10" t="s">
        <v>2342</v>
      </c>
      <c r="C732" s="10" t="s">
        <v>2343</v>
      </c>
      <c r="D732" s="10" t="s">
        <v>945</v>
      </c>
      <c r="E732" s="11">
        <v>44053</v>
      </c>
      <c r="F732" s="10" t="s">
        <v>2344</v>
      </c>
      <c r="G732" s="10" t="s">
        <v>17</v>
      </c>
      <c r="H732" s="10" t="s">
        <v>2345</v>
      </c>
      <c r="I732" s="10" t="s">
        <v>19</v>
      </c>
      <c r="J732" s="10" t="s">
        <v>20</v>
      </c>
      <c r="K732" s="12" t="s">
        <v>21</v>
      </c>
      <c r="L732" s="10" t="s">
        <v>22</v>
      </c>
      <c r="M732" s="13">
        <v>12315</v>
      </c>
    </row>
    <row r="733" ht="36.7" spans="1:13">
      <c r="A733" s="9">
        <v>732</v>
      </c>
      <c r="B733" s="10" t="s">
        <v>2346</v>
      </c>
      <c r="C733" s="10" t="s">
        <v>2347</v>
      </c>
      <c r="D733" s="10" t="s">
        <v>25</v>
      </c>
      <c r="E733" s="11">
        <v>44053</v>
      </c>
      <c r="F733" s="10" t="s">
        <v>20</v>
      </c>
      <c r="G733" s="10" t="s">
        <v>100</v>
      </c>
      <c r="H733" s="10" t="s">
        <v>2348</v>
      </c>
      <c r="I733" s="10" t="s">
        <v>19</v>
      </c>
      <c r="J733" s="10" t="s">
        <v>20</v>
      </c>
      <c r="K733" s="12" t="s">
        <v>21</v>
      </c>
      <c r="L733" s="10" t="s">
        <v>102</v>
      </c>
      <c r="M733" s="13">
        <v>12315</v>
      </c>
    </row>
    <row r="734" ht="48.9" spans="1:13">
      <c r="A734" s="9">
        <v>733</v>
      </c>
      <c r="B734" s="10" t="s">
        <v>2349</v>
      </c>
      <c r="C734" s="10" t="s">
        <v>2350</v>
      </c>
      <c r="D734" s="10" t="s">
        <v>72</v>
      </c>
      <c r="E734" s="11">
        <v>44053</v>
      </c>
      <c r="F734" s="10" t="s">
        <v>20</v>
      </c>
      <c r="G734" s="10" t="s">
        <v>17</v>
      </c>
      <c r="H734" s="10" t="s">
        <v>2351</v>
      </c>
      <c r="I734" s="10" t="s">
        <v>19</v>
      </c>
      <c r="J734" s="10" t="s">
        <v>20</v>
      </c>
      <c r="K734" s="12" t="s">
        <v>21</v>
      </c>
      <c r="L734" s="10" t="s">
        <v>22</v>
      </c>
      <c r="M734" s="13">
        <v>12315</v>
      </c>
    </row>
    <row r="735" ht="36.7" spans="1:13">
      <c r="A735" s="9">
        <v>734</v>
      </c>
      <c r="B735" s="10" t="s">
        <v>2352</v>
      </c>
      <c r="C735" s="10" t="s">
        <v>2353</v>
      </c>
      <c r="D735" s="10" t="s">
        <v>72</v>
      </c>
      <c r="E735" s="11">
        <v>44053</v>
      </c>
      <c r="F735" s="10" t="s">
        <v>52</v>
      </c>
      <c r="G735" s="10" t="s">
        <v>1050</v>
      </c>
      <c r="H735" s="10" t="s">
        <v>2354</v>
      </c>
      <c r="I735" s="10" t="s">
        <v>19</v>
      </c>
      <c r="J735" s="10" t="s">
        <v>52</v>
      </c>
      <c r="K735" s="12" t="s">
        <v>21</v>
      </c>
      <c r="L735" s="10" t="s">
        <v>1052</v>
      </c>
      <c r="M735" s="13">
        <v>12315</v>
      </c>
    </row>
    <row r="736" ht="36.7" spans="1:13">
      <c r="A736" s="9">
        <v>735</v>
      </c>
      <c r="B736" s="10" t="s">
        <v>2355</v>
      </c>
      <c r="C736" s="10" t="s">
        <v>2356</v>
      </c>
      <c r="D736" s="10" t="s">
        <v>38</v>
      </c>
      <c r="E736" s="11">
        <v>44053</v>
      </c>
      <c r="F736" s="10" t="s">
        <v>20</v>
      </c>
      <c r="G736" s="10" t="s">
        <v>17</v>
      </c>
      <c r="H736" s="10" t="s">
        <v>2357</v>
      </c>
      <c r="I736" s="10" t="s">
        <v>19</v>
      </c>
      <c r="J736" s="10" t="s">
        <v>20</v>
      </c>
      <c r="K736" s="12" t="s">
        <v>21</v>
      </c>
      <c r="L736" s="10" t="s">
        <v>22</v>
      </c>
      <c r="M736" s="13">
        <v>12315</v>
      </c>
    </row>
    <row r="737" ht="36.7" spans="1:13">
      <c r="A737" s="9">
        <v>736</v>
      </c>
      <c r="B737" s="10" t="s">
        <v>2358</v>
      </c>
      <c r="C737" s="10" t="s">
        <v>2359</v>
      </c>
      <c r="D737" s="10" t="s">
        <v>65</v>
      </c>
      <c r="E737" s="11">
        <v>44055</v>
      </c>
      <c r="F737" s="10" t="s">
        <v>20</v>
      </c>
      <c r="G737" s="10" t="s">
        <v>733</v>
      </c>
      <c r="H737" s="10" t="s">
        <v>2360</v>
      </c>
      <c r="I737" s="10" t="s">
        <v>19</v>
      </c>
      <c r="J737" s="10" t="s">
        <v>20</v>
      </c>
      <c r="K737" s="12" t="s">
        <v>21</v>
      </c>
      <c r="L737" s="10" t="s">
        <v>735</v>
      </c>
      <c r="M737" s="13">
        <v>12315</v>
      </c>
    </row>
    <row r="738" ht="36.7" spans="1:13">
      <c r="A738" s="9">
        <v>737</v>
      </c>
      <c r="B738" s="10" t="s">
        <v>2361</v>
      </c>
      <c r="C738" s="10" t="s">
        <v>2362</v>
      </c>
      <c r="D738" s="10" t="s">
        <v>359</v>
      </c>
      <c r="E738" s="11">
        <v>44053</v>
      </c>
      <c r="F738" s="10" t="s">
        <v>20</v>
      </c>
      <c r="G738" s="10" t="s">
        <v>73</v>
      </c>
      <c r="H738" s="10" t="s">
        <v>2363</v>
      </c>
      <c r="I738" s="10" t="s">
        <v>19</v>
      </c>
      <c r="J738" s="10" t="s">
        <v>20</v>
      </c>
      <c r="K738" s="12" t="s">
        <v>21</v>
      </c>
      <c r="L738" s="10" t="s">
        <v>75</v>
      </c>
      <c r="M738" s="13">
        <v>12315</v>
      </c>
    </row>
    <row r="739" ht="36.7" spans="1:13">
      <c r="A739" s="9">
        <v>738</v>
      </c>
      <c r="B739" s="10" t="s">
        <v>2364</v>
      </c>
      <c r="C739" s="10" t="s">
        <v>2365</v>
      </c>
      <c r="D739" s="10" t="s">
        <v>72</v>
      </c>
      <c r="E739" s="11">
        <v>44053</v>
      </c>
      <c r="F739" s="10" t="s">
        <v>52</v>
      </c>
      <c r="G739" s="10" t="s">
        <v>1050</v>
      </c>
      <c r="H739" s="10" t="s">
        <v>2366</v>
      </c>
      <c r="I739" s="10" t="s">
        <v>19</v>
      </c>
      <c r="J739" s="10" t="s">
        <v>52</v>
      </c>
      <c r="K739" s="12" t="s">
        <v>21</v>
      </c>
      <c r="L739" s="10" t="s">
        <v>1052</v>
      </c>
      <c r="M739" s="13">
        <v>12315</v>
      </c>
    </row>
    <row r="740" ht="36.7" spans="1:13">
      <c r="A740" s="9">
        <v>739</v>
      </c>
      <c r="B740" s="10" t="s">
        <v>2367</v>
      </c>
      <c r="C740" s="10" t="s">
        <v>2368</v>
      </c>
      <c r="D740" s="10" t="s">
        <v>72</v>
      </c>
      <c r="E740" s="11">
        <v>44053</v>
      </c>
      <c r="F740" s="10" t="s">
        <v>20</v>
      </c>
      <c r="G740" s="10" t="s">
        <v>73</v>
      </c>
      <c r="H740" s="10" t="s">
        <v>2369</v>
      </c>
      <c r="I740" s="10" t="s">
        <v>19</v>
      </c>
      <c r="J740" s="10" t="s">
        <v>20</v>
      </c>
      <c r="K740" s="12" t="s">
        <v>21</v>
      </c>
      <c r="L740" s="10" t="s">
        <v>75</v>
      </c>
      <c r="M740" s="13">
        <v>12315</v>
      </c>
    </row>
    <row r="741" ht="36.7" spans="1:13">
      <c r="A741" s="9">
        <v>740</v>
      </c>
      <c r="B741" s="10" t="s">
        <v>2370</v>
      </c>
      <c r="C741" s="10" t="s">
        <v>2371</v>
      </c>
      <c r="D741" s="10" t="s">
        <v>38</v>
      </c>
      <c r="E741" s="11">
        <v>44055</v>
      </c>
      <c r="F741" s="10" t="s">
        <v>20</v>
      </c>
      <c r="G741" s="10" t="s">
        <v>733</v>
      </c>
      <c r="H741" s="10" t="s">
        <v>2372</v>
      </c>
      <c r="I741" s="10" t="s">
        <v>19</v>
      </c>
      <c r="J741" s="10" t="s">
        <v>20</v>
      </c>
      <c r="K741" s="12" t="s">
        <v>21</v>
      </c>
      <c r="L741" s="10" t="s">
        <v>735</v>
      </c>
      <c r="M741" s="13">
        <v>12315</v>
      </c>
    </row>
    <row r="742" ht="36.7" spans="1:13">
      <c r="A742" s="9">
        <v>741</v>
      </c>
      <c r="B742" s="10" t="s">
        <v>2373</v>
      </c>
      <c r="C742" s="10" t="s">
        <v>2374</v>
      </c>
      <c r="D742" s="10" t="s">
        <v>72</v>
      </c>
      <c r="E742" s="11">
        <v>44053</v>
      </c>
      <c r="F742" s="10" t="s">
        <v>20</v>
      </c>
      <c r="G742" s="10" t="s">
        <v>17</v>
      </c>
      <c r="H742" s="10" t="s">
        <v>2375</v>
      </c>
      <c r="I742" s="10" t="s">
        <v>19</v>
      </c>
      <c r="J742" s="10" t="s">
        <v>20</v>
      </c>
      <c r="K742" s="12" t="s">
        <v>21</v>
      </c>
      <c r="L742" s="10" t="s">
        <v>22</v>
      </c>
      <c r="M742" s="13">
        <v>12315</v>
      </c>
    </row>
    <row r="743" ht="36.7" spans="1:13">
      <c r="A743" s="9">
        <v>742</v>
      </c>
      <c r="B743" s="10" t="s">
        <v>2376</v>
      </c>
      <c r="C743" s="10" t="s">
        <v>2377</v>
      </c>
      <c r="D743" s="10" t="s">
        <v>38</v>
      </c>
      <c r="E743" s="11">
        <v>44053</v>
      </c>
      <c r="F743" s="10" t="s">
        <v>20</v>
      </c>
      <c r="G743" s="10" t="s">
        <v>17</v>
      </c>
      <c r="H743" s="10" t="s">
        <v>2378</v>
      </c>
      <c r="I743" s="10" t="s">
        <v>19</v>
      </c>
      <c r="J743" s="10" t="s">
        <v>20</v>
      </c>
      <c r="K743" s="12" t="s">
        <v>21</v>
      </c>
      <c r="L743" s="10" t="s">
        <v>22</v>
      </c>
      <c r="M743" s="13">
        <v>12315</v>
      </c>
    </row>
    <row r="744" ht="36.7" spans="1:13">
      <c r="A744" s="9">
        <v>743</v>
      </c>
      <c r="B744" s="10" t="s">
        <v>2379</v>
      </c>
      <c r="C744" s="10" t="s">
        <v>2380</v>
      </c>
      <c r="D744" s="10" t="s">
        <v>38</v>
      </c>
      <c r="E744" s="11">
        <v>44053</v>
      </c>
      <c r="F744" s="10" t="s">
        <v>20</v>
      </c>
      <c r="G744" s="10" t="s">
        <v>17</v>
      </c>
      <c r="H744" s="10" t="s">
        <v>2381</v>
      </c>
      <c r="I744" s="10" t="s">
        <v>19</v>
      </c>
      <c r="J744" s="10" t="s">
        <v>20</v>
      </c>
      <c r="K744" s="12" t="s">
        <v>21</v>
      </c>
      <c r="L744" s="10" t="s">
        <v>22</v>
      </c>
      <c r="M744" s="13">
        <v>12315</v>
      </c>
    </row>
    <row r="745" ht="36.7" spans="1:13">
      <c r="A745" s="9">
        <v>744</v>
      </c>
      <c r="B745" s="10" t="s">
        <v>2382</v>
      </c>
      <c r="C745" s="10" t="s">
        <v>2383</v>
      </c>
      <c r="D745" s="10" t="s">
        <v>91</v>
      </c>
      <c r="E745" s="11">
        <v>44053</v>
      </c>
      <c r="F745" s="10" t="s">
        <v>52</v>
      </c>
      <c r="G745" s="10" t="s">
        <v>1050</v>
      </c>
      <c r="H745" s="10" t="s">
        <v>2384</v>
      </c>
      <c r="I745" s="10" t="s">
        <v>19</v>
      </c>
      <c r="J745" s="10" t="s">
        <v>52</v>
      </c>
      <c r="K745" s="12" t="s">
        <v>21</v>
      </c>
      <c r="L745" s="10" t="s">
        <v>1052</v>
      </c>
      <c r="M745" s="13">
        <v>12315</v>
      </c>
    </row>
    <row r="746" ht="36.7" spans="1:13">
      <c r="A746" s="9">
        <v>745</v>
      </c>
      <c r="B746" s="10" t="s">
        <v>2385</v>
      </c>
      <c r="C746" s="10" t="s">
        <v>2386</v>
      </c>
      <c r="D746" s="10" t="s">
        <v>32</v>
      </c>
      <c r="E746" s="11">
        <v>44053</v>
      </c>
      <c r="F746" s="10" t="s">
        <v>52</v>
      </c>
      <c r="G746" s="10" t="s">
        <v>1050</v>
      </c>
      <c r="H746" s="10" t="s">
        <v>2387</v>
      </c>
      <c r="I746" s="10" t="s">
        <v>19</v>
      </c>
      <c r="J746" s="10" t="s">
        <v>52</v>
      </c>
      <c r="K746" s="12" t="s">
        <v>21</v>
      </c>
      <c r="L746" s="10" t="s">
        <v>1052</v>
      </c>
      <c r="M746" s="13">
        <v>12315</v>
      </c>
    </row>
    <row r="747" ht="36.7" spans="1:13">
      <c r="A747" s="9">
        <v>746</v>
      </c>
      <c r="B747" s="10" t="s">
        <v>2388</v>
      </c>
      <c r="C747" s="10" t="s">
        <v>2389</v>
      </c>
      <c r="D747" s="10" t="s">
        <v>72</v>
      </c>
      <c r="E747" s="11">
        <v>44054</v>
      </c>
      <c r="F747" s="10" t="s">
        <v>20</v>
      </c>
      <c r="G747" s="10" t="s">
        <v>144</v>
      </c>
      <c r="H747" s="10" t="s">
        <v>2390</v>
      </c>
      <c r="I747" s="10" t="s">
        <v>19</v>
      </c>
      <c r="J747" s="10" t="s">
        <v>20</v>
      </c>
      <c r="K747" s="12" t="s">
        <v>21</v>
      </c>
      <c r="L747" s="10" t="s">
        <v>146</v>
      </c>
      <c r="M747" s="13">
        <v>12315</v>
      </c>
    </row>
    <row r="748" ht="36.7" spans="1:13">
      <c r="A748" s="9">
        <v>747</v>
      </c>
      <c r="B748" s="10" t="s">
        <v>2391</v>
      </c>
      <c r="C748" s="10" t="s">
        <v>2392</v>
      </c>
      <c r="D748" s="10" t="s">
        <v>72</v>
      </c>
      <c r="E748" s="11">
        <v>44053</v>
      </c>
      <c r="F748" s="10" t="s">
        <v>52</v>
      </c>
      <c r="G748" s="10" t="s">
        <v>1050</v>
      </c>
      <c r="H748" s="10" t="s">
        <v>2393</v>
      </c>
      <c r="I748" s="10" t="s">
        <v>19</v>
      </c>
      <c r="J748" s="10" t="s">
        <v>52</v>
      </c>
      <c r="K748" s="12" t="s">
        <v>21</v>
      </c>
      <c r="L748" s="10" t="s">
        <v>1052</v>
      </c>
      <c r="M748" s="13">
        <v>12315</v>
      </c>
    </row>
    <row r="749" ht="36.7" spans="1:13">
      <c r="A749" s="9">
        <v>748</v>
      </c>
      <c r="B749" s="10" t="s">
        <v>2394</v>
      </c>
      <c r="C749" s="10" t="s">
        <v>2395</v>
      </c>
      <c r="D749" s="10" t="s">
        <v>32</v>
      </c>
      <c r="E749" s="11">
        <v>44053</v>
      </c>
      <c r="F749" s="10" t="s">
        <v>52</v>
      </c>
      <c r="G749" s="10" t="s">
        <v>1050</v>
      </c>
      <c r="H749" s="10" t="s">
        <v>2396</v>
      </c>
      <c r="I749" s="10" t="s">
        <v>19</v>
      </c>
      <c r="J749" s="10" t="s">
        <v>52</v>
      </c>
      <c r="K749" s="12" t="s">
        <v>21</v>
      </c>
      <c r="L749" s="10" t="s">
        <v>1052</v>
      </c>
      <c r="M749" s="13">
        <v>12315</v>
      </c>
    </row>
    <row r="750" ht="36.7" spans="1:13">
      <c r="A750" s="9">
        <v>749</v>
      </c>
      <c r="B750" s="10" t="s">
        <v>2397</v>
      </c>
      <c r="C750" s="10" t="s">
        <v>2398</v>
      </c>
      <c r="D750" s="10" t="s">
        <v>186</v>
      </c>
      <c r="E750" s="11">
        <v>44053</v>
      </c>
      <c r="F750" s="10" t="s">
        <v>2399</v>
      </c>
      <c r="G750" s="10" t="s">
        <v>241</v>
      </c>
      <c r="H750" s="10" t="s">
        <v>2400</v>
      </c>
      <c r="I750" s="10" t="s">
        <v>19</v>
      </c>
      <c r="J750" s="10" t="s">
        <v>2399</v>
      </c>
      <c r="K750" s="12" t="s">
        <v>21</v>
      </c>
      <c r="L750" s="10" t="s">
        <v>243</v>
      </c>
      <c r="M750" s="13">
        <v>12315</v>
      </c>
    </row>
    <row r="751" ht="36.7" spans="1:13">
      <c r="A751" s="9">
        <v>750</v>
      </c>
      <c r="B751" s="10" t="s">
        <v>2401</v>
      </c>
      <c r="C751" s="10" t="s">
        <v>2402</v>
      </c>
      <c r="D751" s="10" t="s">
        <v>72</v>
      </c>
      <c r="E751" s="11">
        <v>44053</v>
      </c>
      <c r="F751" s="10" t="s">
        <v>20</v>
      </c>
      <c r="G751" s="10" t="s">
        <v>241</v>
      </c>
      <c r="H751" s="10" t="s">
        <v>2403</v>
      </c>
      <c r="I751" s="10" t="s">
        <v>19</v>
      </c>
      <c r="J751" s="10" t="s">
        <v>20</v>
      </c>
      <c r="K751" s="12" t="s">
        <v>21</v>
      </c>
      <c r="L751" s="10" t="s">
        <v>243</v>
      </c>
      <c r="M751" s="13">
        <v>12315</v>
      </c>
    </row>
    <row r="752" ht="36.7" spans="1:13">
      <c r="A752" s="9">
        <v>751</v>
      </c>
      <c r="B752" s="10" t="s">
        <v>2404</v>
      </c>
      <c r="C752" s="10" t="s">
        <v>2405</v>
      </c>
      <c r="D752" s="10" t="s">
        <v>72</v>
      </c>
      <c r="E752" s="11">
        <v>44053</v>
      </c>
      <c r="F752" s="10" t="s">
        <v>52</v>
      </c>
      <c r="G752" s="10" t="s">
        <v>241</v>
      </c>
      <c r="H752" s="10" t="s">
        <v>2406</v>
      </c>
      <c r="I752" s="10" t="s">
        <v>19</v>
      </c>
      <c r="J752" s="10" t="s">
        <v>52</v>
      </c>
      <c r="K752" s="12" t="s">
        <v>21</v>
      </c>
      <c r="L752" s="10" t="s">
        <v>243</v>
      </c>
      <c r="M752" s="13">
        <v>12315</v>
      </c>
    </row>
    <row r="753" ht="36.7" spans="1:13">
      <c r="A753" s="9">
        <v>752</v>
      </c>
      <c r="B753" s="10" t="s">
        <v>2407</v>
      </c>
      <c r="C753" s="10" t="s">
        <v>2408</v>
      </c>
      <c r="D753" s="10" t="s">
        <v>72</v>
      </c>
      <c r="E753" s="11">
        <v>44053</v>
      </c>
      <c r="F753" s="10" t="s">
        <v>20</v>
      </c>
      <c r="G753" s="10" t="s">
        <v>241</v>
      </c>
      <c r="H753" s="10" t="s">
        <v>2409</v>
      </c>
      <c r="I753" s="10" t="s">
        <v>19</v>
      </c>
      <c r="J753" s="10" t="s">
        <v>20</v>
      </c>
      <c r="K753" s="12" t="s">
        <v>21</v>
      </c>
      <c r="L753" s="10" t="s">
        <v>243</v>
      </c>
      <c r="M753" s="13">
        <v>12315</v>
      </c>
    </row>
    <row r="754" ht="36.7" spans="1:13">
      <c r="A754" s="9">
        <v>753</v>
      </c>
      <c r="B754" s="10" t="s">
        <v>2410</v>
      </c>
      <c r="C754" s="10" t="s">
        <v>2411</v>
      </c>
      <c r="D754" s="10" t="s">
        <v>72</v>
      </c>
      <c r="E754" s="11">
        <v>44054</v>
      </c>
      <c r="F754" s="10" t="s">
        <v>52</v>
      </c>
      <c r="G754" s="10" t="s">
        <v>135</v>
      </c>
      <c r="H754" s="10" t="s">
        <v>2412</v>
      </c>
      <c r="I754" s="10" t="s">
        <v>19</v>
      </c>
      <c r="J754" s="10" t="s">
        <v>52</v>
      </c>
      <c r="K754" s="12" t="s">
        <v>21</v>
      </c>
      <c r="L754" s="10" t="s">
        <v>137</v>
      </c>
      <c r="M754" s="13">
        <v>12315</v>
      </c>
    </row>
    <row r="755" ht="36.7" spans="1:13">
      <c r="A755" s="9">
        <v>754</v>
      </c>
      <c r="B755" s="10" t="s">
        <v>2413</v>
      </c>
      <c r="C755" s="10" t="s">
        <v>2414</v>
      </c>
      <c r="D755" s="10" t="s">
        <v>72</v>
      </c>
      <c r="E755" s="11">
        <v>44053</v>
      </c>
      <c r="F755" s="10" t="s">
        <v>20</v>
      </c>
      <c r="G755" s="10" t="s">
        <v>241</v>
      </c>
      <c r="H755" s="10" t="s">
        <v>2415</v>
      </c>
      <c r="I755" s="10" t="s">
        <v>19</v>
      </c>
      <c r="J755" s="10" t="s">
        <v>20</v>
      </c>
      <c r="K755" s="12" t="s">
        <v>21</v>
      </c>
      <c r="L755" s="10" t="s">
        <v>243</v>
      </c>
      <c r="M755" s="13">
        <v>12315</v>
      </c>
    </row>
    <row r="756" ht="36.7" spans="1:13">
      <c r="A756" s="9">
        <v>755</v>
      </c>
      <c r="B756" s="10" t="s">
        <v>2416</v>
      </c>
      <c r="C756" s="10" t="s">
        <v>2417</v>
      </c>
      <c r="D756" s="10" t="s">
        <v>989</v>
      </c>
      <c r="E756" s="11">
        <v>44054</v>
      </c>
      <c r="F756" s="10" t="s">
        <v>20</v>
      </c>
      <c r="G756" s="10" t="s">
        <v>135</v>
      </c>
      <c r="H756" s="10" t="s">
        <v>2418</v>
      </c>
      <c r="I756" s="10" t="s">
        <v>19</v>
      </c>
      <c r="J756" s="10" t="s">
        <v>20</v>
      </c>
      <c r="K756" s="12" t="s">
        <v>21</v>
      </c>
      <c r="L756" s="10" t="s">
        <v>137</v>
      </c>
      <c r="M756" s="13">
        <v>12315</v>
      </c>
    </row>
    <row r="757" ht="36.7" spans="1:13">
      <c r="A757" s="9">
        <v>756</v>
      </c>
      <c r="B757" s="10" t="s">
        <v>2419</v>
      </c>
      <c r="C757" s="10" t="s">
        <v>2420</v>
      </c>
      <c r="D757" s="10" t="s">
        <v>65</v>
      </c>
      <c r="E757" s="11">
        <v>44053</v>
      </c>
      <c r="F757" s="10" t="s">
        <v>20</v>
      </c>
      <c r="G757" s="10" t="s">
        <v>33</v>
      </c>
      <c r="H757" s="10" t="s">
        <v>2421</v>
      </c>
      <c r="I757" s="10" t="s">
        <v>19</v>
      </c>
      <c r="J757" s="10" t="s">
        <v>20</v>
      </c>
      <c r="K757" s="12" t="s">
        <v>21</v>
      </c>
      <c r="L757" s="10" t="s">
        <v>35</v>
      </c>
      <c r="M757" s="13">
        <v>12315</v>
      </c>
    </row>
    <row r="758" ht="36.7" spans="1:13">
      <c r="A758" s="9">
        <v>757</v>
      </c>
      <c r="B758" s="10" t="s">
        <v>2422</v>
      </c>
      <c r="C758" s="10" t="s">
        <v>2423</v>
      </c>
      <c r="D758" s="10" t="s">
        <v>65</v>
      </c>
      <c r="E758" s="11">
        <v>44053</v>
      </c>
      <c r="F758" s="10" t="s">
        <v>20</v>
      </c>
      <c r="G758" s="10" t="s">
        <v>110</v>
      </c>
      <c r="H758" s="10" t="s">
        <v>2424</v>
      </c>
      <c r="I758" s="10" t="s">
        <v>19</v>
      </c>
      <c r="J758" s="10" t="s">
        <v>20</v>
      </c>
      <c r="K758" s="12" t="s">
        <v>21</v>
      </c>
      <c r="L758" s="10" t="s">
        <v>112</v>
      </c>
      <c r="M758" s="13">
        <v>12315</v>
      </c>
    </row>
    <row r="759" ht="36.7" spans="1:13">
      <c r="A759" s="9">
        <v>758</v>
      </c>
      <c r="B759" s="10" t="s">
        <v>2425</v>
      </c>
      <c r="C759" s="10" t="s">
        <v>2426</v>
      </c>
      <c r="D759" s="10" t="s">
        <v>65</v>
      </c>
      <c r="E759" s="11">
        <v>44054</v>
      </c>
      <c r="F759" s="10" t="s">
        <v>52</v>
      </c>
      <c r="G759" s="10" t="s">
        <v>135</v>
      </c>
      <c r="H759" s="10" t="s">
        <v>2427</v>
      </c>
      <c r="I759" s="10" t="s">
        <v>19</v>
      </c>
      <c r="J759" s="10" t="s">
        <v>52</v>
      </c>
      <c r="K759" s="12" t="s">
        <v>21</v>
      </c>
      <c r="L759" s="10" t="s">
        <v>137</v>
      </c>
      <c r="M759" s="13">
        <v>12315</v>
      </c>
    </row>
    <row r="760" ht="36.7" spans="1:13">
      <c r="A760" s="9">
        <v>759</v>
      </c>
      <c r="B760" s="10" t="s">
        <v>2428</v>
      </c>
      <c r="C760" s="10" t="s">
        <v>2429</v>
      </c>
      <c r="D760" s="10" t="s">
        <v>72</v>
      </c>
      <c r="E760" s="11">
        <v>44054</v>
      </c>
      <c r="F760" s="10" t="s">
        <v>52</v>
      </c>
      <c r="G760" s="10" t="s">
        <v>135</v>
      </c>
      <c r="H760" s="10" t="s">
        <v>2430</v>
      </c>
      <c r="I760" s="10" t="s">
        <v>19</v>
      </c>
      <c r="J760" s="10" t="s">
        <v>52</v>
      </c>
      <c r="K760" s="12" t="s">
        <v>21</v>
      </c>
      <c r="L760" s="10" t="s">
        <v>137</v>
      </c>
      <c r="M760" s="13">
        <v>12315</v>
      </c>
    </row>
    <row r="761" ht="36.7" spans="1:13">
      <c r="A761" s="9">
        <v>760</v>
      </c>
      <c r="B761" s="10" t="s">
        <v>2431</v>
      </c>
      <c r="C761" s="10" t="s">
        <v>2432</v>
      </c>
      <c r="D761" s="10" t="s">
        <v>32</v>
      </c>
      <c r="E761" s="11">
        <v>44055</v>
      </c>
      <c r="F761" s="10" t="s">
        <v>20</v>
      </c>
      <c r="G761" s="10" t="s">
        <v>241</v>
      </c>
      <c r="H761" s="10" t="s">
        <v>2433</v>
      </c>
      <c r="I761" s="10" t="s">
        <v>19</v>
      </c>
      <c r="J761" s="10" t="s">
        <v>20</v>
      </c>
      <c r="K761" s="12" t="s">
        <v>21</v>
      </c>
      <c r="L761" s="10" t="s">
        <v>243</v>
      </c>
      <c r="M761" s="13">
        <v>12315</v>
      </c>
    </row>
    <row r="762" ht="36.7" spans="1:13">
      <c r="A762" s="9">
        <v>761</v>
      </c>
      <c r="B762" s="10" t="s">
        <v>2434</v>
      </c>
      <c r="C762" s="10" t="s">
        <v>2435</v>
      </c>
      <c r="D762" s="10" t="s">
        <v>186</v>
      </c>
      <c r="E762" s="11">
        <v>44054</v>
      </c>
      <c r="F762" s="10" t="s">
        <v>20</v>
      </c>
      <c r="G762" s="10" t="s">
        <v>86</v>
      </c>
      <c r="H762" s="10" t="s">
        <v>2436</v>
      </c>
      <c r="I762" s="10" t="s">
        <v>19</v>
      </c>
      <c r="J762" s="10" t="s">
        <v>20</v>
      </c>
      <c r="K762" s="12" t="s">
        <v>21</v>
      </c>
      <c r="L762" s="10" t="s">
        <v>88</v>
      </c>
      <c r="M762" s="13">
        <v>12315</v>
      </c>
    </row>
    <row r="763" ht="36.7" spans="1:13">
      <c r="A763" s="9">
        <v>762</v>
      </c>
      <c r="B763" s="10" t="s">
        <v>2437</v>
      </c>
      <c r="C763" s="10" t="s">
        <v>2438</v>
      </c>
      <c r="D763" s="10" t="s">
        <v>38</v>
      </c>
      <c r="E763" s="11">
        <v>44054</v>
      </c>
      <c r="F763" s="10" t="s">
        <v>2439</v>
      </c>
      <c r="G763" s="10" t="s">
        <v>86</v>
      </c>
      <c r="H763" s="10" t="s">
        <v>2440</v>
      </c>
      <c r="I763" s="10" t="s">
        <v>19</v>
      </c>
      <c r="J763" s="10" t="s">
        <v>20</v>
      </c>
      <c r="K763" s="12" t="s">
        <v>21</v>
      </c>
      <c r="L763" s="10" t="s">
        <v>88</v>
      </c>
      <c r="M763" s="13">
        <v>12315</v>
      </c>
    </row>
    <row r="764" ht="36.7" spans="1:13">
      <c r="A764" s="9">
        <v>763</v>
      </c>
      <c r="B764" s="10" t="s">
        <v>2441</v>
      </c>
      <c r="C764" s="10" t="s">
        <v>2442</v>
      </c>
      <c r="D764" s="10" t="s">
        <v>72</v>
      </c>
      <c r="E764" s="11">
        <v>44054</v>
      </c>
      <c r="F764" s="10" t="s">
        <v>20</v>
      </c>
      <c r="G764" s="10" t="s">
        <v>86</v>
      </c>
      <c r="H764" s="10" t="s">
        <v>2443</v>
      </c>
      <c r="I764" s="10" t="s">
        <v>19</v>
      </c>
      <c r="J764" s="10" t="s">
        <v>20</v>
      </c>
      <c r="K764" s="12" t="s">
        <v>21</v>
      </c>
      <c r="L764" s="10" t="s">
        <v>88</v>
      </c>
      <c r="M764" s="13">
        <v>12315</v>
      </c>
    </row>
    <row r="765" ht="36.7" spans="1:13">
      <c r="A765" s="9">
        <v>764</v>
      </c>
      <c r="B765" s="10" t="s">
        <v>2444</v>
      </c>
      <c r="C765" s="10" t="s">
        <v>2445</v>
      </c>
      <c r="D765" s="10" t="s">
        <v>38</v>
      </c>
      <c r="E765" s="11">
        <v>44054</v>
      </c>
      <c r="F765" s="10" t="s">
        <v>20</v>
      </c>
      <c r="G765" s="10" t="s">
        <v>86</v>
      </c>
      <c r="H765" s="10" t="s">
        <v>2446</v>
      </c>
      <c r="I765" s="10" t="s">
        <v>19</v>
      </c>
      <c r="J765" s="10" t="s">
        <v>20</v>
      </c>
      <c r="K765" s="12" t="s">
        <v>21</v>
      </c>
      <c r="L765" s="10" t="s">
        <v>88</v>
      </c>
      <c r="M765" s="13">
        <v>12315</v>
      </c>
    </row>
    <row r="766" ht="36.7" spans="1:13">
      <c r="A766" s="9">
        <v>765</v>
      </c>
      <c r="B766" s="10" t="s">
        <v>2447</v>
      </c>
      <c r="C766" s="10" t="s">
        <v>2448</v>
      </c>
      <c r="D766" s="10" t="s">
        <v>38</v>
      </c>
      <c r="E766" s="11">
        <v>44054</v>
      </c>
      <c r="F766" s="10" t="s">
        <v>20</v>
      </c>
      <c r="G766" s="10" t="s">
        <v>86</v>
      </c>
      <c r="H766" s="10" t="s">
        <v>2449</v>
      </c>
      <c r="I766" s="10" t="s">
        <v>19</v>
      </c>
      <c r="J766" s="10" t="s">
        <v>20</v>
      </c>
      <c r="K766" s="12" t="s">
        <v>21</v>
      </c>
      <c r="L766" s="10" t="s">
        <v>88</v>
      </c>
      <c r="M766" s="13">
        <v>12315</v>
      </c>
    </row>
    <row r="767" ht="36.7" spans="1:13">
      <c r="A767" s="9">
        <v>766</v>
      </c>
      <c r="B767" s="10" t="s">
        <v>2450</v>
      </c>
      <c r="C767" s="10" t="s">
        <v>2451</v>
      </c>
      <c r="D767" s="10" t="s">
        <v>65</v>
      </c>
      <c r="E767" s="11">
        <v>44054</v>
      </c>
      <c r="F767" s="10" t="s">
        <v>20</v>
      </c>
      <c r="G767" s="10" t="s">
        <v>86</v>
      </c>
      <c r="H767" s="10" t="s">
        <v>2452</v>
      </c>
      <c r="I767" s="10" t="s">
        <v>19</v>
      </c>
      <c r="J767" s="10" t="s">
        <v>20</v>
      </c>
      <c r="K767" s="12" t="s">
        <v>21</v>
      </c>
      <c r="L767" s="10" t="s">
        <v>88</v>
      </c>
      <c r="M767" s="13">
        <v>12315</v>
      </c>
    </row>
    <row r="768" ht="36.7" spans="1:13">
      <c r="A768" s="9">
        <v>767</v>
      </c>
      <c r="B768" s="10" t="s">
        <v>2453</v>
      </c>
      <c r="C768" s="10" t="s">
        <v>2454</v>
      </c>
      <c r="D768" s="10" t="s">
        <v>65</v>
      </c>
      <c r="E768" s="11">
        <v>44054</v>
      </c>
      <c r="F768" s="10" t="s">
        <v>20</v>
      </c>
      <c r="G768" s="10" t="s">
        <v>86</v>
      </c>
      <c r="H768" s="10" t="s">
        <v>2455</v>
      </c>
      <c r="I768" s="10" t="s">
        <v>19</v>
      </c>
      <c r="J768" s="10" t="s">
        <v>20</v>
      </c>
      <c r="K768" s="12" t="s">
        <v>21</v>
      </c>
      <c r="L768" s="10" t="s">
        <v>88</v>
      </c>
      <c r="M768" s="13">
        <v>12315</v>
      </c>
    </row>
    <row r="769" ht="36.7" spans="1:13">
      <c r="A769" s="9">
        <v>768</v>
      </c>
      <c r="B769" s="10" t="s">
        <v>2456</v>
      </c>
      <c r="C769" s="10" t="s">
        <v>2457</v>
      </c>
      <c r="D769" s="10" t="s">
        <v>38</v>
      </c>
      <c r="E769" s="11">
        <v>44054</v>
      </c>
      <c r="F769" s="10" t="s">
        <v>20</v>
      </c>
      <c r="G769" s="10" t="s">
        <v>86</v>
      </c>
      <c r="H769" s="10" t="s">
        <v>2458</v>
      </c>
      <c r="I769" s="10" t="s">
        <v>19</v>
      </c>
      <c r="J769" s="10" t="s">
        <v>20</v>
      </c>
      <c r="K769" s="12" t="s">
        <v>21</v>
      </c>
      <c r="L769" s="10" t="s">
        <v>88</v>
      </c>
      <c r="M769" s="13">
        <v>12315</v>
      </c>
    </row>
    <row r="770" ht="36.7" spans="1:13">
      <c r="A770" s="9">
        <v>769</v>
      </c>
      <c r="B770" s="10" t="s">
        <v>2459</v>
      </c>
      <c r="C770" s="10" t="s">
        <v>2460</v>
      </c>
      <c r="D770" s="10" t="s">
        <v>25</v>
      </c>
      <c r="E770" s="11">
        <v>44054</v>
      </c>
      <c r="F770" s="10" t="s">
        <v>20</v>
      </c>
      <c r="G770" s="10" t="s">
        <v>86</v>
      </c>
      <c r="H770" s="10" t="s">
        <v>2461</v>
      </c>
      <c r="I770" s="10" t="s">
        <v>19</v>
      </c>
      <c r="J770" s="10" t="s">
        <v>20</v>
      </c>
      <c r="K770" s="12" t="s">
        <v>21</v>
      </c>
      <c r="L770" s="10" t="s">
        <v>88</v>
      </c>
      <c r="M770" s="13">
        <v>12315</v>
      </c>
    </row>
    <row r="771" ht="36.7" spans="1:13">
      <c r="A771" s="9">
        <v>770</v>
      </c>
      <c r="B771" s="10" t="s">
        <v>2462</v>
      </c>
      <c r="C771" s="10" t="s">
        <v>2463</v>
      </c>
      <c r="D771" s="10" t="s">
        <v>130</v>
      </c>
      <c r="E771" s="11">
        <v>44054</v>
      </c>
      <c r="F771" s="10" t="s">
        <v>2464</v>
      </c>
      <c r="G771" s="10" t="s">
        <v>86</v>
      </c>
      <c r="H771" s="10" t="s">
        <v>2465</v>
      </c>
      <c r="I771" s="10" t="s">
        <v>19</v>
      </c>
      <c r="J771" s="10" t="s">
        <v>20</v>
      </c>
      <c r="K771" s="12" t="s">
        <v>21</v>
      </c>
      <c r="L771" s="10" t="s">
        <v>88</v>
      </c>
      <c r="M771" s="13">
        <v>12315</v>
      </c>
    </row>
    <row r="772" ht="36.7" spans="1:13">
      <c r="A772" s="9">
        <v>771</v>
      </c>
      <c r="B772" s="10" t="s">
        <v>2466</v>
      </c>
      <c r="C772" s="10" t="s">
        <v>2467</v>
      </c>
      <c r="D772" s="10" t="s">
        <v>25</v>
      </c>
      <c r="E772" s="11">
        <v>44054</v>
      </c>
      <c r="F772" s="10" t="s">
        <v>20</v>
      </c>
      <c r="G772" s="10" t="s">
        <v>86</v>
      </c>
      <c r="H772" s="10" t="s">
        <v>2468</v>
      </c>
      <c r="I772" s="10" t="s">
        <v>19</v>
      </c>
      <c r="J772" s="10" t="s">
        <v>20</v>
      </c>
      <c r="K772" s="12" t="s">
        <v>21</v>
      </c>
      <c r="L772" s="10" t="s">
        <v>88</v>
      </c>
      <c r="M772" s="13">
        <v>12315</v>
      </c>
    </row>
    <row r="773" ht="36.7" spans="1:13">
      <c r="A773" s="9">
        <v>772</v>
      </c>
      <c r="B773" s="10" t="s">
        <v>2469</v>
      </c>
      <c r="C773" s="10" t="s">
        <v>2470</v>
      </c>
      <c r="D773" s="10" t="s">
        <v>38</v>
      </c>
      <c r="E773" s="11">
        <v>44054</v>
      </c>
      <c r="F773" s="10" t="s">
        <v>20</v>
      </c>
      <c r="G773" s="10" t="s">
        <v>86</v>
      </c>
      <c r="H773" s="10" t="s">
        <v>2471</v>
      </c>
      <c r="I773" s="10" t="s">
        <v>19</v>
      </c>
      <c r="J773" s="10" t="s">
        <v>20</v>
      </c>
      <c r="K773" s="12" t="s">
        <v>21</v>
      </c>
      <c r="L773" s="10" t="s">
        <v>88</v>
      </c>
      <c r="M773" s="13">
        <v>12315</v>
      </c>
    </row>
    <row r="774" ht="36.7" spans="1:13">
      <c r="A774" s="9">
        <v>773</v>
      </c>
      <c r="B774" s="10" t="s">
        <v>2472</v>
      </c>
      <c r="C774" s="10" t="s">
        <v>2473</v>
      </c>
      <c r="D774" s="10" t="s">
        <v>38</v>
      </c>
      <c r="E774" s="11">
        <v>44054</v>
      </c>
      <c r="F774" s="10" t="s">
        <v>20</v>
      </c>
      <c r="G774" s="10" t="s">
        <v>86</v>
      </c>
      <c r="H774" s="10" t="s">
        <v>2474</v>
      </c>
      <c r="I774" s="10" t="s">
        <v>19</v>
      </c>
      <c r="J774" s="10" t="s">
        <v>20</v>
      </c>
      <c r="K774" s="12" t="s">
        <v>21</v>
      </c>
      <c r="L774" s="10" t="s">
        <v>88</v>
      </c>
      <c r="M774" s="13">
        <v>12315</v>
      </c>
    </row>
    <row r="775" ht="48.9" spans="1:13">
      <c r="A775" s="9">
        <v>774</v>
      </c>
      <c r="B775" s="10" t="s">
        <v>2475</v>
      </c>
      <c r="C775" s="10" t="s">
        <v>2476</v>
      </c>
      <c r="D775" s="10" t="s">
        <v>2477</v>
      </c>
      <c r="E775" s="11">
        <v>44053</v>
      </c>
      <c r="F775" s="10" t="s">
        <v>2478</v>
      </c>
      <c r="G775" s="10" t="s">
        <v>33</v>
      </c>
      <c r="H775" s="10" t="s">
        <v>2478</v>
      </c>
      <c r="I775" s="10" t="s">
        <v>19</v>
      </c>
      <c r="J775" s="10" t="s">
        <v>2478</v>
      </c>
      <c r="K775" s="12" t="s">
        <v>21</v>
      </c>
      <c r="L775" s="10" t="s">
        <v>35</v>
      </c>
      <c r="M775" s="13">
        <v>12315</v>
      </c>
    </row>
    <row r="776" ht="36.7" spans="1:13">
      <c r="A776" s="9">
        <v>775</v>
      </c>
      <c r="B776" s="10" t="s">
        <v>2479</v>
      </c>
      <c r="C776" s="10" t="s">
        <v>2480</v>
      </c>
      <c r="D776" s="10" t="s">
        <v>32</v>
      </c>
      <c r="E776" s="11">
        <v>44050</v>
      </c>
      <c r="F776" s="10" t="s">
        <v>20</v>
      </c>
      <c r="G776" s="10" t="s">
        <v>110</v>
      </c>
      <c r="H776" s="10" t="s">
        <v>2481</v>
      </c>
      <c r="I776" s="10" t="s">
        <v>19</v>
      </c>
      <c r="J776" s="10" t="s">
        <v>20</v>
      </c>
      <c r="K776" s="12" t="s">
        <v>21</v>
      </c>
      <c r="L776" s="10" t="s">
        <v>112</v>
      </c>
      <c r="M776" s="13">
        <v>12315</v>
      </c>
    </row>
    <row r="777" ht="36.7" spans="1:13">
      <c r="A777" s="9">
        <v>776</v>
      </c>
      <c r="B777" s="10" t="s">
        <v>2482</v>
      </c>
      <c r="C777" s="10" t="s">
        <v>2483</v>
      </c>
      <c r="D777" s="10" t="s">
        <v>72</v>
      </c>
      <c r="E777" s="11">
        <v>44054</v>
      </c>
      <c r="F777" s="10" t="s">
        <v>20</v>
      </c>
      <c r="G777" s="10" t="s">
        <v>733</v>
      </c>
      <c r="H777" s="10" t="s">
        <v>2484</v>
      </c>
      <c r="I777" s="10" t="s">
        <v>19</v>
      </c>
      <c r="J777" s="10" t="s">
        <v>20</v>
      </c>
      <c r="K777" s="12" t="s">
        <v>21</v>
      </c>
      <c r="L777" s="10" t="s">
        <v>735</v>
      </c>
      <c r="M777" s="13">
        <v>12315</v>
      </c>
    </row>
    <row r="778" ht="36.7" spans="1:13">
      <c r="A778" s="9">
        <v>777</v>
      </c>
      <c r="B778" s="10" t="s">
        <v>2485</v>
      </c>
      <c r="C778" s="10" t="s">
        <v>2486</v>
      </c>
      <c r="D778" s="10" t="s">
        <v>38</v>
      </c>
      <c r="E778" s="11">
        <v>44050</v>
      </c>
      <c r="F778" s="10" t="s">
        <v>26</v>
      </c>
      <c r="G778" s="10" t="s">
        <v>27</v>
      </c>
      <c r="H778" s="10" t="s">
        <v>2487</v>
      </c>
      <c r="I778" s="10" t="s">
        <v>19</v>
      </c>
      <c r="J778" s="10" t="s">
        <v>26</v>
      </c>
      <c r="K778" s="12" t="s">
        <v>21</v>
      </c>
      <c r="L778" s="10" t="s">
        <v>29</v>
      </c>
      <c r="M778" s="13">
        <v>12315</v>
      </c>
    </row>
    <row r="779" ht="36.7" spans="1:13">
      <c r="A779" s="9">
        <v>778</v>
      </c>
      <c r="B779" s="10" t="s">
        <v>2488</v>
      </c>
      <c r="C779" s="10" t="s">
        <v>2489</v>
      </c>
      <c r="D779" s="10" t="s">
        <v>32</v>
      </c>
      <c r="E779" s="11">
        <v>44050</v>
      </c>
      <c r="F779" s="10" t="s">
        <v>26</v>
      </c>
      <c r="G779" s="10" t="s">
        <v>27</v>
      </c>
      <c r="H779" s="10" t="s">
        <v>2490</v>
      </c>
      <c r="I779" s="10" t="s">
        <v>19</v>
      </c>
      <c r="J779" s="10" t="s">
        <v>26</v>
      </c>
      <c r="K779" s="12" t="s">
        <v>21</v>
      </c>
      <c r="L779" s="10" t="s">
        <v>29</v>
      </c>
      <c r="M779" s="13">
        <v>12315</v>
      </c>
    </row>
    <row r="780" ht="36.7" spans="1:13">
      <c r="A780" s="9">
        <v>779</v>
      </c>
      <c r="B780" s="10" t="s">
        <v>2491</v>
      </c>
      <c r="C780" s="10" t="s">
        <v>2492</v>
      </c>
      <c r="D780" s="10" t="s">
        <v>72</v>
      </c>
      <c r="E780" s="11">
        <v>44050</v>
      </c>
      <c r="F780" s="10" t="s">
        <v>20</v>
      </c>
      <c r="G780" s="10" t="s">
        <v>27</v>
      </c>
      <c r="H780" s="10" t="s">
        <v>2493</v>
      </c>
      <c r="I780" s="10" t="s">
        <v>19</v>
      </c>
      <c r="J780" s="10" t="s">
        <v>20</v>
      </c>
      <c r="K780" s="12" t="s">
        <v>21</v>
      </c>
      <c r="L780" s="10" t="s">
        <v>29</v>
      </c>
      <c r="M780" s="13">
        <v>12315</v>
      </c>
    </row>
    <row r="781" ht="36.7" spans="1:13">
      <c r="A781" s="9">
        <v>780</v>
      </c>
      <c r="B781" s="10" t="s">
        <v>2494</v>
      </c>
      <c r="C781" s="10" t="s">
        <v>2495</v>
      </c>
      <c r="D781" s="10" t="s">
        <v>209</v>
      </c>
      <c r="E781" s="11">
        <v>44050</v>
      </c>
      <c r="F781" s="10" t="s">
        <v>20</v>
      </c>
      <c r="G781" s="10" t="s">
        <v>158</v>
      </c>
      <c r="H781" s="10" t="s">
        <v>2496</v>
      </c>
      <c r="I781" s="10" t="s">
        <v>19</v>
      </c>
      <c r="J781" s="10" t="s">
        <v>20</v>
      </c>
      <c r="K781" s="12" t="s">
        <v>21</v>
      </c>
      <c r="L781" s="10" t="s">
        <v>160</v>
      </c>
      <c r="M781" s="13">
        <v>12315</v>
      </c>
    </row>
    <row r="782" ht="36.7" spans="1:13">
      <c r="A782" s="9">
        <v>781</v>
      </c>
      <c r="B782" s="10" t="s">
        <v>2497</v>
      </c>
      <c r="C782" s="10" t="s">
        <v>2498</v>
      </c>
      <c r="D782" s="10" t="s">
        <v>91</v>
      </c>
      <c r="E782" s="11">
        <v>44050</v>
      </c>
      <c r="F782" s="10" t="s">
        <v>20</v>
      </c>
      <c r="G782" s="10" t="s">
        <v>158</v>
      </c>
      <c r="H782" s="10" t="s">
        <v>2499</v>
      </c>
      <c r="I782" s="10" t="s">
        <v>19</v>
      </c>
      <c r="J782" s="10" t="s">
        <v>20</v>
      </c>
      <c r="K782" s="12" t="s">
        <v>21</v>
      </c>
      <c r="L782" s="10" t="s">
        <v>160</v>
      </c>
      <c r="M782" s="13">
        <v>12315</v>
      </c>
    </row>
    <row r="783" ht="48.9" spans="1:13">
      <c r="A783" s="9">
        <v>782</v>
      </c>
      <c r="B783" s="10" t="s">
        <v>2500</v>
      </c>
      <c r="C783" s="10" t="s">
        <v>2501</v>
      </c>
      <c r="D783" s="10" t="s">
        <v>130</v>
      </c>
      <c r="E783" s="11">
        <v>44054</v>
      </c>
      <c r="F783" s="10" t="s">
        <v>2502</v>
      </c>
      <c r="G783" s="10" t="s">
        <v>733</v>
      </c>
      <c r="H783" s="10" t="s">
        <v>2503</v>
      </c>
      <c r="I783" s="10" t="s">
        <v>19</v>
      </c>
      <c r="J783" s="10" t="s">
        <v>2502</v>
      </c>
      <c r="K783" s="12" t="s">
        <v>21</v>
      </c>
      <c r="L783" s="10" t="s">
        <v>735</v>
      </c>
      <c r="M783" s="13">
        <v>12315</v>
      </c>
    </row>
    <row r="784" ht="36.7" spans="1:13">
      <c r="A784" s="9">
        <v>783</v>
      </c>
      <c r="B784" s="10" t="s">
        <v>2504</v>
      </c>
      <c r="C784" s="10" t="s">
        <v>2505</v>
      </c>
      <c r="D784" s="10" t="s">
        <v>38</v>
      </c>
      <c r="E784" s="11">
        <v>44053</v>
      </c>
      <c r="F784" s="10" t="s">
        <v>20</v>
      </c>
      <c r="G784" s="10" t="s">
        <v>733</v>
      </c>
      <c r="H784" s="10" t="s">
        <v>734</v>
      </c>
      <c r="I784" s="10" t="s">
        <v>19</v>
      </c>
      <c r="J784" s="10" t="s">
        <v>20</v>
      </c>
      <c r="K784" s="12" t="s">
        <v>21</v>
      </c>
      <c r="L784" s="10" t="s">
        <v>735</v>
      </c>
      <c r="M784" s="13">
        <v>12315</v>
      </c>
    </row>
    <row r="785" ht="36.7" spans="1:13">
      <c r="A785" s="9">
        <v>784</v>
      </c>
      <c r="B785" s="10" t="s">
        <v>2506</v>
      </c>
      <c r="C785" s="10" t="s">
        <v>2507</v>
      </c>
      <c r="D785" s="10" t="s">
        <v>72</v>
      </c>
      <c r="E785" s="11">
        <v>44053</v>
      </c>
      <c r="F785" s="10" t="s">
        <v>20</v>
      </c>
      <c r="G785" s="10" t="s">
        <v>144</v>
      </c>
      <c r="H785" s="10" t="s">
        <v>2508</v>
      </c>
      <c r="I785" s="10" t="s">
        <v>19</v>
      </c>
      <c r="J785" s="10" t="s">
        <v>20</v>
      </c>
      <c r="K785" s="12" t="s">
        <v>21</v>
      </c>
      <c r="L785" s="10" t="s">
        <v>146</v>
      </c>
      <c r="M785" s="13">
        <v>12315</v>
      </c>
    </row>
    <row r="786" ht="36.7" spans="1:13">
      <c r="A786" s="9">
        <v>785</v>
      </c>
      <c r="B786" s="10" t="s">
        <v>2509</v>
      </c>
      <c r="C786" s="10" t="s">
        <v>2510</v>
      </c>
      <c r="D786" s="10" t="s">
        <v>945</v>
      </c>
      <c r="E786" s="11">
        <v>44053</v>
      </c>
      <c r="F786" s="10" t="s">
        <v>52</v>
      </c>
      <c r="G786" s="10" t="s">
        <v>135</v>
      </c>
      <c r="H786" s="10" t="s">
        <v>2511</v>
      </c>
      <c r="I786" s="10" t="s">
        <v>19</v>
      </c>
      <c r="J786" s="10" t="s">
        <v>52</v>
      </c>
      <c r="K786" s="12" t="s">
        <v>21</v>
      </c>
      <c r="L786" s="10" t="s">
        <v>137</v>
      </c>
      <c r="M786" s="13">
        <v>12315</v>
      </c>
    </row>
    <row r="787" ht="36.7" spans="1:13">
      <c r="A787" s="9">
        <v>786</v>
      </c>
      <c r="B787" s="10" t="s">
        <v>2512</v>
      </c>
      <c r="C787" s="10" t="s">
        <v>2513</v>
      </c>
      <c r="D787" s="10" t="s">
        <v>32</v>
      </c>
      <c r="E787" s="11">
        <v>44053</v>
      </c>
      <c r="F787" s="10" t="s">
        <v>20</v>
      </c>
      <c r="G787" s="10" t="s">
        <v>144</v>
      </c>
      <c r="H787" s="10" t="s">
        <v>2514</v>
      </c>
      <c r="I787" s="10" t="s">
        <v>19</v>
      </c>
      <c r="J787" s="10" t="s">
        <v>20</v>
      </c>
      <c r="K787" s="12" t="s">
        <v>21</v>
      </c>
      <c r="L787" s="10" t="s">
        <v>146</v>
      </c>
      <c r="M787" s="13">
        <v>12315</v>
      </c>
    </row>
    <row r="788" ht="36.7" spans="1:13">
      <c r="A788" s="9">
        <v>787</v>
      </c>
      <c r="B788" s="10" t="s">
        <v>2515</v>
      </c>
      <c r="C788" s="10" t="s">
        <v>2516</v>
      </c>
      <c r="D788" s="10" t="s">
        <v>25</v>
      </c>
      <c r="E788" s="11">
        <v>44050</v>
      </c>
      <c r="F788" s="10" t="s">
        <v>26</v>
      </c>
      <c r="G788" s="10" t="s">
        <v>27</v>
      </c>
      <c r="H788" s="10" t="s">
        <v>2517</v>
      </c>
      <c r="I788" s="10" t="s">
        <v>19</v>
      </c>
      <c r="J788" s="10" t="s">
        <v>26</v>
      </c>
      <c r="K788" s="12" t="s">
        <v>21</v>
      </c>
      <c r="L788" s="10" t="s">
        <v>29</v>
      </c>
      <c r="M788" s="13">
        <v>12315</v>
      </c>
    </row>
    <row r="789" ht="36.7" spans="1:13">
      <c r="A789" s="9">
        <v>788</v>
      </c>
      <c r="B789" s="10" t="s">
        <v>2518</v>
      </c>
      <c r="C789" s="10" t="s">
        <v>2519</v>
      </c>
      <c r="D789" s="10" t="s">
        <v>32</v>
      </c>
      <c r="E789" s="11">
        <v>44053</v>
      </c>
      <c r="F789" s="10" t="s">
        <v>52</v>
      </c>
      <c r="G789" s="10" t="s">
        <v>135</v>
      </c>
      <c r="H789" s="10" t="s">
        <v>2520</v>
      </c>
      <c r="I789" s="10" t="s">
        <v>19</v>
      </c>
      <c r="J789" s="10" t="s">
        <v>52</v>
      </c>
      <c r="K789" s="12" t="s">
        <v>21</v>
      </c>
      <c r="L789" s="10" t="s">
        <v>137</v>
      </c>
      <c r="M789" s="13">
        <v>12315</v>
      </c>
    </row>
    <row r="790" ht="36.7" spans="1:13">
      <c r="A790" s="9">
        <v>789</v>
      </c>
      <c r="B790" s="10" t="s">
        <v>2521</v>
      </c>
      <c r="C790" s="10" t="s">
        <v>2522</v>
      </c>
      <c r="D790" s="10" t="s">
        <v>25</v>
      </c>
      <c r="E790" s="11">
        <v>44050</v>
      </c>
      <c r="F790" s="10" t="s">
        <v>20</v>
      </c>
      <c r="G790" s="10" t="s">
        <v>110</v>
      </c>
      <c r="H790" s="10" t="s">
        <v>2523</v>
      </c>
      <c r="I790" s="10" t="s">
        <v>19</v>
      </c>
      <c r="J790" s="10" t="s">
        <v>20</v>
      </c>
      <c r="K790" s="12" t="s">
        <v>21</v>
      </c>
      <c r="L790" s="10" t="s">
        <v>112</v>
      </c>
      <c r="M790" s="13">
        <v>12315</v>
      </c>
    </row>
    <row r="791" ht="36.7" spans="1:13">
      <c r="A791" s="9">
        <v>790</v>
      </c>
      <c r="B791" s="10" t="s">
        <v>2524</v>
      </c>
      <c r="C791" s="10" t="s">
        <v>2525</v>
      </c>
      <c r="D791" s="10" t="s">
        <v>945</v>
      </c>
      <c r="E791" s="11">
        <v>44050</v>
      </c>
      <c r="F791" s="10" t="s">
        <v>20</v>
      </c>
      <c r="G791" s="10" t="s">
        <v>110</v>
      </c>
      <c r="H791" s="10" t="s">
        <v>2526</v>
      </c>
      <c r="I791" s="10" t="s">
        <v>19</v>
      </c>
      <c r="J791" s="10" t="s">
        <v>20</v>
      </c>
      <c r="K791" s="12" t="s">
        <v>21</v>
      </c>
      <c r="L791" s="10" t="s">
        <v>112</v>
      </c>
      <c r="M791" s="13">
        <v>12315</v>
      </c>
    </row>
    <row r="792" ht="36.7" spans="1:13">
      <c r="A792" s="9">
        <v>791</v>
      </c>
      <c r="B792" s="10" t="s">
        <v>2527</v>
      </c>
      <c r="C792" s="10" t="s">
        <v>2528</v>
      </c>
      <c r="D792" s="10" t="s">
        <v>32</v>
      </c>
      <c r="E792" s="11">
        <v>44050</v>
      </c>
      <c r="F792" s="10" t="s">
        <v>20</v>
      </c>
      <c r="G792" s="10" t="s">
        <v>110</v>
      </c>
      <c r="H792" s="10" t="s">
        <v>2529</v>
      </c>
      <c r="I792" s="10" t="s">
        <v>19</v>
      </c>
      <c r="J792" s="10" t="s">
        <v>20</v>
      </c>
      <c r="K792" s="12" t="s">
        <v>21</v>
      </c>
      <c r="L792" s="10" t="s">
        <v>112</v>
      </c>
      <c r="M792" s="13">
        <v>12315</v>
      </c>
    </row>
    <row r="793" ht="36.7" spans="1:13">
      <c r="A793" s="9">
        <v>792</v>
      </c>
      <c r="B793" s="10" t="s">
        <v>2530</v>
      </c>
      <c r="C793" s="10" t="s">
        <v>2531</v>
      </c>
      <c r="D793" s="10" t="s">
        <v>72</v>
      </c>
      <c r="E793" s="11">
        <v>44050</v>
      </c>
      <c r="F793" s="10" t="s">
        <v>20</v>
      </c>
      <c r="G793" s="10" t="s">
        <v>33</v>
      </c>
      <c r="H793" s="10" t="s">
        <v>2532</v>
      </c>
      <c r="I793" s="10" t="s">
        <v>19</v>
      </c>
      <c r="J793" s="10" t="s">
        <v>20</v>
      </c>
      <c r="K793" s="12" t="s">
        <v>21</v>
      </c>
      <c r="L793" s="10" t="s">
        <v>35</v>
      </c>
      <c r="M793" s="13">
        <v>12315</v>
      </c>
    </row>
    <row r="794" ht="36.7" spans="1:13">
      <c r="A794" s="9">
        <v>793</v>
      </c>
      <c r="B794" s="10" t="s">
        <v>2533</v>
      </c>
      <c r="C794" s="10" t="s">
        <v>2534</v>
      </c>
      <c r="D794" s="10" t="s">
        <v>72</v>
      </c>
      <c r="E794" s="11">
        <v>44050</v>
      </c>
      <c r="F794" s="10" t="s">
        <v>20</v>
      </c>
      <c r="G794" s="10" t="s">
        <v>110</v>
      </c>
      <c r="H794" s="10" t="s">
        <v>2535</v>
      </c>
      <c r="I794" s="10" t="s">
        <v>19</v>
      </c>
      <c r="J794" s="10" t="s">
        <v>20</v>
      </c>
      <c r="K794" s="12" t="s">
        <v>21</v>
      </c>
      <c r="L794" s="10" t="s">
        <v>112</v>
      </c>
      <c r="M794" s="13">
        <v>12315</v>
      </c>
    </row>
    <row r="795" ht="36.7" spans="1:13">
      <c r="A795" s="9">
        <v>794</v>
      </c>
      <c r="B795" s="10" t="s">
        <v>2536</v>
      </c>
      <c r="C795" s="10" t="s">
        <v>2537</v>
      </c>
      <c r="D795" s="10" t="s">
        <v>72</v>
      </c>
      <c r="E795" s="11">
        <v>44050</v>
      </c>
      <c r="F795" s="10" t="s">
        <v>20</v>
      </c>
      <c r="G795" s="10" t="s">
        <v>158</v>
      </c>
      <c r="H795" s="10" t="s">
        <v>2538</v>
      </c>
      <c r="I795" s="10" t="s">
        <v>19</v>
      </c>
      <c r="J795" s="10" t="s">
        <v>20</v>
      </c>
      <c r="K795" s="12" t="s">
        <v>21</v>
      </c>
      <c r="L795" s="10" t="s">
        <v>160</v>
      </c>
      <c r="M795" s="13">
        <v>12315</v>
      </c>
    </row>
    <row r="796" ht="36.7" spans="1:13">
      <c r="A796" s="9">
        <v>795</v>
      </c>
      <c r="B796" s="10" t="s">
        <v>2539</v>
      </c>
      <c r="C796" s="10" t="s">
        <v>2540</v>
      </c>
      <c r="D796" s="10" t="s">
        <v>38</v>
      </c>
      <c r="E796" s="11">
        <v>44050</v>
      </c>
      <c r="F796" s="10" t="s">
        <v>20</v>
      </c>
      <c r="G796" s="10" t="s">
        <v>219</v>
      </c>
      <c r="H796" s="10" t="s">
        <v>2541</v>
      </c>
      <c r="I796" s="10" t="s">
        <v>19</v>
      </c>
      <c r="J796" s="10" t="s">
        <v>20</v>
      </c>
      <c r="K796" s="12" t="s">
        <v>21</v>
      </c>
      <c r="L796" s="10" t="s">
        <v>221</v>
      </c>
      <c r="M796" s="13">
        <v>12315</v>
      </c>
    </row>
    <row r="797" ht="36.7" spans="1:13">
      <c r="A797" s="9">
        <v>796</v>
      </c>
      <c r="B797" s="10" t="s">
        <v>2542</v>
      </c>
      <c r="C797" s="10" t="s">
        <v>2543</v>
      </c>
      <c r="D797" s="10" t="s">
        <v>25</v>
      </c>
      <c r="E797" s="11">
        <v>44053</v>
      </c>
      <c r="F797" s="10" t="s">
        <v>52</v>
      </c>
      <c r="G797" s="10" t="s">
        <v>135</v>
      </c>
      <c r="H797" s="10" t="s">
        <v>2544</v>
      </c>
      <c r="I797" s="10" t="s">
        <v>19</v>
      </c>
      <c r="J797" s="10" t="s">
        <v>52</v>
      </c>
      <c r="K797" s="12" t="s">
        <v>21</v>
      </c>
      <c r="L797" s="10" t="s">
        <v>137</v>
      </c>
      <c r="M797" s="13">
        <v>12315</v>
      </c>
    </row>
    <row r="798" ht="36.7" spans="1:13">
      <c r="A798" s="9">
        <v>797</v>
      </c>
      <c r="B798" s="10" t="s">
        <v>2545</v>
      </c>
      <c r="C798" s="10" t="s">
        <v>2546</v>
      </c>
      <c r="D798" s="10" t="s">
        <v>38</v>
      </c>
      <c r="E798" s="11">
        <v>44054</v>
      </c>
      <c r="F798" s="10" t="s">
        <v>20</v>
      </c>
      <c r="G798" s="10" t="s">
        <v>81</v>
      </c>
      <c r="H798" s="10" t="s">
        <v>2547</v>
      </c>
      <c r="I798" s="10" t="s">
        <v>19</v>
      </c>
      <c r="J798" s="10" t="s">
        <v>20</v>
      </c>
      <c r="K798" s="12" t="s">
        <v>21</v>
      </c>
      <c r="L798" s="10" t="s">
        <v>83</v>
      </c>
      <c r="M798" s="13">
        <v>12315</v>
      </c>
    </row>
    <row r="799" ht="36.7" spans="1:13">
      <c r="A799" s="9">
        <v>798</v>
      </c>
      <c r="B799" s="10" t="s">
        <v>2548</v>
      </c>
      <c r="C799" s="10" t="s">
        <v>2549</v>
      </c>
      <c r="D799" s="10" t="s">
        <v>72</v>
      </c>
      <c r="E799" s="11">
        <v>44050</v>
      </c>
      <c r="F799" s="10" t="s">
        <v>20</v>
      </c>
      <c r="G799" s="10" t="s">
        <v>17</v>
      </c>
      <c r="H799" s="10" t="s">
        <v>2550</v>
      </c>
      <c r="I799" s="10" t="s">
        <v>19</v>
      </c>
      <c r="J799" s="10" t="s">
        <v>20</v>
      </c>
      <c r="K799" s="12" t="s">
        <v>21</v>
      </c>
      <c r="L799" s="10" t="s">
        <v>22</v>
      </c>
      <c r="M799" s="13">
        <v>12315</v>
      </c>
    </row>
    <row r="800" ht="36.7" spans="1:13">
      <c r="A800" s="9">
        <v>799</v>
      </c>
      <c r="B800" s="10" t="s">
        <v>2551</v>
      </c>
      <c r="C800" s="10" t="s">
        <v>2552</v>
      </c>
      <c r="D800" s="10" t="s">
        <v>2553</v>
      </c>
      <c r="E800" s="11">
        <v>44050</v>
      </c>
      <c r="F800" s="10" t="s">
        <v>20</v>
      </c>
      <c r="G800" s="10" t="s">
        <v>110</v>
      </c>
      <c r="H800" s="10" t="s">
        <v>2554</v>
      </c>
      <c r="I800" s="10" t="s">
        <v>19</v>
      </c>
      <c r="J800" s="10" t="s">
        <v>20</v>
      </c>
      <c r="K800" s="12" t="s">
        <v>21</v>
      </c>
      <c r="L800" s="10" t="s">
        <v>112</v>
      </c>
      <c r="M800" s="13">
        <v>12315</v>
      </c>
    </row>
    <row r="801" ht="36.7" spans="1:13">
      <c r="A801" s="9">
        <v>800</v>
      </c>
      <c r="B801" s="10" t="s">
        <v>2555</v>
      </c>
      <c r="C801" s="10" t="s">
        <v>2556</v>
      </c>
      <c r="D801" s="10" t="s">
        <v>65</v>
      </c>
      <c r="E801" s="11">
        <v>44050</v>
      </c>
      <c r="F801" s="10" t="s">
        <v>20</v>
      </c>
      <c r="G801" s="10" t="s">
        <v>17</v>
      </c>
      <c r="H801" s="10" t="s">
        <v>2557</v>
      </c>
      <c r="I801" s="10" t="s">
        <v>19</v>
      </c>
      <c r="J801" s="10" t="s">
        <v>20</v>
      </c>
      <c r="K801" s="12" t="s">
        <v>21</v>
      </c>
      <c r="L801" s="10" t="s">
        <v>22</v>
      </c>
      <c r="M801" s="13">
        <v>12315</v>
      </c>
    </row>
    <row r="802" ht="36.7" spans="1:13">
      <c r="A802" s="9">
        <v>801</v>
      </c>
      <c r="B802" s="10" t="s">
        <v>2558</v>
      </c>
      <c r="C802" s="10" t="s">
        <v>2559</v>
      </c>
      <c r="D802" s="10" t="s">
        <v>47</v>
      </c>
      <c r="E802" s="11">
        <v>44053</v>
      </c>
      <c r="F802" s="10" t="s">
        <v>2560</v>
      </c>
      <c r="G802" s="10" t="s">
        <v>733</v>
      </c>
      <c r="H802" s="10" t="s">
        <v>2561</v>
      </c>
      <c r="I802" s="10" t="s">
        <v>19</v>
      </c>
      <c r="J802" s="10" t="s">
        <v>20</v>
      </c>
      <c r="K802" s="12" t="s">
        <v>21</v>
      </c>
      <c r="L802" s="10" t="s">
        <v>735</v>
      </c>
      <c r="M802" s="13">
        <v>12315</v>
      </c>
    </row>
    <row r="803" ht="36.7" spans="1:13">
      <c r="A803" s="9">
        <v>802</v>
      </c>
      <c r="B803" s="10" t="s">
        <v>2562</v>
      </c>
      <c r="C803" s="10" t="s">
        <v>2563</v>
      </c>
      <c r="D803" s="10" t="s">
        <v>38</v>
      </c>
      <c r="E803" s="11">
        <v>44050</v>
      </c>
      <c r="F803" s="10" t="s">
        <v>20</v>
      </c>
      <c r="G803" s="10" t="s">
        <v>219</v>
      </c>
      <c r="H803" s="10" t="s">
        <v>2564</v>
      </c>
      <c r="I803" s="10" t="s">
        <v>19</v>
      </c>
      <c r="J803" s="10" t="s">
        <v>20</v>
      </c>
      <c r="K803" s="12" t="s">
        <v>21</v>
      </c>
      <c r="L803" s="10" t="s">
        <v>221</v>
      </c>
      <c r="M803" s="13">
        <v>12315</v>
      </c>
    </row>
    <row r="804" ht="48.9" spans="1:13">
      <c r="A804" s="9">
        <v>803</v>
      </c>
      <c r="B804" s="10" t="s">
        <v>2565</v>
      </c>
      <c r="C804" s="10" t="s">
        <v>2566</v>
      </c>
      <c r="D804" s="10" t="s">
        <v>186</v>
      </c>
      <c r="E804" s="11">
        <v>44050</v>
      </c>
      <c r="F804" s="10" t="s">
        <v>2567</v>
      </c>
      <c r="G804" s="10" t="s">
        <v>17</v>
      </c>
      <c r="H804" s="10" t="s">
        <v>2568</v>
      </c>
      <c r="I804" s="10" t="s">
        <v>19</v>
      </c>
      <c r="J804" s="10" t="s">
        <v>20</v>
      </c>
      <c r="K804" s="12" t="s">
        <v>21</v>
      </c>
      <c r="L804" s="10" t="s">
        <v>22</v>
      </c>
      <c r="M804" s="13">
        <v>12315</v>
      </c>
    </row>
    <row r="805" ht="36.7" spans="1:13">
      <c r="A805" s="9">
        <v>804</v>
      </c>
      <c r="B805" s="10" t="s">
        <v>2569</v>
      </c>
      <c r="C805" s="10" t="s">
        <v>2570</v>
      </c>
      <c r="D805" s="10" t="s">
        <v>305</v>
      </c>
      <c r="E805" s="11">
        <v>44050</v>
      </c>
      <c r="F805" s="10" t="s">
        <v>20</v>
      </c>
      <c r="G805" s="10" t="s">
        <v>17</v>
      </c>
      <c r="H805" s="10" t="s">
        <v>2571</v>
      </c>
      <c r="I805" s="10" t="s">
        <v>19</v>
      </c>
      <c r="J805" s="10" t="s">
        <v>20</v>
      </c>
      <c r="K805" s="12" t="s">
        <v>21</v>
      </c>
      <c r="L805" s="10" t="s">
        <v>22</v>
      </c>
      <c r="M805" s="13">
        <v>12315</v>
      </c>
    </row>
    <row r="806" ht="36.7" spans="1:13">
      <c r="A806" s="9">
        <v>805</v>
      </c>
      <c r="B806" s="10" t="s">
        <v>2572</v>
      </c>
      <c r="C806" s="10" t="s">
        <v>2573</v>
      </c>
      <c r="D806" s="10" t="s">
        <v>38</v>
      </c>
      <c r="E806" s="11">
        <v>44057</v>
      </c>
      <c r="F806" s="10" t="s">
        <v>2574</v>
      </c>
      <c r="G806" s="10" t="s">
        <v>17</v>
      </c>
      <c r="H806" s="10" t="s">
        <v>2575</v>
      </c>
      <c r="I806" s="10" t="s">
        <v>19</v>
      </c>
      <c r="J806" s="10" t="s">
        <v>20</v>
      </c>
      <c r="K806" s="12" t="s">
        <v>21</v>
      </c>
      <c r="L806" s="10" t="s">
        <v>22</v>
      </c>
      <c r="M806" s="13">
        <v>12315</v>
      </c>
    </row>
    <row r="807" ht="36.7" spans="1:13">
      <c r="A807" s="9">
        <v>806</v>
      </c>
      <c r="B807" s="10" t="s">
        <v>2576</v>
      </c>
      <c r="C807" s="10" t="s">
        <v>2577</v>
      </c>
      <c r="D807" s="10" t="s">
        <v>209</v>
      </c>
      <c r="E807" s="11">
        <v>44050</v>
      </c>
      <c r="F807" s="10" t="s">
        <v>20</v>
      </c>
      <c r="G807" s="10" t="s">
        <v>17</v>
      </c>
      <c r="H807" s="10" t="s">
        <v>2578</v>
      </c>
      <c r="I807" s="10" t="s">
        <v>19</v>
      </c>
      <c r="J807" s="10" t="s">
        <v>20</v>
      </c>
      <c r="K807" s="12" t="s">
        <v>21</v>
      </c>
      <c r="L807" s="10" t="s">
        <v>22</v>
      </c>
      <c r="M807" s="13">
        <v>12315</v>
      </c>
    </row>
    <row r="808" ht="36.7" spans="1:13">
      <c r="A808" s="9">
        <v>807</v>
      </c>
      <c r="B808" s="10" t="s">
        <v>2579</v>
      </c>
      <c r="C808" s="10" t="s">
        <v>2580</v>
      </c>
      <c r="D808" s="10" t="s">
        <v>857</v>
      </c>
      <c r="E808" s="11">
        <v>44050</v>
      </c>
      <c r="F808" s="10" t="s">
        <v>20</v>
      </c>
      <c r="G808" s="10" t="s">
        <v>105</v>
      </c>
      <c r="H808" s="10" t="s">
        <v>2581</v>
      </c>
      <c r="I808" s="10" t="s">
        <v>19</v>
      </c>
      <c r="J808" s="10" t="s">
        <v>20</v>
      </c>
      <c r="K808" s="12" t="s">
        <v>21</v>
      </c>
      <c r="L808" s="10" t="s">
        <v>107</v>
      </c>
      <c r="M808" s="13">
        <v>12315</v>
      </c>
    </row>
    <row r="809" ht="36.7" spans="1:13">
      <c r="A809" s="9">
        <v>808</v>
      </c>
      <c r="B809" s="10" t="s">
        <v>2582</v>
      </c>
      <c r="C809" s="10" t="s">
        <v>2583</v>
      </c>
      <c r="D809" s="10" t="s">
        <v>130</v>
      </c>
      <c r="E809" s="11">
        <v>44050</v>
      </c>
      <c r="F809" s="10" t="s">
        <v>2584</v>
      </c>
      <c r="G809" s="10" t="s">
        <v>17</v>
      </c>
      <c r="H809" s="10" t="s">
        <v>2585</v>
      </c>
      <c r="I809" s="10" t="s">
        <v>19</v>
      </c>
      <c r="J809" s="10" t="s">
        <v>20</v>
      </c>
      <c r="K809" s="12" t="s">
        <v>21</v>
      </c>
      <c r="L809" s="10" t="s">
        <v>22</v>
      </c>
      <c r="M809" s="13">
        <v>12315</v>
      </c>
    </row>
    <row r="810" ht="36.7" spans="1:13">
      <c r="A810" s="9">
        <v>809</v>
      </c>
      <c r="B810" s="10" t="s">
        <v>2586</v>
      </c>
      <c r="C810" s="10" t="s">
        <v>2587</v>
      </c>
      <c r="D810" s="10" t="s">
        <v>186</v>
      </c>
      <c r="E810" s="11">
        <v>44050</v>
      </c>
      <c r="F810" s="10" t="s">
        <v>2588</v>
      </c>
      <c r="G810" s="10" t="s">
        <v>17</v>
      </c>
      <c r="H810" s="10" t="s">
        <v>2589</v>
      </c>
      <c r="I810" s="10" t="s">
        <v>19</v>
      </c>
      <c r="J810" s="10" t="s">
        <v>20</v>
      </c>
      <c r="K810" s="12" t="s">
        <v>21</v>
      </c>
      <c r="L810" s="10" t="s">
        <v>22</v>
      </c>
      <c r="M810" s="13">
        <v>12315</v>
      </c>
    </row>
    <row r="811" ht="36.7" spans="1:13">
      <c r="A811" s="9">
        <v>810</v>
      </c>
      <c r="B811" s="10" t="s">
        <v>2590</v>
      </c>
      <c r="C811" s="10" t="s">
        <v>2591</v>
      </c>
      <c r="D811" s="10" t="s">
        <v>38</v>
      </c>
      <c r="E811" s="11">
        <v>44050</v>
      </c>
      <c r="F811" s="10" t="s">
        <v>20</v>
      </c>
      <c r="G811" s="10" t="s">
        <v>105</v>
      </c>
      <c r="H811" s="10" t="s">
        <v>2592</v>
      </c>
      <c r="I811" s="10" t="s">
        <v>19</v>
      </c>
      <c r="J811" s="10" t="s">
        <v>20</v>
      </c>
      <c r="K811" s="12" t="s">
        <v>21</v>
      </c>
      <c r="L811" s="10" t="s">
        <v>107</v>
      </c>
      <c r="M811" s="13">
        <v>12315</v>
      </c>
    </row>
    <row r="812" ht="36.7" spans="1:13">
      <c r="A812" s="9">
        <v>811</v>
      </c>
      <c r="B812" s="10" t="s">
        <v>2593</v>
      </c>
      <c r="C812" s="10" t="s">
        <v>2594</v>
      </c>
      <c r="D812" s="10" t="s">
        <v>134</v>
      </c>
      <c r="E812" s="11">
        <v>44055</v>
      </c>
      <c r="F812" s="10" t="s">
        <v>20</v>
      </c>
      <c r="G812" s="10" t="s">
        <v>446</v>
      </c>
      <c r="H812" s="10" t="s">
        <v>2595</v>
      </c>
      <c r="I812" s="10" t="s">
        <v>19</v>
      </c>
      <c r="J812" s="10" t="s">
        <v>20</v>
      </c>
      <c r="K812" s="12" t="s">
        <v>21</v>
      </c>
      <c r="L812" s="10" t="s">
        <v>448</v>
      </c>
      <c r="M812" s="13">
        <v>12315</v>
      </c>
    </row>
    <row r="813" ht="36.7" spans="1:13">
      <c r="A813" s="9">
        <v>812</v>
      </c>
      <c r="B813" s="10" t="s">
        <v>2596</v>
      </c>
      <c r="C813" s="10" t="s">
        <v>2597</v>
      </c>
      <c r="D813" s="10" t="s">
        <v>945</v>
      </c>
      <c r="E813" s="11">
        <v>44050</v>
      </c>
      <c r="F813" s="10" t="s">
        <v>20</v>
      </c>
      <c r="G813" s="10" t="s">
        <v>17</v>
      </c>
      <c r="H813" s="10" t="s">
        <v>2598</v>
      </c>
      <c r="I813" s="10" t="s">
        <v>19</v>
      </c>
      <c r="J813" s="10" t="s">
        <v>20</v>
      </c>
      <c r="K813" s="12" t="s">
        <v>21</v>
      </c>
      <c r="L813" s="10" t="s">
        <v>22</v>
      </c>
      <c r="M813" s="13">
        <v>12315</v>
      </c>
    </row>
    <row r="814" ht="36.7" spans="1:13">
      <c r="A814" s="9">
        <v>813</v>
      </c>
      <c r="B814" s="10" t="s">
        <v>2599</v>
      </c>
      <c r="C814" s="10" t="s">
        <v>2600</v>
      </c>
      <c r="D814" s="10" t="s">
        <v>1460</v>
      </c>
      <c r="E814" s="11">
        <v>44050</v>
      </c>
      <c r="F814" s="10" t="s">
        <v>20</v>
      </c>
      <c r="G814" s="10" t="s">
        <v>105</v>
      </c>
      <c r="H814" s="10" t="s">
        <v>2601</v>
      </c>
      <c r="I814" s="10" t="s">
        <v>19</v>
      </c>
      <c r="J814" s="10" t="s">
        <v>20</v>
      </c>
      <c r="K814" s="12" t="s">
        <v>21</v>
      </c>
      <c r="L814" s="10" t="s">
        <v>107</v>
      </c>
      <c r="M814" s="13">
        <v>12315</v>
      </c>
    </row>
    <row r="815" ht="36.7" spans="1:13">
      <c r="A815" s="9">
        <v>814</v>
      </c>
      <c r="B815" s="10" t="s">
        <v>2602</v>
      </c>
      <c r="C815" s="10" t="s">
        <v>2603</v>
      </c>
      <c r="D815" s="10" t="s">
        <v>857</v>
      </c>
      <c r="E815" s="11">
        <v>44050</v>
      </c>
      <c r="F815" s="10" t="s">
        <v>20</v>
      </c>
      <c r="G815" s="10" t="s">
        <v>105</v>
      </c>
      <c r="H815" s="10" t="s">
        <v>2604</v>
      </c>
      <c r="I815" s="10" t="s">
        <v>19</v>
      </c>
      <c r="J815" s="10" t="s">
        <v>20</v>
      </c>
      <c r="K815" s="12" t="s">
        <v>21</v>
      </c>
      <c r="L815" s="10" t="s">
        <v>107</v>
      </c>
      <c r="M815" s="13">
        <v>12315</v>
      </c>
    </row>
    <row r="816" ht="36.7" spans="1:13">
      <c r="A816" s="9">
        <v>815</v>
      </c>
      <c r="B816" s="10" t="s">
        <v>2605</v>
      </c>
      <c r="C816" s="10" t="s">
        <v>2606</v>
      </c>
      <c r="D816" s="10" t="s">
        <v>72</v>
      </c>
      <c r="E816" s="11">
        <v>44053</v>
      </c>
      <c r="F816" s="10" t="s">
        <v>20</v>
      </c>
      <c r="G816" s="10" t="s">
        <v>144</v>
      </c>
      <c r="H816" s="10" t="s">
        <v>2607</v>
      </c>
      <c r="I816" s="10" t="s">
        <v>19</v>
      </c>
      <c r="J816" s="10" t="s">
        <v>20</v>
      </c>
      <c r="K816" s="12" t="s">
        <v>21</v>
      </c>
      <c r="L816" s="10" t="s">
        <v>146</v>
      </c>
      <c r="M816" s="13">
        <v>12315</v>
      </c>
    </row>
    <row r="817" ht="36.7" spans="1:13">
      <c r="A817" s="9">
        <v>816</v>
      </c>
      <c r="B817" s="10" t="s">
        <v>2608</v>
      </c>
      <c r="C817" s="10" t="s">
        <v>2609</v>
      </c>
      <c r="D817" s="10" t="s">
        <v>130</v>
      </c>
      <c r="E817" s="11">
        <v>44051</v>
      </c>
      <c r="F817" s="10" t="s">
        <v>2610</v>
      </c>
      <c r="G817" s="10" t="s">
        <v>86</v>
      </c>
      <c r="H817" s="10" t="s">
        <v>2611</v>
      </c>
      <c r="I817" s="10" t="s">
        <v>19</v>
      </c>
      <c r="J817" s="10" t="s">
        <v>20</v>
      </c>
      <c r="K817" s="12" t="s">
        <v>21</v>
      </c>
      <c r="L817" s="10" t="s">
        <v>88</v>
      </c>
      <c r="M817" s="13">
        <v>12315</v>
      </c>
    </row>
    <row r="818" ht="36.7" spans="1:13">
      <c r="A818" s="9">
        <v>817</v>
      </c>
      <c r="B818" s="10" t="s">
        <v>2612</v>
      </c>
      <c r="C818" s="10" t="s">
        <v>2613</v>
      </c>
      <c r="D818" s="10" t="s">
        <v>38</v>
      </c>
      <c r="E818" s="11">
        <v>44051</v>
      </c>
      <c r="F818" s="10" t="s">
        <v>20</v>
      </c>
      <c r="G818" s="10" t="s">
        <v>86</v>
      </c>
      <c r="H818" s="10" t="s">
        <v>2614</v>
      </c>
      <c r="I818" s="10" t="s">
        <v>19</v>
      </c>
      <c r="J818" s="10" t="s">
        <v>20</v>
      </c>
      <c r="K818" s="12" t="s">
        <v>21</v>
      </c>
      <c r="L818" s="10" t="s">
        <v>88</v>
      </c>
      <c r="M818" s="13">
        <v>12315</v>
      </c>
    </row>
    <row r="819" ht="36.7" spans="1:13">
      <c r="A819" s="9">
        <v>818</v>
      </c>
      <c r="B819" s="10" t="s">
        <v>2615</v>
      </c>
      <c r="C819" s="10" t="s">
        <v>2616</v>
      </c>
      <c r="D819" s="10" t="s">
        <v>38</v>
      </c>
      <c r="E819" s="11">
        <v>44051</v>
      </c>
      <c r="F819" s="10" t="s">
        <v>20</v>
      </c>
      <c r="G819" s="10" t="s">
        <v>86</v>
      </c>
      <c r="H819" s="10" t="s">
        <v>2617</v>
      </c>
      <c r="I819" s="10" t="s">
        <v>19</v>
      </c>
      <c r="J819" s="10" t="s">
        <v>20</v>
      </c>
      <c r="K819" s="12" t="s">
        <v>21</v>
      </c>
      <c r="L819" s="10" t="s">
        <v>88</v>
      </c>
      <c r="M819" s="13">
        <v>12315</v>
      </c>
    </row>
    <row r="820" ht="36.7" spans="1:13">
      <c r="A820" s="9">
        <v>819</v>
      </c>
      <c r="B820" s="10" t="s">
        <v>2618</v>
      </c>
      <c r="C820" s="10" t="s">
        <v>2619</v>
      </c>
      <c r="D820" s="10" t="s">
        <v>945</v>
      </c>
      <c r="E820" s="11">
        <v>44051</v>
      </c>
      <c r="F820" s="10" t="s">
        <v>20</v>
      </c>
      <c r="G820" s="10" t="s">
        <v>86</v>
      </c>
      <c r="H820" s="10" t="s">
        <v>2620</v>
      </c>
      <c r="I820" s="10" t="s">
        <v>19</v>
      </c>
      <c r="J820" s="10" t="s">
        <v>20</v>
      </c>
      <c r="K820" s="12" t="s">
        <v>21</v>
      </c>
      <c r="L820" s="10" t="s">
        <v>88</v>
      </c>
      <c r="M820" s="13">
        <v>12315</v>
      </c>
    </row>
    <row r="821" ht="36.7" spans="1:13">
      <c r="A821" s="9">
        <v>820</v>
      </c>
      <c r="B821" s="10" t="s">
        <v>2621</v>
      </c>
      <c r="C821" s="10" t="s">
        <v>2622</v>
      </c>
      <c r="D821" s="10" t="s">
        <v>1460</v>
      </c>
      <c r="E821" s="11">
        <v>44051</v>
      </c>
      <c r="F821" s="10" t="s">
        <v>2623</v>
      </c>
      <c r="G821" s="10" t="s">
        <v>86</v>
      </c>
      <c r="H821" s="10" t="s">
        <v>2624</v>
      </c>
      <c r="I821" s="10" t="s">
        <v>19</v>
      </c>
      <c r="J821" s="10" t="s">
        <v>20</v>
      </c>
      <c r="K821" s="12" t="s">
        <v>21</v>
      </c>
      <c r="L821" s="10" t="s">
        <v>88</v>
      </c>
      <c r="M821" s="13">
        <v>12315</v>
      </c>
    </row>
    <row r="822" ht="36.7" spans="1:13">
      <c r="A822" s="9">
        <v>821</v>
      </c>
      <c r="B822" s="10" t="s">
        <v>2625</v>
      </c>
      <c r="C822" s="10" t="s">
        <v>2626</v>
      </c>
      <c r="D822" s="10" t="s">
        <v>72</v>
      </c>
      <c r="E822" s="11">
        <v>44051</v>
      </c>
      <c r="F822" s="10" t="s">
        <v>20</v>
      </c>
      <c r="G822" s="10" t="s">
        <v>86</v>
      </c>
      <c r="H822" s="10" t="s">
        <v>2627</v>
      </c>
      <c r="I822" s="10" t="s">
        <v>19</v>
      </c>
      <c r="J822" s="10" t="s">
        <v>20</v>
      </c>
      <c r="K822" s="12" t="s">
        <v>21</v>
      </c>
      <c r="L822" s="10" t="s">
        <v>88</v>
      </c>
      <c r="M822" s="13">
        <v>12315</v>
      </c>
    </row>
    <row r="823" ht="36.7" spans="1:13">
      <c r="A823" s="9">
        <v>822</v>
      </c>
      <c r="B823" s="10" t="s">
        <v>2628</v>
      </c>
      <c r="C823" s="10" t="s">
        <v>2629</v>
      </c>
      <c r="D823" s="10" t="s">
        <v>199</v>
      </c>
      <c r="E823" s="11">
        <v>44051</v>
      </c>
      <c r="F823" s="10" t="s">
        <v>2630</v>
      </c>
      <c r="G823" s="10" t="s">
        <v>86</v>
      </c>
      <c r="H823" s="10" t="s">
        <v>2631</v>
      </c>
      <c r="I823" s="10" t="s">
        <v>19</v>
      </c>
      <c r="J823" s="10" t="s">
        <v>20</v>
      </c>
      <c r="K823" s="12" t="s">
        <v>21</v>
      </c>
      <c r="L823" s="10" t="s">
        <v>88</v>
      </c>
      <c r="M823" s="13">
        <v>12315</v>
      </c>
    </row>
    <row r="824" ht="36.7" spans="1:13">
      <c r="A824" s="9">
        <v>823</v>
      </c>
      <c r="B824" s="10" t="s">
        <v>2632</v>
      </c>
      <c r="C824" s="10" t="s">
        <v>2633</v>
      </c>
      <c r="D824" s="10" t="s">
        <v>72</v>
      </c>
      <c r="E824" s="11">
        <v>44051</v>
      </c>
      <c r="F824" s="10" t="s">
        <v>20</v>
      </c>
      <c r="G824" s="10" t="s">
        <v>86</v>
      </c>
      <c r="H824" s="10" t="s">
        <v>2634</v>
      </c>
      <c r="I824" s="10" t="s">
        <v>19</v>
      </c>
      <c r="J824" s="10" t="s">
        <v>20</v>
      </c>
      <c r="K824" s="12" t="s">
        <v>21</v>
      </c>
      <c r="L824" s="10" t="s">
        <v>88</v>
      </c>
      <c r="M824" s="13">
        <v>12315</v>
      </c>
    </row>
    <row r="825" ht="36.7" spans="1:13">
      <c r="A825" s="9">
        <v>824</v>
      </c>
      <c r="B825" s="10" t="s">
        <v>2635</v>
      </c>
      <c r="C825" s="10" t="s">
        <v>2636</v>
      </c>
      <c r="D825" s="10" t="s">
        <v>38</v>
      </c>
      <c r="E825" s="11">
        <v>44051</v>
      </c>
      <c r="F825" s="10" t="s">
        <v>20</v>
      </c>
      <c r="G825" s="10" t="s">
        <v>86</v>
      </c>
      <c r="H825" s="10" t="s">
        <v>2637</v>
      </c>
      <c r="I825" s="10" t="s">
        <v>19</v>
      </c>
      <c r="J825" s="10" t="s">
        <v>20</v>
      </c>
      <c r="K825" s="12" t="s">
        <v>21</v>
      </c>
      <c r="L825" s="10" t="s">
        <v>88</v>
      </c>
      <c r="M825" s="13">
        <v>12315</v>
      </c>
    </row>
    <row r="826" ht="36.7" spans="1:13">
      <c r="A826" s="9">
        <v>825</v>
      </c>
      <c r="B826" s="10" t="s">
        <v>2638</v>
      </c>
      <c r="C826" s="10" t="s">
        <v>2639</v>
      </c>
      <c r="D826" s="10" t="s">
        <v>945</v>
      </c>
      <c r="E826" s="11">
        <v>44051</v>
      </c>
      <c r="F826" s="10" t="s">
        <v>20</v>
      </c>
      <c r="G826" s="10" t="s">
        <v>86</v>
      </c>
      <c r="H826" s="10" t="s">
        <v>2640</v>
      </c>
      <c r="I826" s="10" t="s">
        <v>19</v>
      </c>
      <c r="J826" s="10" t="s">
        <v>20</v>
      </c>
      <c r="K826" s="12" t="s">
        <v>21</v>
      </c>
      <c r="L826" s="10" t="s">
        <v>88</v>
      </c>
      <c r="M826" s="13">
        <v>12315</v>
      </c>
    </row>
    <row r="827" ht="36.7" spans="1:13">
      <c r="A827" s="9">
        <v>826</v>
      </c>
      <c r="B827" s="10" t="s">
        <v>2641</v>
      </c>
      <c r="C827" s="10" t="s">
        <v>2642</v>
      </c>
      <c r="D827" s="10" t="s">
        <v>945</v>
      </c>
      <c r="E827" s="11">
        <v>44051</v>
      </c>
      <c r="F827" s="10" t="s">
        <v>20</v>
      </c>
      <c r="G827" s="10" t="s">
        <v>86</v>
      </c>
      <c r="H827" s="10" t="s">
        <v>2643</v>
      </c>
      <c r="I827" s="10" t="s">
        <v>19</v>
      </c>
      <c r="J827" s="10" t="s">
        <v>20</v>
      </c>
      <c r="K827" s="12" t="s">
        <v>21</v>
      </c>
      <c r="L827" s="10" t="s">
        <v>88</v>
      </c>
      <c r="M827" s="13">
        <v>12315</v>
      </c>
    </row>
    <row r="828" ht="36.7" spans="1:13">
      <c r="A828" s="9">
        <v>827</v>
      </c>
      <c r="B828" s="10" t="s">
        <v>2644</v>
      </c>
      <c r="C828" s="10" t="s">
        <v>2645</v>
      </c>
      <c r="D828" s="10" t="s">
        <v>38</v>
      </c>
      <c r="E828" s="11">
        <v>44051</v>
      </c>
      <c r="F828" s="10" t="s">
        <v>20</v>
      </c>
      <c r="G828" s="10" t="s">
        <v>86</v>
      </c>
      <c r="H828" s="10" t="s">
        <v>2646</v>
      </c>
      <c r="I828" s="10" t="s">
        <v>19</v>
      </c>
      <c r="J828" s="10" t="s">
        <v>20</v>
      </c>
      <c r="K828" s="12" t="s">
        <v>21</v>
      </c>
      <c r="L828" s="10" t="s">
        <v>88</v>
      </c>
      <c r="M828" s="13">
        <v>12315</v>
      </c>
    </row>
    <row r="829" ht="36.7" spans="1:13">
      <c r="A829" s="9">
        <v>828</v>
      </c>
      <c r="B829" s="10" t="s">
        <v>2647</v>
      </c>
      <c r="C829" s="10" t="s">
        <v>2648</v>
      </c>
      <c r="D829" s="10" t="s">
        <v>38</v>
      </c>
      <c r="E829" s="11">
        <v>44049</v>
      </c>
      <c r="F829" s="10" t="s">
        <v>52</v>
      </c>
      <c r="G829" s="10" t="s">
        <v>1050</v>
      </c>
      <c r="H829" s="10" t="s">
        <v>2649</v>
      </c>
      <c r="I829" s="10" t="s">
        <v>19</v>
      </c>
      <c r="J829" s="10" t="s">
        <v>52</v>
      </c>
      <c r="K829" s="12" t="s">
        <v>21</v>
      </c>
      <c r="L829" s="10" t="s">
        <v>1052</v>
      </c>
      <c r="M829" s="13">
        <v>12315</v>
      </c>
    </row>
    <row r="830" ht="36.7" spans="1:13">
      <c r="A830" s="9">
        <v>829</v>
      </c>
      <c r="B830" s="10" t="s">
        <v>2650</v>
      </c>
      <c r="C830" s="10" t="s">
        <v>2651</v>
      </c>
      <c r="D830" s="10" t="s">
        <v>25</v>
      </c>
      <c r="E830" s="11">
        <v>44049</v>
      </c>
      <c r="F830" s="10" t="s">
        <v>52</v>
      </c>
      <c r="G830" s="10" t="s">
        <v>1050</v>
      </c>
      <c r="H830" s="10" t="s">
        <v>2652</v>
      </c>
      <c r="I830" s="10" t="s">
        <v>19</v>
      </c>
      <c r="J830" s="10" t="s">
        <v>52</v>
      </c>
      <c r="K830" s="12" t="s">
        <v>21</v>
      </c>
      <c r="L830" s="10" t="s">
        <v>1052</v>
      </c>
      <c r="M830" s="13">
        <v>12315</v>
      </c>
    </row>
    <row r="831" ht="36.7" spans="1:13">
      <c r="A831" s="9">
        <v>830</v>
      </c>
      <c r="B831" s="10" t="s">
        <v>2653</v>
      </c>
      <c r="C831" s="10" t="s">
        <v>2654</v>
      </c>
      <c r="D831" s="10" t="s">
        <v>72</v>
      </c>
      <c r="E831" s="11">
        <v>44049</v>
      </c>
      <c r="F831" s="10" t="s">
        <v>52</v>
      </c>
      <c r="G831" s="10" t="s">
        <v>1050</v>
      </c>
      <c r="H831" s="10" t="s">
        <v>2655</v>
      </c>
      <c r="I831" s="10" t="s">
        <v>19</v>
      </c>
      <c r="J831" s="10" t="s">
        <v>52</v>
      </c>
      <c r="K831" s="12" t="s">
        <v>21</v>
      </c>
      <c r="L831" s="10" t="s">
        <v>1052</v>
      </c>
      <c r="M831" s="13">
        <v>12315</v>
      </c>
    </row>
    <row r="832" ht="36.7" spans="1:13">
      <c r="A832" s="9">
        <v>831</v>
      </c>
      <c r="B832" s="10" t="s">
        <v>2656</v>
      </c>
      <c r="C832" s="10" t="s">
        <v>2657</v>
      </c>
      <c r="D832" s="10" t="s">
        <v>25</v>
      </c>
      <c r="E832" s="11">
        <v>44050</v>
      </c>
      <c r="F832" s="10" t="s">
        <v>20</v>
      </c>
      <c r="G832" s="10" t="s">
        <v>733</v>
      </c>
      <c r="H832" s="10" t="s">
        <v>2658</v>
      </c>
      <c r="I832" s="10" t="s">
        <v>19</v>
      </c>
      <c r="J832" s="10" t="s">
        <v>20</v>
      </c>
      <c r="K832" s="12" t="s">
        <v>21</v>
      </c>
      <c r="L832" s="10" t="s">
        <v>735</v>
      </c>
      <c r="M832" s="13">
        <v>12315</v>
      </c>
    </row>
    <row r="833" ht="36.7" spans="1:13">
      <c r="A833" s="9">
        <v>832</v>
      </c>
      <c r="B833" s="10" t="s">
        <v>2659</v>
      </c>
      <c r="C833" s="10" t="s">
        <v>2660</v>
      </c>
      <c r="D833" s="10" t="s">
        <v>72</v>
      </c>
      <c r="E833" s="11">
        <v>44050</v>
      </c>
      <c r="F833" s="10" t="s">
        <v>52</v>
      </c>
      <c r="G833" s="10" t="s">
        <v>135</v>
      </c>
      <c r="H833" s="10" t="s">
        <v>2661</v>
      </c>
      <c r="I833" s="10" t="s">
        <v>19</v>
      </c>
      <c r="J833" s="10" t="s">
        <v>52</v>
      </c>
      <c r="K833" s="12" t="s">
        <v>21</v>
      </c>
      <c r="L833" s="10" t="s">
        <v>137</v>
      </c>
      <c r="M833" s="13">
        <v>12315</v>
      </c>
    </row>
    <row r="834" ht="36.7" spans="1:13">
      <c r="A834" s="9">
        <v>833</v>
      </c>
      <c r="B834" s="10" t="s">
        <v>2662</v>
      </c>
      <c r="C834" s="10" t="s">
        <v>2663</v>
      </c>
      <c r="D834" s="10" t="s">
        <v>72</v>
      </c>
      <c r="E834" s="11">
        <v>44050</v>
      </c>
      <c r="F834" s="10" t="s">
        <v>20</v>
      </c>
      <c r="G834" s="10" t="s">
        <v>144</v>
      </c>
      <c r="H834" s="10" t="s">
        <v>2664</v>
      </c>
      <c r="I834" s="10" t="s">
        <v>19</v>
      </c>
      <c r="J834" s="10" t="s">
        <v>20</v>
      </c>
      <c r="K834" s="12" t="s">
        <v>21</v>
      </c>
      <c r="L834" s="10" t="s">
        <v>146</v>
      </c>
      <c r="M834" s="13">
        <v>12315</v>
      </c>
    </row>
    <row r="835" ht="36.7" spans="1:13">
      <c r="A835" s="9">
        <v>834</v>
      </c>
      <c r="B835" s="10" t="s">
        <v>2665</v>
      </c>
      <c r="C835" s="10" t="s">
        <v>2666</v>
      </c>
      <c r="D835" s="10" t="s">
        <v>38</v>
      </c>
      <c r="E835" s="11">
        <v>44050</v>
      </c>
      <c r="F835" s="10" t="s">
        <v>26</v>
      </c>
      <c r="G835" s="10" t="s">
        <v>27</v>
      </c>
      <c r="H835" s="10" t="s">
        <v>2667</v>
      </c>
      <c r="I835" s="10" t="s">
        <v>19</v>
      </c>
      <c r="J835" s="10" t="s">
        <v>26</v>
      </c>
      <c r="K835" s="12" t="s">
        <v>21</v>
      </c>
      <c r="L835" s="10" t="s">
        <v>29</v>
      </c>
      <c r="M835" s="13">
        <v>12315</v>
      </c>
    </row>
    <row r="836" ht="36.7" spans="1:13">
      <c r="A836" s="9">
        <v>835</v>
      </c>
      <c r="B836" s="10" t="s">
        <v>2668</v>
      </c>
      <c r="C836" s="10" t="s">
        <v>2669</v>
      </c>
      <c r="D836" s="10" t="s">
        <v>25</v>
      </c>
      <c r="E836" s="11">
        <v>44050</v>
      </c>
      <c r="F836" s="10" t="s">
        <v>26</v>
      </c>
      <c r="G836" s="10" t="s">
        <v>27</v>
      </c>
      <c r="H836" s="10" t="s">
        <v>2670</v>
      </c>
      <c r="I836" s="10" t="s">
        <v>19</v>
      </c>
      <c r="J836" s="10" t="s">
        <v>26</v>
      </c>
      <c r="K836" s="12" t="s">
        <v>21</v>
      </c>
      <c r="L836" s="10" t="s">
        <v>29</v>
      </c>
      <c r="M836" s="13">
        <v>12315</v>
      </c>
    </row>
    <row r="837" ht="36.7" spans="1:13">
      <c r="A837" s="9">
        <v>836</v>
      </c>
      <c r="B837" s="10" t="s">
        <v>2671</v>
      </c>
      <c r="C837" s="10" t="s">
        <v>2672</v>
      </c>
      <c r="D837" s="10" t="s">
        <v>32</v>
      </c>
      <c r="E837" s="11">
        <v>44049</v>
      </c>
      <c r="F837" s="10" t="s">
        <v>20</v>
      </c>
      <c r="G837" s="10" t="s">
        <v>110</v>
      </c>
      <c r="H837" s="10" t="s">
        <v>2673</v>
      </c>
      <c r="I837" s="10" t="s">
        <v>19</v>
      </c>
      <c r="J837" s="10" t="s">
        <v>20</v>
      </c>
      <c r="K837" s="12" t="s">
        <v>21</v>
      </c>
      <c r="L837" s="10" t="s">
        <v>112</v>
      </c>
      <c r="M837" s="13">
        <v>12315</v>
      </c>
    </row>
    <row r="838" ht="36.7" spans="1:13">
      <c r="A838" s="9">
        <v>837</v>
      </c>
      <c r="B838" s="10" t="s">
        <v>2674</v>
      </c>
      <c r="C838" s="10" t="s">
        <v>2675</v>
      </c>
      <c r="D838" s="10" t="s">
        <v>945</v>
      </c>
      <c r="E838" s="11">
        <v>44049</v>
      </c>
      <c r="F838" s="10" t="s">
        <v>20</v>
      </c>
      <c r="G838" s="10" t="s">
        <v>312</v>
      </c>
      <c r="H838" s="10" t="s">
        <v>2676</v>
      </c>
      <c r="I838" s="10" t="s">
        <v>19</v>
      </c>
      <c r="J838" s="10" t="s">
        <v>20</v>
      </c>
      <c r="K838" s="12" t="s">
        <v>21</v>
      </c>
      <c r="L838" s="10" t="s">
        <v>314</v>
      </c>
      <c r="M838" s="13">
        <v>12315</v>
      </c>
    </row>
    <row r="839" ht="36.7" spans="1:13">
      <c r="A839" s="9">
        <v>838</v>
      </c>
      <c r="B839" s="10" t="s">
        <v>2677</v>
      </c>
      <c r="C839" s="10" t="s">
        <v>2678</v>
      </c>
      <c r="D839" s="10" t="s">
        <v>38</v>
      </c>
      <c r="E839" s="11">
        <v>44049</v>
      </c>
      <c r="F839" s="10" t="s">
        <v>20</v>
      </c>
      <c r="G839" s="10" t="s">
        <v>312</v>
      </c>
      <c r="H839" s="10" t="s">
        <v>2679</v>
      </c>
      <c r="I839" s="10" t="s">
        <v>19</v>
      </c>
      <c r="J839" s="10" t="s">
        <v>20</v>
      </c>
      <c r="K839" s="12" t="s">
        <v>21</v>
      </c>
      <c r="L839" s="10" t="s">
        <v>314</v>
      </c>
      <c r="M839" s="13">
        <v>12315</v>
      </c>
    </row>
    <row r="840" ht="36.7" spans="1:13">
      <c r="A840" s="9">
        <v>839</v>
      </c>
      <c r="B840" s="10" t="s">
        <v>2680</v>
      </c>
      <c r="C840" s="10" t="s">
        <v>2681</v>
      </c>
      <c r="D840" s="10" t="s">
        <v>38</v>
      </c>
      <c r="E840" s="11">
        <v>44049</v>
      </c>
      <c r="F840" s="10" t="s">
        <v>20</v>
      </c>
      <c r="G840" s="10" t="s">
        <v>312</v>
      </c>
      <c r="H840" s="10" t="s">
        <v>2682</v>
      </c>
      <c r="I840" s="10" t="s">
        <v>19</v>
      </c>
      <c r="J840" s="10" t="s">
        <v>20</v>
      </c>
      <c r="K840" s="12" t="s">
        <v>21</v>
      </c>
      <c r="L840" s="10" t="s">
        <v>314</v>
      </c>
      <c r="M840" s="13">
        <v>12315</v>
      </c>
    </row>
    <row r="841" ht="36.7" spans="1:13">
      <c r="A841" s="9">
        <v>840</v>
      </c>
      <c r="B841" s="10" t="s">
        <v>2683</v>
      </c>
      <c r="C841" s="10" t="s">
        <v>2684</v>
      </c>
      <c r="D841" s="10" t="s">
        <v>25</v>
      </c>
      <c r="E841" s="11">
        <v>44049</v>
      </c>
      <c r="F841" s="10" t="s">
        <v>20</v>
      </c>
      <c r="G841" s="10" t="s">
        <v>312</v>
      </c>
      <c r="H841" s="10" t="s">
        <v>1918</v>
      </c>
      <c r="I841" s="10" t="s">
        <v>19</v>
      </c>
      <c r="J841" s="10" t="s">
        <v>20</v>
      </c>
      <c r="K841" s="12" t="s">
        <v>21</v>
      </c>
      <c r="L841" s="10" t="s">
        <v>314</v>
      </c>
      <c r="M841" s="13">
        <v>12315</v>
      </c>
    </row>
    <row r="842" ht="36.7" spans="1:13">
      <c r="A842" s="9">
        <v>841</v>
      </c>
      <c r="B842" s="10" t="s">
        <v>2685</v>
      </c>
      <c r="C842" s="10" t="s">
        <v>2686</v>
      </c>
      <c r="D842" s="10" t="s">
        <v>65</v>
      </c>
      <c r="E842" s="11">
        <v>44049</v>
      </c>
      <c r="F842" s="10" t="s">
        <v>20</v>
      </c>
      <c r="G842" s="10" t="s">
        <v>81</v>
      </c>
      <c r="H842" s="10" t="s">
        <v>2687</v>
      </c>
      <c r="I842" s="10" t="s">
        <v>19</v>
      </c>
      <c r="J842" s="10" t="s">
        <v>20</v>
      </c>
      <c r="K842" s="12" t="s">
        <v>21</v>
      </c>
      <c r="L842" s="10" t="s">
        <v>83</v>
      </c>
      <c r="M842" s="13">
        <v>12315</v>
      </c>
    </row>
    <row r="843" ht="36.7" spans="1:13">
      <c r="A843" s="9">
        <v>842</v>
      </c>
      <c r="B843" s="10" t="s">
        <v>2688</v>
      </c>
      <c r="C843" s="10" t="s">
        <v>2689</v>
      </c>
      <c r="D843" s="10" t="s">
        <v>65</v>
      </c>
      <c r="E843" s="11">
        <v>44049</v>
      </c>
      <c r="F843" s="10" t="s">
        <v>20</v>
      </c>
      <c r="G843" s="10" t="s">
        <v>312</v>
      </c>
      <c r="H843" s="10" t="s">
        <v>2690</v>
      </c>
      <c r="I843" s="10" t="s">
        <v>19</v>
      </c>
      <c r="J843" s="10" t="s">
        <v>20</v>
      </c>
      <c r="K843" s="12" t="s">
        <v>21</v>
      </c>
      <c r="L843" s="10" t="s">
        <v>314</v>
      </c>
      <c r="M843" s="13">
        <v>12315</v>
      </c>
    </row>
    <row r="844" ht="36.7" spans="1:13">
      <c r="A844" s="9">
        <v>843</v>
      </c>
      <c r="B844" s="10" t="s">
        <v>2691</v>
      </c>
      <c r="C844" s="10" t="s">
        <v>2692</v>
      </c>
      <c r="D844" s="10" t="s">
        <v>38</v>
      </c>
      <c r="E844" s="11">
        <v>44049</v>
      </c>
      <c r="F844" s="10" t="s">
        <v>2693</v>
      </c>
      <c r="G844" s="10" t="s">
        <v>33</v>
      </c>
      <c r="H844" s="10" t="s">
        <v>2694</v>
      </c>
      <c r="I844" s="10" t="s">
        <v>19</v>
      </c>
      <c r="J844" s="10" t="s">
        <v>20</v>
      </c>
      <c r="K844" s="12" t="s">
        <v>21</v>
      </c>
      <c r="L844" s="10" t="s">
        <v>35</v>
      </c>
      <c r="M844" s="13">
        <v>12315</v>
      </c>
    </row>
    <row r="845" ht="36.7" spans="1:13">
      <c r="A845" s="9">
        <v>844</v>
      </c>
      <c r="B845" s="10" t="s">
        <v>2695</v>
      </c>
      <c r="C845" s="10" t="s">
        <v>2696</v>
      </c>
      <c r="D845" s="10" t="s">
        <v>32</v>
      </c>
      <c r="E845" s="11">
        <v>44049</v>
      </c>
      <c r="F845" s="10" t="s">
        <v>20</v>
      </c>
      <c r="G845" s="10" t="s">
        <v>100</v>
      </c>
      <c r="H845" s="10" t="s">
        <v>2697</v>
      </c>
      <c r="I845" s="10" t="s">
        <v>19</v>
      </c>
      <c r="J845" s="10" t="s">
        <v>20</v>
      </c>
      <c r="K845" s="12" t="s">
        <v>21</v>
      </c>
      <c r="L845" s="10" t="s">
        <v>102</v>
      </c>
      <c r="M845" s="13">
        <v>12315</v>
      </c>
    </row>
    <row r="846" ht="36.7" spans="1:13">
      <c r="A846" s="9">
        <v>845</v>
      </c>
      <c r="B846" s="10" t="s">
        <v>2698</v>
      </c>
      <c r="C846" s="10" t="s">
        <v>2699</v>
      </c>
      <c r="D846" s="10" t="s">
        <v>38</v>
      </c>
      <c r="E846" s="11">
        <v>44050</v>
      </c>
      <c r="F846" s="10" t="s">
        <v>20</v>
      </c>
      <c r="G846" s="10" t="s">
        <v>219</v>
      </c>
      <c r="H846" s="10" t="s">
        <v>2700</v>
      </c>
      <c r="I846" s="10" t="s">
        <v>19</v>
      </c>
      <c r="J846" s="10" t="s">
        <v>20</v>
      </c>
      <c r="K846" s="12" t="s">
        <v>21</v>
      </c>
      <c r="L846" s="10" t="s">
        <v>221</v>
      </c>
      <c r="M846" s="13">
        <v>12315</v>
      </c>
    </row>
    <row r="847" ht="36.7" spans="1:13">
      <c r="A847" s="9">
        <v>846</v>
      </c>
      <c r="B847" s="10" t="s">
        <v>2701</v>
      </c>
      <c r="C847" s="10" t="s">
        <v>2702</v>
      </c>
      <c r="D847" s="10" t="s">
        <v>38</v>
      </c>
      <c r="E847" s="11">
        <v>44050</v>
      </c>
      <c r="F847" s="10" t="s">
        <v>2703</v>
      </c>
      <c r="G847" s="10" t="s">
        <v>241</v>
      </c>
      <c r="H847" s="10" t="s">
        <v>2704</v>
      </c>
      <c r="I847" s="10" t="s">
        <v>19</v>
      </c>
      <c r="J847" s="10" t="s">
        <v>20</v>
      </c>
      <c r="K847" s="12" t="s">
        <v>21</v>
      </c>
      <c r="L847" s="10" t="s">
        <v>243</v>
      </c>
      <c r="M847" s="13">
        <v>12315</v>
      </c>
    </row>
    <row r="848" ht="36.7" spans="1:13">
      <c r="A848" s="9">
        <v>847</v>
      </c>
      <c r="B848" s="10" t="s">
        <v>2705</v>
      </c>
      <c r="C848" s="10" t="s">
        <v>2706</v>
      </c>
      <c r="D848" s="10" t="s">
        <v>72</v>
      </c>
      <c r="E848" s="11">
        <v>44049</v>
      </c>
      <c r="F848" s="10" t="s">
        <v>20</v>
      </c>
      <c r="G848" s="10" t="s">
        <v>27</v>
      </c>
      <c r="H848" s="10" t="s">
        <v>2707</v>
      </c>
      <c r="I848" s="10" t="s">
        <v>19</v>
      </c>
      <c r="J848" s="10" t="s">
        <v>20</v>
      </c>
      <c r="K848" s="12" t="s">
        <v>21</v>
      </c>
      <c r="L848" s="10" t="s">
        <v>29</v>
      </c>
      <c r="M848" s="13">
        <v>12315</v>
      </c>
    </row>
    <row r="849" ht="36.7" spans="1:13">
      <c r="A849" s="9">
        <v>848</v>
      </c>
      <c r="B849" s="10" t="s">
        <v>2708</v>
      </c>
      <c r="C849" s="10" t="s">
        <v>2709</v>
      </c>
      <c r="D849" s="10" t="s">
        <v>72</v>
      </c>
      <c r="E849" s="11">
        <v>44049</v>
      </c>
      <c r="F849" s="10" t="s">
        <v>20</v>
      </c>
      <c r="G849" s="10" t="s">
        <v>219</v>
      </c>
      <c r="H849" s="10" t="s">
        <v>2710</v>
      </c>
      <c r="I849" s="10" t="s">
        <v>19</v>
      </c>
      <c r="J849" s="10" t="s">
        <v>20</v>
      </c>
      <c r="K849" s="12" t="s">
        <v>21</v>
      </c>
      <c r="L849" s="10" t="s">
        <v>221</v>
      </c>
      <c r="M849" s="13">
        <v>12315</v>
      </c>
    </row>
    <row r="850" ht="36.7" spans="1:13">
      <c r="A850" s="9">
        <v>849</v>
      </c>
      <c r="B850" s="10" t="s">
        <v>2711</v>
      </c>
      <c r="C850" s="10" t="s">
        <v>2712</v>
      </c>
      <c r="D850" s="10" t="s">
        <v>72</v>
      </c>
      <c r="E850" s="11">
        <v>44050</v>
      </c>
      <c r="F850" s="10" t="s">
        <v>20</v>
      </c>
      <c r="G850" s="10" t="s">
        <v>144</v>
      </c>
      <c r="H850" s="10" t="s">
        <v>2713</v>
      </c>
      <c r="I850" s="10" t="s">
        <v>19</v>
      </c>
      <c r="J850" s="10" t="s">
        <v>20</v>
      </c>
      <c r="K850" s="12" t="s">
        <v>21</v>
      </c>
      <c r="L850" s="10" t="s">
        <v>146</v>
      </c>
      <c r="M850" s="13">
        <v>12315</v>
      </c>
    </row>
    <row r="851" ht="36.7" spans="1:13">
      <c r="A851" s="9">
        <v>850</v>
      </c>
      <c r="B851" s="10" t="s">
        <v>2714</v>
      </c>
      <c r="C851" s="10" t="s">
        <v>2715</v>
      </c>
      <c r="D851" s="10" t="s">
        <v>72</v>
      </c>
      <c r="E851" s="11">
        <v>44049</v>
      </c>
      <c r="F851" s="10" t="s">
        <v>20</v>
      </c>
      <c r="G851" s="10" t="s">
        <v>33</v>
      </c>
      <c r="H851" s="10" t="s">
        <v>2716</v>
      </c>
      <c r="I851" s="10" t="s">
        <v>19</v>
      </c>
      <c r="J851" s="10" t="s">
        <v>20</v>
      </c>
      <c r="K851" s="12" t="s">
        <v>21</v>
      </c>
      <c r="L851" s="10" t="s">
        <v>35</v>
      </c>
      <c r="M851" s="13">
        <v>12315</v>
      </c>
    </row>
    <row r="852" ht="36.7" spans="1:13">
      <c r="A852" s="9">
        <v>851</v>
      </c>
      <c r="B852" s="10" t="s">
        <v>2717</v>
      </c>
      <c r="C852" s="10" t="s">
        <v>2718</v>
      </c>
      <c r="D852" s="10" t="s">
        <v>65</v>
      </c>
      <c r="E852" s="11">
        <v>44056</v>
      </c>
      <c r="F852" s="10" t="s">
        <v>2719</v>
      </c>
      <c r="G852" s="10" t="s">
        <v>17</v>
      </c>
      <c r="H852" s="10" t="s">
        <v>2720</v>
      </c>
      <c r="I852" s="10" t="s">
        <v>19</v>
      </c>
      <c r="J852" s="10" t="s">
        <v>20</v>
      </c>
      <c r="K852" s="12" t="s">
        <v>21</v>
      </c>
      <c r="L852" s="10" t="s">
        <v>22</v>
      </c>
      <c r="M852" s="13">
        <v>12315</v>
      </c>
    </row>
    <row r="853" ht="36.7" spans="1:13">
      <c r="A853" s="9">
        <v>852</v>
      </c>
      <c r="B853" s="10" t="s">
        <v>2721</v>
      </c>
      <c r="C853" s="10" t="s">
        <v>2722</v>
      </c>
      <c r="D853" s="10" t="s">
        <v>359</v>
      </c>
      <c r="E853" s="11">
        <v>44050</v>
      </c>
      <c r="F853" s="10" t="s">
        <v>20</v>
      </c>
      <c r="G853" s="10" t="s">
        <v>81</v>
      </c>
      <c r="H853" s="10" t="s">
        <v>2723</v>
      </c>
      <c r="I853" s="10" t="s">
        <v>19</v>
      </c>
      <c r="J853" s="10" t="s">
        <v>20</v>
      </c>
      <c r="K853" s="12" t="s">
        <v>21</v>
      </c>
      <c r="L853" s="10" t="s">
        <v>83</v>
      </c>
      <c r="M853" s="13">
        <v>12315</v>
      </c>
    </row>
    <row r="854" ht="36.7" spans="1:13">
      <c r="A854" s="9">
        <v>853</v>
      </c>
      <c r="B854" s="10" t="s">
        <v>2724</v>
      </c>
      <c r="C854" s="10" t="s">
        <v>2725</v>
      </c>
      <c r="D854" s="10" t="s">
        <v>72</v>
      </c>
      <c r="E854" s="11">
        <v>44050</v>
      </c>
      <c r="F854" s="10" t="s">
        <v>20</v>
      </c>
      <c r="G854" s="10" t="s">
        <v>733</v>
      </c>
      <c r="H854" s="10" t="s">
        <v>2726</v>
      </c>
      <c r="I854" s="10" t="s">
        <v>19</v>
      </c>
      <c r="J854" s="10" t="s">
        <v>20</v>
      </c>
      <c r="K854" s="12" t="s">
        <v>21</v>
      </c>
      <c r="L854" s="10" t="s">
        <v>735</v>
      </c>
      <c r="M854" s="13">
        <v>12315</v>
      </c>
    </row>
    <row r="855" ht="36.7" spans="1:13">
      <c r="A855" s="9">
        <v>854</v>
      </c>
      <c r="B855" s="10" t="s">
        <v>2727</v>
      </c>
      <c r="C855" s="10" t="s">
        <v>2728</v>
      </c>
      <c r="D855" s="10" t="s">
        <v>38</v>
      </c>
      <c r="E855" s="11">
        <v>44049</v>
      </c>
      <c r="F855" s="10" t="s">
        <v>2729</v>
      </c>
      <c r="G855" s="10" t="s">
        <v>219</v>
      </c>
      <c r="H855" s="10" t="s">
        <v>2730</v>
      </c>
      <c r="I855" s="10" t="s">
        <v>19</v>
      </c>
      <c r="J855" s="10" t="s">
        <v>20</v>
      </c>
      <c r="K855" s="12" t="s">
        <v>21</v>
      </c>
      <c r="L855" s="10" t="s">
        <v>221</v>
      </c>
      <c r="M855" s="13">
        <v>12315</v>
      </c>
    </row>
    <row r="856" ht="36.7" spans="1:13">
      <c r="A856" s="9">
        <v>855</v>
      </c>
      <c r="B856" s="10" t="s">
        <v>2731</v>
      </c>
      <c r="C856" s="10" t="s">
        <v>2732</v>
      </c>
      <c r="D856" s="10" t="s">
        <v>38</v>
      </c>
      <c r="E856" s="11">
        <v>44049</v>
      </c>
      <c r="F856" s="10" t="s">
        <v>20</v>
      </c>
      <c r="G856" s="10" t="s">
        <v>219</v>
      </c>
      <c r="H856" s="10" t="s">
        <v>2733</v>
      </c>
      <c r="I856" s="10" t="s">
        <v>19</v>
      </c>
      <c r="J856" s="10" t="s">
        <v>20</v>
      </c>
      <c r="K856" s="12" t="s">
        <v>21</v>
      </c>
      <c r="L856" s="10" t="s">
        <v>221</v>
      </c>
      <c r="M856" s="13">
        <v>12315</v>
      </c>
    </row>
    <row r="857" ht="36.7" spans="1:13">
      <c r="A857" s="9">
        <v>856</v>
      </c>
      <c r="B857" s="10" t="s">
        <v>2734</v>
      </c>
      <c r="C857" s="10" t="s">
        <v>2735</v>
      </c>
      <c r="D857" s="10" t="s">
        <v>32</v>
      </c>
      <c r="E857" s="11">
        <v>44049</v>
      </c>
      <c r="F857" s="10" t="s">
        <v>20</v>
      </c>
      <c r="G857" s="10" t="s">
        <v>93</v>
      </c>
      <c r="H857" s="10" t="s">
        <v>2736</v>
      </c>
      <c r="I857" s="10" t="s">
        <v>19</v>
      </c>
      <c r="J857" s="10" t="s">
        <v>20</v>
      </c>
      <c r="K857" s="12" t="s">
        <v>21</v>
      </c>
      <c r="L857" s="10" t="s">
        <v>95</v>
      </c>
      <c r="M857" s="13">
        <v>12315</v>
      </c>
    </row>
    <row r="858" ht="36.7" spans="1:13">
      <c r="A858" s="9">
        <v>857</v>
      </c>
      <c r="B858" s="10" t="s">
        <v>2737</v>
      </c>
      <c r="C858" s="10" t="s">
        <v>2738</v>
      </c>
      <c r="D858" s="10" t="s">
        <v>32</v>
      </c>
      <c r="E858" s="11">
        <v>44050</v>
      </c>
      <c r="F858" s="10" t="s">
        <v>20</v>
      </c>
      <c r="G858" s="10" t="s">
        <v>81</v>
      </c>
      <c r="H858" s="10" t="s">
        <v>2739</v>
      </c>
      <c r="I858" s="10" t="s">
        <v>19</v>
      </c>
      <c r="J858" s="10" t="s">
        <v>20</v>
      </c>
      <c r="K858" s="12" t="s">
        <v>21</v>
      </c>
      <c r="L858" s="10" t="s">
        <v>83</v>
      </c>
      <c r="M858" s="13">
        <v>12315</v>
      </c>
    </row>
    <row r="859" ht="36.7" spans="1:13">
      <c r="A859" s="9">
        <v>858</v>
      </c>
      <c r="B859" s="10" t="s">
        <v>2740</v>
      </c>
      <c r="C859" s="10" t="s">
        <v>2741</v>
      </c>
      <c r="D859" s="10" t="s">
        <v>47</v>
      </c>
      <c r="E859" s="11">
        <v>44050</v>
      </c>
      <c r="F859" s="10" t="s">
        <v>2742</v>
      </c>
      <c r="G859" s="10" t="s">
        <v>81</v>
      </c>
      <c r="H859" s="10" t="s">
        <v>2743</v>
      </c>
      <c r="I859" s="10" t="s">
        <v>19</v>
      </c>
      <c r="J859" s="10" t="s">
        <v>20</v>
      </c>
      <c r="K859" s="12" t="s">
        <v>21</v>
      </c>
      <c r="L859" s="10" t="s">
        <v>83</v>
      </c>
      <c r="M859" s="13">
        <v>12315</v>
      </c>
    </row>
    <row r="860" ht="36.7" spans="1:13">
      <c r="A860" s="9">
        <v>859</v>
      </c>
      <c r="B860" s="10" t="s">
        <v>2744</v>
      </c>
      <c r="C860" s="10" t="s">
        <v>2745</v>
      </c>
      <c r="D860" s="10" t="s">
        <v>65</v>
      </c>
      <c r="E860" s="11">
        <v>44050</v>
      </c>
      <c r="F860" s="10" t="s">
        <v>20</v>
      </c>
      <c r="G860" s="10" t="s">
        <v>81</v>
      </c>
      <c r="H860" s="10" t="s">
        <v>2746</v>
      </c>
      <c r="I860" s="10" t="s">
        <v>19</v>
      </c>
      <c r="J860" s="10" t="s">
        <v>20</v>
      </c>
      <c r="K860" s="12" t="s">
        <v>21</v>
      </c>
      <c r="L860" s="10" t="s">
        <v>83</v>
      </c>
      <c r="M860" s="13">
        <v>12315</v>
      </c>
    </row>
    <row r="861" ht="36.7" spans="1:13">
      <c r="A861" s="9">
        <v>860</v>
      </c>
      <c r="B861" s="10" t="s">
        <v>2747</v>
      </c>
      <c r="C861" s="10" t="s">
        <v>2748</v>
      </c>
      <c r="D861" s="10" t="s">
        <v>25</v>
      </c>
      <c r="E861" s="11">
        <v>44049</v>
      </c>
      <c r="F861" s="10" t="s">
        <v>20</v>
      </c>
      <c r="G861" s="10" t="s">
        <v>219</v>
      </c>
      <c r="H861" s="10" t="s">
        <v>2749</v>
      </c>
      <c r="I861" s="10" t="s">
        <v>19</v>
      </c>
      <c r="J861" s="10" t="s">
        <v>20</v>
      </c>
      <c r="K861" s="12" t="s">
        <v>21</v>
      </c>
      <c r="L861" s="10" t="s">
        <v>221</v>
      </c>
      <c r="M861" s="13">
        <v>12315</v>
      </c>
    </row>
    <row r="862" ht="36.7" spans="1:13">
      <c r="A862" s="9">
        <v>861</v>
      </c>
      <c r="B862" s="10" t="s">
        <v>2750</v>
      </c>
      <c r="C862" s="10" t="s">
        <v>2751</v>
      </c>
      <c r="D862" s="10" t="s">
        <v>130</v>
      </c>
      <c r="E862" s="11">
        <v>44050</v>
      </c>
      <c r="F862" s="10" t="s">
        <v>52</v>
      </c>
      <c r="G862" s="10" t="s">
        <v>135</v>
      </c>
      <c r="H862" s="10" t="s">
        <v>2752</v>
      </c>
      <c r="I862" s="10" t="s">
        <v>19</v>
      </c>
      <c r="J862" s="10" t="s">
        <v>52</v>
      </c>
      <c r="K862" s="12" t="s">
        <v>21</v>
      </c>
      <c r="L862" s="10" t="s">
        <v>137</v>
      </c>
      <c r="M862" s="13">
        <v>12315</v>
      </c>
    </row>
    <row r="863" ht="36.7" spans="1:13">
      <c r="A863" s="9">
        <v>862</v>
      </c>
      <c r="B863" s="10" t="s">
        <v>2753</v>
      </c>
      <c r="C863" s="10" t="s">
        <v>2754</v>
      </c>
      <c r="D863" s="10" t="s">
        <v>38</v>
      </c>
      <c r="E863" s="11">
        <v>44049</v>
      </c>
      <c r="F863" s="10" t="s">
        <v>20</v>
      </c>
      <c r="G863" s="10" t="s">
        <v>100</v>
      </c>
      <c r="H863" s="10" t="s">
        <v>2755</v>
      </c>
      <c r="I863" s="10" t="s">
        <v>19</v>
      </c>
      <c r="J863" s="10" t="s">
        <v>20</v>
      </c>
      <c r="K863" s="12" t="s">
        <v>21</v>
      </c>
      <c r="L863" s="10" t="s">
        <v>102</v>
      </c>
      <c r="M863" s="13">
        <v>12315</v>
      </c>
    </row>
    <row r="864" ht="36.7" spans="1:13">
      <c r="A864" s="9">
        <v>863</v>
      </c>
      <c r="B864" s="10" t="s">
        <v>2756</v>
      </c>
      <c r="C864" s="10" t="s">
        <v>2757</v>
      </c>
      <c r="D864" s="10" t="s">
        <v>130</v>
      </c>
      <c r="E864" s="11">
        <v>44049</v>
      </c>
      <c r="F864" s="10" t="s">
        <v>2758</v>
      </c>
      <c r="G864" s="10" t="s">
        <v>42</v>
      </c>
      <c r="H864" s="10" t="s">
        <v>2759</v>
      </c>
      <c r="I864" s="10" t="s">
        <v>19</v>
      </c>
      <c r="J864" s="10" t="s">
        <v>20</v>
      </c>
      <c r="K864" s="12" t="s">
        <v>21</v>
      </c>
      <c r="L864" s="10" t="s">
        <v>44</v>
      </c>
      <c r="M864" s="13">
        <v>12315</v>
      </c>
    </row>
    <row r="865" ht="36.7" spans="1:13">
      <c r="A865" s="9">
        <v>864</v>
      </c>
      <c r="B865" s="10" t="s">
        <v>2760</v>
      </c>
      <c r="C865" s="10" t="s">
        <v>2761</v>
      </c>
      <c r="D865" s="10" t="s">
        <v>359</v>
      </c>
      <c r="E865" s="11">
        <v>44050</v>
      </c>
      <c r="F865" s="10" t="s">
        <v>20</v>
      </c>
      <c r="G865" s="10" t="s">
        <v>81</v>
      </c>
      <c r="H865" s="10" t="s">
        <v>2762</v>
      </c>
      <c r="I865" s="10" t="s">
        <v>19</v>
      </c>
      <c r="J865" s="10" t="s">
        <v>20</v>
      </c>
      <c r="K865" s="12" t="s">
        <v>21</v>
      </c>
      <c r="L865" s="10" t="s">
        <v>83</v>
      </c>
      <c r="M865" s="13">
        <v>12315</v>
      </c>
    </row>
    <row r="866" ht="36.7" spans="1:13">
      <c r="A866" s="9">
        <v>865</v>
      </c>
      <c r="B866" s="10" t="s">
        <v>2763</v>
      </c>
      <c r="C866" s="10" t="s">
        <v>2764</v>
      </c>
      <c r="D866" s="10" t="s">
        <v>38</v>
      </c>
      <c r="E866" s="11">
        <v>44050</v>
      </c>
      <c r="F866" s="10" t="s">
        <v>20</v>
      </c>
      <c r="G866" s="10" t="s">
        <v>81</v>
      </c>
      <c r="H866" s="10" t="s">
        <v>2765</v>
      </c>
      <c r="I866" s="10" t="s">
        <v>19</v>
      </c>
      <c r="J866" s="10" t="s">
        <v>20</v>
      </c>
      <c r="K866" s="12" t="s">
        <v>21</v>
      </c>
      <c r="L866" s="10" t="s">
        <v>83</v>
      </c>
      <c r="M866" s="13">
        <v>12315</v>
      </c>
    </row>
    <row r="867" ht="36.7" spans="1:13">
      <c r="A867" s="9">
        <v>866</v>
      </c>
      <c r="B867" s="10" t="s">
        <v>2766</v>
      </c>
      <c r="C867" s="10" t="s">
        <v>2767</v>
      </c>
      <c r="D867" s="10" t="s">
        <v>65</v>
      </c>
      <c r="E867" s="11">
        <v>44067</v>
      </c>
      <c r="F867" s="10" t="s">
        <v>20</v>
      </c>
      <c r="G867" s="10" t="s">
        <v>733</v>
      </c>
      <c r="H867" s="10" t="s">
        <v>2768</v>
      </c>
      <c r="I867" s="10" t="s">
        <v>19</v>
      </c>
      <c r="J867" s="10" t="s">
        <v>20</v>
      </c>
      <c r="K867" s="12" t="s">
        <v>21</v>
      </c>
      <c r="L867" s="10" t="s">
        <v>735</v>
      </c>
      <c r="M867" s="13">
        <v>12315</v>
      </c>
    </row>
    <row r="868" ht="36.7" spans="1:13">
      <c r="A868" s="9">
        <v>867</v>
      </c>
      <c r="B868" s="10" t="s">
        <v>2769</v>
      </c>
      <c r="C868" s="10" t="s">
        <v>2770</v>
      </c>
      <c r="D868" s="10" t="s">
        <v>945</v>
      </c>
      <c r="E868" s="11">
        <v>44050</v>
      </c>
      <c r="F868" s="10" t="s">
        <v>20</v>
      </c>
      <c r="G868" s="10" t="s">
        <v>81</v>
      </c>
      <c r="H868" s="10" t="s">
        <v>2771</v>
      </c>
      <c r="I868" s="10" t="s">
        <v>19</v>
      </c>
      <c r="J868" s="10" t="s">
        <v>20</v>
      </c>
      <c r="K868" s="12" t="s">
        <v>21</v>
      </c>
      <c r="L868" s="10" t="s">
        <v>83</v>
      </c>
      <c r="M868" s="13">
        <v>12315</v>
      </c>
    </row>
    <row r="869" ht="36.7" spans="1:13">
      <c r="A869" s="9">
        <v>868</v>
      </c>
      <c r="B869" s="10" t="s">
        <v>2772</v>
      </c>
      <c r="C869" s="10" t="s">
        <v>2773</v>
      </c>
      <c r="D869" s="10" t="s">
        <v>38</v>
      </c>
      <c r="E869" s="11">
        <v>44049</v>
      </c>
      <c r="F869" s="10" t="s">
        <v>52</v>
      </c>
      <c r="G869" s="10" t="s">
        <v>1050</v>
      </c>
      <c r="H869" s="10" t="s">
        <v>2774</v>
      </c>
      <c r="I869" s="10" t="s">
        <v>19</v>
      </c>
      <c r="J869" s="10" t="s">
        <v>52</v>
      </c>
      <c r="K869" s="12" t="s">
        <v>21</v>
      </c>
      <c r="L869" s="10" t="s">
        <v>1052</v>
      </c>
      <c r="M869" s="13">
        <v>12315</v>
      </c>
    </row>
    <row r="870" ht="36.7" spans="1:13">
      <c r="A870" s="9">
        <v>869</v>
      </c>
      <c r="B870" s="10" t="s">
        <v>2775</v>
      </c>
      <c r="C870" s="10" t="s">
        <v>2776</v>
      </c>
      <c r="D870" s="10" t="s">
        <v>47</v>
      </c>
      <c r="E870" s="11">
        <v>44050</v>
      </c>
      <c r="F870" s="10" t="s">
        <v>2777</v>
      </c>
      <c r="G870" s="10" t="s">
        <v>135</v>
      </c>
      <c r="H870" s="10" t="s">
        <v>2778</v>
      </c>
      <c r="I870" s="10" t="s">
        <v>19</v>
      </c>
      <c r="J870" s="10" t="s">
        <v>20</v>
      </c>
      <c r="K870" s="12" t="s">
        <v>21</v>
      </c>
      <c r="L870" s="10" t="s">
        <v>137</v>
      </c>
      <c r="M870" s="13">
        <v>12315</v>
      </c>
    </row>
    <row r="871" ht="36.7" spans="1:13">
      <c r="A871" s="9">
        <v>870</v>
      </c>
      <c r="B871" s="10" t="s">
        <v>2779</v>
      </c>
      <c r="C871" s="10" t="s">
        <v>2780</v>
      </c>
      <c r="D871" s="10" t="s">
        <v>32</v>
      </c>
      <c r="E871" s="11">
        <v>44049</v>
      </c>
      <c r="F871" s="10" t="s">
        <v>20</v>
      </c>
      <c r="G871" s="10" t="s">
        <v>110</v>
      </c>
      <c r="H871" s="10" t="s">
        <v>2781</v>
      </c>
      <c r="I871" s="10" t="s">
        <v>19</v>
      </c>
      <c r="J871" s="10" t="s">
        <v>20</v>
      </c>
      <c r="K871" s="12" t="s">
        <v>21</v>
      </c>
      <c r="L871" s="10" t="s">
        <v>112</v>
      </c>
      <c r="M871" s="13">
        <v>12315</v>
      </c>
    </row>
    <row r="872" ht="36.7" spans="1:13">
      <c r="A872" s="9">
        <v>871</v>
      </c>
      <c r="B872" s="10" t="s">
        <v>2782</v>
      </c>
      <c r="C872" s="10" t="s">
        <v>2783</v>
      </c>
      <c r="D872" s="10" t="s">
        <v>38</v>
      </c>
      <c r="E872" s="11">
        <v>44050</v>
      </c>
      <c r="F872" s="10" t="s">
        <v>20</v>
      </c>
      <c r="G872" s="10" t="s">
        <v>144</v>
      </c>
      <c r="H872" s="10" t="s">
        <v>2784</v>
      </c>
      <c r="I872" s="10" t="s">
        <v>19</v>
      </c>
      <c r="J872" s="10" t="s">
        <v>20</v>
      </c>
      <c r="K872" s="12" t="s">
        <v>21</v>
      </c>
      <c r="L872" s="10" t="s">
        <v>146</v>
      </c>
      <c r="M872" s="13">
        <v>12315</v>
      </c>
    </row>
    <row r="873" ht="36.7" spans="1:13">
      <c r="A873" s="9">
        <v>872</v>
      </c>
      <c r="B873" s="10" t="s">
        <v>2785</v>
      </c>
      <c r="C873" s="10" t="s">
        <v>2786</v>
      </c>
      <c r="D873" s="10" t="s">
        <v>32</v>
      </c>
      <c r="E873" s="11">
        <v>44049</v>
      </c>
      <c r="F873" s="10" t="s">
        <v>20</v>
      </c>
      <c r="G873" s="10" t="s">
        <v>110</v>
      </c>
      <c r="H873" s="10" t="s">
        <v>2787</v>
      </c>
      <c r="I873" s="10" t="s">
        <v>19</v>
      </c>
      <c r="J873" s="10" t="s">
        <v>20</v>
      </c>
      <c r="K873" s="12" t="s">
        <v>21</v>
      </c>
      <c r="L873" s="10" t="s">
        <v>112</v>
      </c>
      <c r="M873" s="13">
        <v>12315</v>
      </c>
    </row>
    <row r="874" ht="36.7" spans="1:13">
      <c r="A874" s="9">
        <v>873</v>
      </c>
      <c r="B874" s="10" t="s">
        <v>2788</v>
      </c>
      <c r="C874" s="10" t="s">
        <v>2789</v>
      </c>
      <c r="D874" s="10" t="s">
        <v>32</v>
      </c>
      <c r="E874" s="11">
        <v>44050</v>
      </c>
      <c r="F874" s="10" t="s">
        <v>52</v>
      </c>
      <c r="G874" s="10" t="s">
        <v>135</v>
      </c>
      <c r="H874" s="10" t="s">
        <v>2790</v>
      </c>
      <c r="I874" s="10" t="s">
        <v>19</v>
      </c>
      <c r="J874" s="10" t="s">
        <v>52</v>
      </c>
      <c r="K874" s="12" t="s">
        <v>21</v>
      </c>
      <c r="L874" s="10" t="s">
        <v>137</v>
      </c>
      <c r="M874" s="13">
        <v>12315</v>
      </c>
    </row>
    <row r="875" ht="48.9" spans="1:13">
      <c r="A875" s="9">
        <v>874</v>
      </c>
      <c r="B875" s="10" t="s">
        <v>2791</v>
      </c>
      <c r="C875" s="10" t="s">
        <v>2792</v>
      </c>
      <c r="D875" s="10" t="s">
        <v>38</v>
      </c>
      <c r="E875" s="11">
        <v>44049</v>
      </c>
      <c r="F875" s="10" t="s">
        <v>26</v>
      </c>
      <c r="G875" s="10" t="s">
        <v>27</v>
      </c>
      <c r="H875" s="10" t="s">
        <v>2793</v>
      </c>
      <c r="I875" s="10" t="s">
        <v>19</v>
      </c>
      <c r="J875" s="10" t="s">
        <v>26</v>
      </c>
      <c r="K875" s="12" t="s">
        <v>21</v>
      </c>
      <c r="L875" s="10" t="s">
        <v>29</v>
      </c>
      <c r="M875" s="13">
        <v>12315</v>
      </c>
    </row>
    <row r="876" ht="36.7" spans="1:13">
      <c r="A876" s="9">
        <v>875</v>
      </c>
      <c r="B876" s="10" t="s">
        <v>2794</v>
      </c>
      <c r="C876" s="10" t="s">
        <v>2795</v>
      </c>
      <c r="D876" s="10" t="s">
        <v>72</v>
      </c>
      <c r="E876" s="11">
        <v>44049</v>
      </c>
      <c r="F876" s="10" t="s">
        <v>20</v>
      </c>
      <c r="G876" s="10" t="s">
        <v>461</v>
      </c>
      <c r="H876" s="10" t="s">
        <v>2796</v>
      </c>
      <c r="I876" s="10" t="s">
        <v>19</v>
      </c>
      <c r="J876" s="10" t="s">
        <v>20</v>
      </c>
      <c r="K876" s="12" t="s">
        <v>21</v>
      </c>
      <c r="L876" s="10" t="s">
        <v>463</v>
      </c>
      <c r="M876" s="13">
        <v>12315</v>
      </c>
    </row>
    <row r="877" ht="36.7" spans="1:13">
      <c r="A877" s="9">
        <v>876</v>
      </c>
      <c r="B877" s="10" t="s">
        <v>2797</v>
      </c>
      <c r="C877" s="10" t="s">
        <v>2798</v>
      </c>
      <c r="D877" s="10" t="s">
        <v>65</v>
      </c>
      <c r="E877" s="11">
        <v>44049</v>
      </c>
      <c r="F877" s="10" t="s">
        <v>20</v>
      </c>
      <c r="G877" s="10" t="s">
        <v>33</v>
      </c>
      <c r="H877" s="10" t="s">
        <v>2799</v>
      </c>
      <c r="I877" s="10" t="s">
        <v>19</v>
      </c>
      <c r="J877" s="10" t="s">
        <v>20</v>
      </c>
      <c r="K877" s="12" t="s">
        <v>21</v>
      </c>
      <c r="L877" s="10" t="s">
        <v>35</v>
      </c>
      <c r="M877" s="13">
        <v>12315</v>
      </c>
    </row>
    <row r="878" ht="36.7" spans="1:13">
      <c r="A878" s="9">
        <v>877</v>
      </c>
      <c r="B878" s="10" t="s">
        <v>2800</v>
      </c>
      <c r="C878" s="10" t="s">
        <v>2801</v>
      </c>
      <c r="D878" s="10" t="s">
        <v>72</v>
      </c>
      <c r="E878" s="11">
        <v>44048</v>
      </c>
      <c r="F878" s="10" t="s">
        <v>20</v>
      </c>
      <c r="G878" s="10" t="s">
        <v>110</v>
      </c>
      <c r="H878" s="10" t="s">
        <v>2802</v>
      </c>
      <c r="I878" s="10" t="s">
        <v>19</v>
      </c>
      <c r="J878" s="10" t="s">
        <v>20</v>
      </c>
      <c r="K878" s="12" t="s">
        <v>21</v>
      </c>
      <c r="L878" s="10" t="s">
        <v>112</v>
      </c>
      <c r="M878" s="13">
        <v>12315</v>
      </c>
    </row>
    <row r="879" ht="36.7" spans="1:13">
      <c r="A879" s="9">
        <v>878</v>
      </c>
      <c r="B879" s="10" t="s">
        <v>2803</v>
      </c>
      <c r="C879" s="10" t="s">
        <v>2804</v>
      </c>
      <c r="D879" s="10" t="s">
        <v>38</v>
      </c>
      <c r="E879" s="11">
        <v>44049</v>
      </c>
      <c r="F879" s="10" t="s">
        <v>20</v>
      </c>
      <c r="G879" s="10" t="s">
        <v>461</v>
      </c>
      <c r="H879" s="10" t="s">
        <v>2805</v>
      </c>
      <c r="I879" s="10" t="s">
        <v>19</v>
      </c>
      <c r="J879" s="10" t="s">
        <v>20</v>
      </c>
      <c r="K879" s="12" t="s">
        <v>21</v>
      </c>
      <c r="L879" s="10" t="s">
        <v>463</v>
      </c>
      <c r="M879" s="13">
        <v>12315</v>
      </c>
    </row>
    <row r="880" ht="36.7" spans="1:13">
      <c r="A880" s="9">
        <v>879</v>
      </c>
      <c r="B880" s="10" t="s">
        <v>2806</v>
      </c>
      <c r="C880" s="10" t="s">
        <v>2807</v>
      </c>
      <c r="D880" s="10" t="s">
        <v>72</v>
      </c>
      <c r="E880" s="11">
        <v>44049</v>
      </c>
      <c r="F880" s="10" t="s">
        <v>20</v>
      </c>
      <c r="G880" s="10" t="s">
        <v>241</v>
      </c>
      <c r="H880" s="10" t="s">
        <v>2808</v>
      </c>
      <c r="I880" s="10" t="s">
        <v>19</v>
      </c>
      <c r="J880" s="10" t="s">
        <v>20</v>
      </c>
      <c r="K880" s="12" t="s">
        <v>21</v>
      </c>
      <c r="L880" s="10" t="s">
        <v>243</v>
      </c>
      <c r="M880" s="13">
        <v>12315</v>
      </c>
    </row>
    <row r="881" ht="36.7" spans="1:13">
      <c r="A881" s="9">
        <v>880</v>
      </c>
      <c r="B881" s="10" t="s">
        <v>2809</v>
      </c>
      <c r="C881" s="10" t="s">
        <v>2810</v>
      </c>
      <c r="D881" s="10" t="s">
        <v>32</v>
      </c>
      <c r="E881" s="11">
        <v>44049</v>
      </c>
      <c r="F881" s="10" t="s">
        <v>52</v>
      </c>
      <c r="G881" s="10" t="s">
        <v>241</v>
      </c>
      <c r="H881" s="10" t="s">
        <v>2811</v>
      </c>
      <c r="I881" s="10" t="s">
        <v>19</v>
      </c>
      <c r="J881" s="10" t="s">
        <v>52</v>
      </c>
      <c r="K881" s="12" t="s">
        <v>21</v>
      </c>
      <c r="L881" s="10" t="s">
        <v>243</v>
      </c>
      <c r="M881" s="13">
        <v>12315</v>
      </c>
    </row>
    <row r="882" ht="36.7" spans="1:13">
      <c r="A882" s="9">
        <v>881</v>
      </c>
      <c r="B882" s="10" t="s">
        <v>2812</v>
      </c>
      <c r="C882" s="10" t="s">
        <v>2813</v>
      </c>
      <c r="D882" s="10" t="s">
        <v>25</v>
      </c>
      <c r="E882" s="11">
        <v>44049</v>
      </c>
      <c r="F882" s="10" t="s">
        <v>20</v>
      </c>
      <c r="G882" s="10" t="s">
        <v>241</v>
      </c>
      <c r="H882" s="10" t="s">
        <v>2814</v>
      </c>
      <c r="I882" s="10" t="s">
        <v>19</v>
      </c>
      <c r="J882" s="10" t="s">
        <v>20</v>
      </c>
      <c r="K882" s="12" t="s">
        <v>21</v>
      </c>
      <c r="L882" s="10" t="s">
        <v>243</v>
      </c>
      <c r="M882" s="13">
        <v>12315</v>
      </c>
    </row>
    <row r="883" ht="36.7" spans="1:13">
      <c r="A883" s="9">
        <v>882</v>
      </c>
      <c r="B883" s="10" t="s">
        <v>2815</v>
      </c>
      <c r="C883" s="10" t="s">
        <v>2816</v>
      </c>
      <c r="D883" s="10" t="s">
        <v>72</v>
      </c>
      <c r="E883" s="11">
        <v>44049</v>
      </c>
      <c r="F883" s="10" t="s">
        <v>20</v>
      </c>
      <c r="G883" s="10" t="s">
        <v>219</v>
      </c>
      <c r="H883" s="10" t="s">
        <v>2817</v>
      </c>
      <c r="I883" s="10" t="s">
        <v>19</v>
      </c>
      <c r="J883" s="10" t="s">
        <v>20</v>
      </c>
      <c r="K883" s="12" t="s">
        <v>21</v>
      </c>
      <c r="L883" s="10" t="s">
        <v>221</v>
      </c>
      <c r="M883" s="13">
        <v>12315</v>
      </c>
    </row>
    <row r="884" ht="36.7" spans="1:13">
      <c r="A884" s="9">
        <v>883</v>
      </c>
      <c r="B884" s="10" t="s">
        <v>2818</v>
      </c>
      <c r="C884" s="10" t="s">
        <v>2819</v>
      </c>
      <c r="D884" s="10" t="s">
        <v>945</v>
      </c>
      <c r="E884" s="11">
        <v>44049</v>
      </c>
      <c r="F884" s="10" t="s">
        <v>20</v>
      </c>
      <c r="G884" s="10" t="s">
        <v>733</v>
      </c>
      <c r="H884" s="10" t="s">
        <v>2820</v>
      </c>
      <c r="I884" s="10" t="s">
        <v>19</v>
      </c>
      <c r="J884" s="10" t="s">
        <v>20</v>
      </c>
      <c r="K884" s="12" t="s">
        <v>21</v>
      </c>
      <c r="L884" s="10" t="s">
        <v>735</v>
      </c>
      <c r="M884" s="13">
        <v>12315</v>
      </c>
    </row>
    <row r="885" ht="36.7" spans="1:13">
      <c r="A885" s="9">
        <v>884</v>
      </c>
      <c r="B885" s="10" t="s">
        <v>2821</v>
      </c>
      <c r="C885" s="10" t="s">
        <v>2822</v>
      </c>
      <c r="D885" s="10" t="s">
        <v>186</v>
      </c>
      <c r="E885" s="11">
        <v>44049</v>
      </c>
      <c r="F885" s="10" t="s">
        <v>20</v>
      </c>
      <c r="G885" s="10" t="s">
        <v>81</v>
      </c>
      <c r="H885" s="10" t="s">
        <v>2823</v>
      </c>
      <c r="I885" s="10" t="s">
        <v>19</v>
      </c>
      <c r="J885" s="10" t="s">
        <v>20</v>
      </c>
      <c r="K885" s="12" t="s">
        <v>21</v>
      </c>
      <c r="L885" s="10" t="s">
        <v>83</v>
      </c>
      <c r="M885" s="13">
        <v>12315</v>
      </c>
    </row>
    <row r="886" ht="36.7" spans="1:13">
      <c r="A886" s="9">
        <v>885</v>
      </c>
      <c r="B886" s="10" t="s">
        <v>2824</v>
      </c>
      <c r="C886" s="10" t="s">
        <v>2825</v>
      </c>
      <c r="D886" s="10" t="s">
        <v>38</v>
      </c>
      <c r="E886" s="11">
        <v>44049</v>
      </c>
      <c r="F886" s="10" t="s">
        <v>20</v>
      </c>
      <c r="G886" s="10" t="s">
        <v>81</v>
      </c>
      <c r="H886" s="10" t="s">
        <v>2826</v>
      </c>
      <c r="I886" s="10" t="s">
        <v>19</v>
      </c>
      <c r="J886" s="10" t="s">
        <v>20</v>
      </c>
      <c r="K886" s="12" t="s">
        <v>21</v>
      </c>
      <c r="L886" s="10" t="s">
        <v>83</v>
      </c>
      <c r="M886" s="13">
        <v>12315</v>
      </c>
    </row>
    <row r="887" ht="36.7" spans="1:13">
      <c r="A887" s="9">
        <v>886</v>
      </c>
      <c r="B887" s="10" t="s">
        <v>2827</v>
      </c>
      <c r="C887" s="10" t="s">
        <v>2828</v>
      </c>
      <c r="D887" s="10" t="s">
        <v>130</v>
      </c>
      <c r="E887" s="11">
        <v>44049</v>
      </c>
      <c r="F887" s="10" t="s">
        <v>20</v>
      </c>
      <c r="G887" s="10" t="s">
        <v>733</v>
      </c>
      <c r="H887" s="10" t="s">
        <v>2829</v>
      </c>
      <c r="I887" s="10" t="s">
        <v>19</v>
      </c>
      <c r="J887" s="10" t="s">
        <v>20</v>
      </c>
      <c r="K887" s="12" t="s">
        <v>21</v>
      </c>
      <c r="L887" s="10" t="s">
        <v>735</v>
      </c>
      <c r="M887" s="13">
        <v>12315</v>
      </c>
    </row>
    <row r="888" ht="36.7" spans="1:13">
      <c r="A888" s="9">
        <v>887</v>
      </c>
      <c r="B888" s="10" t="s">
        <v>2830</v>
      </c>
      <c r="C888" s="10" t="s">
        <v>2831</v>
      </c>
      <c r="D888" s="10" t="s">
        <v>38</v>
      </c>
      <c r="E888" s="11">
        <v>44049</v>
      </c>
      <c r="F888" s="10" t="s">
        <v>20</v>
      </c>
      <c r="G888" s="10" t="s">
        <v>81</v>
      </c>
      <c r="H888" s="10" t="s">
        <v>2832</v>
      </c>
      <c r="I888" s="10" t="s">
        <v>19</v>
      </c>
      <c r="J888" s="10" t="s">
        <v>20</v>
      </c>
      <c r="K888" s="12" t="s">
        <v>21</v>
      </c>
      <c r="L888" s="10" t="s">
        <v>83</v>
      </c>
      <c r="M888" s="13">
        <v>12315</v>
      </c>
    </row>
    <row r="889" ht="36.7" spans="1:13">
      <c r="A889" s="9">
        <v>888</v>
      </c>
      <c r="B889" s="10" t="s">
        <v>2833</v>
      </c>
      <c r="C889" s="10" t="s">
        <v>2834</v>
      </c>
      <c r="D889" s="10" t="s">
        <v>47</v>
      </c>
      <c r="E889" s="11">
        <v>44049</v>
      </c>
      <c r="F889" s="10" t="s">
        <v>2835</v>
      </c>
      <c r="G889" s="10" t="s">
        <v>733</v>
      </c>
      <c r="H889" s="10" t="s">
        <v>2836</v>
      </c>
      <c r="I889" s="10" t="s">
        <v>19</v>
      </c>
      <c r="J889" s="10" t="s">
        <v>20</v>
      </c>
      <c r="K889" s="12" t="s">
        <v>21</v>
      </c>
      <c r="L889" s="10" t="s">
        <v>735</v>
      </c>
      <c r="M889" s="13">
        <v>12315</v>
      </c>
    </row>
    <row r="890" ht="36.7" spans="1:13">
      <c r="A890" s="9">
        <v>889</v>
      </c>
      <c r="B890" s="10" t="s">
        <v>2837</v>
      </c>
      <c r="C890" s="10" t="s">
        <v>2838</v>
      </c>
      <c r="D890" s="10" t="s">
        <v>130</v>
      </c>
      <c r="E890" s="11">
        <v>44049</v>
      </c>
      <c r="F890" s="10" t="s">
        <v>52</v>
      </c>
      <c r="G890" s="10" t="s">
        <v>135</v>
      </c>
      <c r="H890" s="10" t="s">
        <v>2839</v>
      </c>
      <c r="I890" s="10" t="s">
        <v>19</v>
      </c>
      <c r="J890" s="10" t="s">
        <v>52</v>
      </c>
      <c r="K890" s="12" t="s">
        <v>21</v>
      </c>
      <c r="L890" s="10" t="s">
        <v>137</v>
      </c>
      <c r="M890" s="13">
        <v>12315</v>
      </c>
    </row>
    <row r="891" ht="36.7" spans="1:13">
      <c r="A891" s="9">
        <v>890</v>
      </c>
      <c r="B891" s="10" t="s">
        <v>2840</v>
      </c>
      <c r="C891" s="10" t="s">
        <v>2841</v>
      </c>
      <c r="D891" s="10" t="s">
        <v>38</v>
      </c>
      <c r="E891" s="11">
        <v>44048</v>
      </c>
      <c r="F891" s="10" t="s">
        <v>20</v>
      </c>
      <c r="G891" s="10" t="s">
        <v>100</v>
      </c>
      <c r="H891" s="10" t="s">
        <v>2842</v>
      </c>
      <c r="I891" s="10" t="s">
        <v>19</v>
      </c>
      <c r="J891" s="10" t="s">
        <v>20</v>
      </c>
      <c r="K891" s="12" t="s">
        <v>21</v>
      </c>
      <c r="L891" s="10" t="s">
        <v>102</v>
      </c>
      <c r="M891" s="13">
        <v>12315</v>
      </c>
    </row>
    <row r="892" ht="36.7" spans="1:13">
      <c r="A892" s="9">
        <v>891</v>
      </c>
      <c r="B892" s="10" t="s">
        <v>2843</v>
      </c>
      <c r="C892" s="10" t="s">
        <v>2844</v>
      </c>
      <c r="D892" s="10" t="s">
        <v>72</v>
      </c>
      <c r="E892" s="11">
        <v>44049</v>
      </c>
      <c r="F892" s="10" t="s">
        <v>20</v>
      </c>
      <c r="G892" s="10" t="s">
        <v>135</v>
      </c>
      <c r="H892" s="10" t="s">
        <v>2845</v>
      </c>
      <c r="I892" s="10" t="s">
        <v>19</v>
      </c>
      <c r="J892" s="10" t="s">
        <v>20</v>
      </c>
      <c r="K892" s="12" t="s">
        <v>21</v>
      </c>
      <c r="L892" s="10" t="s">
        <v>137</v>
      </c>
      <c r="M892" s="13">
        <v>12315</v>
      </c>
    </row>
    <row r="893" ht="36.7" spans="1:13">
      <c r="A893" s="9">
        <v>892</v>
      </c>
      <c r="B893" s="10" t="s">
        <v>2846</v>
      </c>
      <c r="C893" s="10" t="s">
        <v>2847</v>
      </c>
      <c r="D893" s="10" t="s">
        <v>186</v>
      </c>
      <c r="E893" s="11">
        <v>44049</v>
      </c>
      <c r="F893" s="10" t="s">
        <v>20</v>
      </c>
      <c r="G893" s="10" t="s">
        <v>86</v>
      </c>
      <c r="H893" s="10" t="s">
        <v>2848</v>
      </c>
      <c r="I893" s="10" t="s">
        <v>19</v>
      </c>
      <c r="J893" s="10" t="s">
        <v>20</v>
      </c>
      <c r="K893" s="12" t="s">
        <v>21</v>
      </c>
      <c r="L893" s="10" t="s">
        <v>88</v>
      </c>
      <c r="M893" s="13">
        <v>12315</v>
      </c>
    </row>
    <row r="894" ht="36.7" spans="1:13">
      <c r="A894" s="9">
        <v>893</v>
      </c>
      <c r="B894" s="10" t="s">
        <v>2849</v>
      </c>
      <c r="C894" s="10" t="s">
        <v>2850</v>
      </c>
      <c r="D894" s="10" t="s">
        <v>72</v>
      </c>
      <c r="E894" s="11">
        <v>44048</v>
      </c>
      <c r="F894" s="10" t="s">
        <v>20</v>
      </c>
      <c r="G894" s="10" t="s">
        <v>158</v>
      </c>
      <c r="H894" s="10" t="s">
        <v>2851</v>
      </c>
      <c r="I894" s="10" t="s">
        <v>19</v>
      </c>
      <c r="J894" s="10" t="s">
        <v>20</v>
      </c>
      <c r="K894" s="12" t="s">
        <v>21</v>
      </c>
      <c r="L894" s="10" t="s">
        <v>160</v>
      </c>
      <c r="M894" s="13">
        <v>12315</v>
      </c>
    </row>
    <row r="895" ht="36.7" spans="1:13">
      <c r="A895" s="9">
        <v>894</v>
      </c>
      <c r="B895" s="10" t="s">
        <v>2852</v>
      </c>
      <c r="C895" s="10" t="s">
        <v>2853</v>
      </c>
      <c r="D895" s="10" t="s">
        <v>209</v>
      </c>
      <c r="E895" s="11">
        <v>44048</v>
      </c>
      <c r="F895" s="10" t="s">
        <v>20</v>
      </c>
      <c r="G895" s="10" t="s">
        <v>86</v>
      </c>
      <c r="H895" s="10" t="s">
        <v>2854</v>
      </c>
      <c r="I895" s="10" t="s">
        <v>19</v>
      </c>
      <c r="J895" s="10" t="s">
        <v>20</v>
      </c>
      <c r="K895" s="12" t="s">
        <v>21</v>
      </c>
      <c r="L895" s="10" t="s">
        <v>88</v>
      </c>
      <c r="M895" s="13">
        <v>12315</v>
      </c>
    </row>
    <row r="896" ht="36.7" spans="1:13">
      <c r="A896" s="9">
        <v>895</v>
      </c>
      <c r="B896" s="10" t="s">
        <v>2855</v>
      </c>
      <c r="C896" s="10" t="s">
        <v>2856</v>
      </c>
      <c r="D896" s="10" t="s">
        <v>32</v>
      </c>
      <c r="E896" s="11">
        <v>44048</v>
      </c>
      <c r="F896" s="10" t="s">
        <v>20</v>
      </c>
      <c r="G896" s="10" t="s">
        <v>86</v>
      </c>
      <c r="H896" s="10" t="s">
        <v>2857</v>
      </c>
      <c r="I896" s="10" t="s">
        <v>19</v>
      </c>
      <c r="J896" s="10" t="s">
        <v>20</v>
      </c>
      <c r="K896" s="12" t="s">
        <v>21</v>
      </c>
      <c r="L896" s="10" t="s">
        <v>88</v>
      </c>
      <c r="M896" s="13">
        <v>12315</v>
      </c>
    </row>
    <row r="897" ht="36.7" spans="1:13">
      <c r="A897" s="9">
        <v>896</v>
      </c>
      <c r="B897" s="10" t="s">
        <v>2858</v>
      </c>
      <c r="C897" s="10" t="s">
        <v>2859</v>
      </c>
      <c r="D897" s="10" t="s">
        <v>72</v>
      </c>
      <c r="E897" s="11">
        <v>44048</v>
      </c>
      <c r="F897" s="10" t="s">
        <v>20</v>
      </c>
      <c r="G897" s="10" t="s">
        <v>86</v>
      </c>
      <c r="H897" s="10" t="s">
        <v>2860</v>
      </c>
      <c r="I897" s="10" t="s">
        <v>19</v>
      </c>
      <c r="J897" s="10" t="s">
        <v>20</v>
      </c>
      <c r="K897" s="12" t="s">
        <v>21</v>
      </c>
      <c r="L897" s="10" t="s">
        <v>88</v>
      </c>
      <c r="M897" s="13">
        <v>12315</v>
      </c>
    </row>
    <row r="898" ht="36.7" spans="1:13">
      <c r="A898" s="9">
        <v>897</v>
      </c>
      <c r="B898" s="10" t="s">
        <v>2861</v>
      </c>
      <c r="C898" s="10" t="s">
        <v>2862</v>
      </c>
      <c r="D898" s="10" t="s">
        <v>72</v>
      </c>
      <c r="E898" s="11">
        <v>44049</v>
      </c>
      <c r="F898" s="10" t="s">
        <v>52</v>
      </c>
      <c r="G898" s="10" t="s">
        <v>135</v>
      </c>
      <c r="H898" s="10" t="s">
        <v>2863</v>
      </c>
      <c r="I898" s="10" t="s">
        <v>19</v>
      </c>
      <c r="J898" s="10" t="s">
        <v>52</v>
      </c>
      <c r="K898" s="12" t="s">
        <v>21</v>
      </c>
      <c r="L898" s="10" t="s">
        <v>137</v>
      </c>
      <c r="M898" s="13">
        <v>12315</v>
      </c>
    </row>
    <row r="899" ht="36.7" spans="1:13">
      <c r="A899" s="9">
        <v>898</v>
      </c>
      <c r="B899" s="10" t="s">
        <v>2864</v>
      </c>
      <c r="C899" s="10" t="s">
        <v>2865</v>
      </c>
      <c r="D899" s="10" t="s">
        <v>72</v>
      </c>
      <c r="E899" s="11">
        <v>44049</v>
      </c>
      <c r="F899" s="10" t="s">
        <v>20</v>
      </c>
      <c r="G899" s="10" t="s">
        <v>144</v>
      </c>
      <c r="H899" s="10" t="s">
        <v>2866</v>
      </c>
      <c r="I899" s="10" t="s">
        <v>19</v>
      </c>
      <c r="J899" s="10" t="s">
        <v>20</v>
      </c>
      <c r="K899" s="12" t="s">
        <v>21</v>
      </c>
      <c r="L899" s="10" t="s">
        <v>146</v>
      </c>
      <c r="M899" s="13">
        <v>12315</v>
      </c>
    </row>
    <row r="900" ht="36.7" spans="1:13">
      <c r="A900" s="9">
        <v>899</v>
      </c>
      <c r="B900" s="10" t="s">
        <v>2867</v>
      </c>
      <c r="C900" s="10" t="s">
        <v>2868</v>
      </c>
      <c r="D900" s="10" t="s">
        <v>72</v>
      </c>
      <c r="E900" s="11">
        <v>44048</v>
      </c>
      <c r="F900" s="10" t="s">
        <v>20</v>
      </c>
      <c r="G900" s="10" t="s">
        <v>33</v>
      </c>
      <c r="H900" s="10" t="s">
        <v>2869</v>
      </c>
      <c r="I900" s="10" t="s">
        <v>19</v>
      </c>
      <c r="J900" s="10" t="s">
        <v>20</v>
      </c>
      <c r="K900" s="12" t="s">
        <v>21</v>
      </c>
      <c r="L900" s="10" t="s">
        <v>35</v>
      </c>
      <c r="M900" s="13">
        <v>12315</v>
      </c>
    </row>
    <row r="901" ht="36.7" spans="1:13">
      <c r="A901" s="9">
        <v>900</v>
      </c>
      <c r="B901" s="10" t="s">
        <v>2870</v>
      </c>
      <c r="C901" s="10" t="s">
        <v>2871</v>
      </c>
      <c r="D901" s="10" t="s">
        <v>945</v>
      </c>
      <c r="E901" s="11">
        <v>44048</v>
      </c>
      <c r="F901" s="10" t="s">
        <v>26</v>
      </c>
      <c r="G901" s="10" t="s">
        <v>27</v>
      </c>
      <c r="H901" s="10" t="s">
        <v>2872</v>
      </c>
      <c r="I901" s="10" t="s">
        <v>19</v>
      </c>
      <c r="J901" s="10" t="s">
        <v>26</v>
      </c>
      <c r="K901" s="12" t="s">
        <v>21</v>
      </c>
      <c r="L901" s="10" t="s">
        <v>29</v>
      </c>
      <c r="M901" s="13">
        <v>12315</v>
      </c>
    </row>
    <row r="902" ht="36.7" spans="1:13">
      <c r="A902" s="9">
        <v>901</v>
      </c>
      <c r="B902" s="10" t="s">
        <v>2873</v>
      </c>
      <c r="C902" s="10" t="s">
        <v>2874</v>
      </c>
      <c r="D902" s="10" t="s">
        <v>186</v>
      </c>
      <c r="E902" s="11">
        <v>44049</v>
      </c>
      <c r="F902" s="10" t="s">
        <v>20</v>
      </c>
      <c r="G902" s="10" t="s">
        <v>144</v>
      </c>
      <c r="H902" s="10" t="s">
        <v>2875</v>
      </c>
      <c r="I902" s="10" t="s">
        <v>19</v>
      </c>
      <c r="J902" s="10" t="s">
        <v>20</v>
      </c>
      <c r="K902" s="12" t="s">
        <v>21</v>
      </c>
      <c r="L902" s="10" t="s">
        <v>146</v>
      </c>
      <c r="M902" s="13">
        <v>12315</v>
      </c>
    </row>
    <row r="903" ht="36.7" spans="1:13">
      <c r="A903" s="9">
        <v>902</v>
      </c>
      <c r="B903" s="10" t="s">
        <v>2876</v>
      </c>
      <c r="C903" s="10" t="s">
        <v>2877</v>
      </c>
      <c r="D903" s="10" t="s">
        <v>199</v>
      </c>
      <c r="E903" s="11">
        <v>44049</v>
      </c>
      <c r="F903" s="10" t="s">
        <v>2878</v>
      </c>
      <c r="G903" s="10" t="s">
        <v>446</v>
      </c>
      <c r="H903" s="10" t="s">
        <v>2879</v>
      </c>
      <c r="I903" s="10" t="s">
        <v>19</v>
      </c>
      <c r="J903" s="10" t="s">
        <v>20</v>
      </c>
      <c r="K903" s="12" t="s">
        <v>21</v>
      </c>
      <c r="L903" s="10" t="s">
        <v>448</v>
      </c>
      <c r="M903" s="13">
        <v>12315</v>
      </c>
    </row>
    <row r="904" ht="36.7" spans="1:13">
      <c r="A904" s="9">
        <v>903</v>
      </c>
      <c r="B904" s="10" t="s">
        <v>2880</v>
      </c>
      <c r="C904" s="10" t="s">
        <v>2881</v>
      </c>
      <c r="D904" s="10" t="s">
        <v>945</v>
      </c>
      <c r="E904" s="11">
        <v>44048</v>
      </c>
      <c r="F904" s="10" t="s">
        <v>20</v>
      </c>
      <c r="G904" s="10" t="s">
        <v>86</v>
      </c>
      <c r="H904" s="10" t="s">
        <v>2882</v>
      </c>
      <c r="I904" s="10" t="s">
        <v>19</v>
      </c>
      <c r="J904" s="10" t="s">
        <v>20</v>
      </c>
      <c r="K904" s="12" t="s">
        <v>21</v>
      </c>
      <c r="L904" s="10" t="s">
        <v>88</v>
      </c>
      <c r="M904" s="13">
        <v>12315</v>
      </c>
    </row>
    <row r="905" ht="36.7" spans="1:13">
      <c r="A905" s="9">
        <v>904</v>
      </c>
      <c r="B905" s="10" t="s">
        <v>2883</v>
      </c>
      <c r="C905" s="10" t="s">
        <v>2884</v>
      </c>
      <c r="D905" s="10" t="s">
        <v>32</v>
      </c>
      <c r="E905" s="11">
        <v>44048</v>
      </c>
      <c r="F905" s="10" t="s">
        <v>20</v>
      </c>
      <c r="G905" s="10" t="s">
        <v>42</v>
      </c>
      <c r="H905" s="10" t="s">
        <v>2885</v>
      </c>
      <c r="I905" s="10" t="s">
        <v>19</v>
      </c>
      <c r="J905" s="10" t="s">
        <v>20</v>
      </c>
      <c r="K905" s="12" t="s">
        <v>21</v>
      </c>
      <c r="L905" s="10" t="s">
        <v>44</v>
      </c>
      <c r="M905" s="13">
        <v>12315</v>
      </c>
    </row>
    <row r="906" ht="36.7" spans="1:13">
      <c r="A906" s="9">
        <v>905</v>
      </c>
      <c r="B906" s="10" t="s">
        <v>2886</v>
      </c>
      <c r="C906" s="10" t="s">
        <v>2887</v>
      </c>
      <c r="D906" s="10" t="s">
        <v>32</v>
      </c>
      <c r="E906" s="11">
        <v>44049</v>
      </c>
      <c r="F906" s="10" t="s">
        <v>20</v>
      </c>
      <c r="G906" s="10" t="s">
        <v>144</v>
      </c>
      <c r="H906" s="10" t="s">
        <v>2888</v>
      </c>
      <c r="I906" s="10" t="s">
        <v>19</v>
      </c>
      <c r="J906" s="10" t="s">
        <v>20</v>
      </c>
      <c r="K906" s="12" t="s">
        <v>21</v>
      </c>
      <c r="L906" s="10" t="s">
        <v>146</v>
      </c>
      <c r="M906" s="13">
        <v>12315</v>
      </c>
    </row>
    <row r="907" ht="36.7" spans="1:13">
      <c r="A907" s="9">
        <v>906</v>
      </c>
      <c r="B907" s="10" t="s">
        <v>2889</v>
      </c>
      <c r="C907" s="10" t="s">
        <v>2890</v>
      </c>
      <c r="D907" s="10" t="s">
        <v>32</v>
      </c>
      <c r="E907" s="11">
        <v>44047</v>
      </c>
      <c r="F907" s="10" t="s">
        <v>52</v>
      </c>
      <c r="G907" s="10" t="s">
        <v>1050</v>
      </c>
      <c r="H907" s="10" t="s">
        <v>2891</v>
      </c>
      <c r="I907" s="10" t="s">
        <v>19</v>
      </c>
      <c r="J907" s="10" t="s">
        <v>52</v>
      </c>
      <c r="K907" s="12" t="s">
        <v>21</v>
      </c>
      <c r="L907" s="10" t="s">
        <v>1052</v>
      </c>
      <c r="M907" s="13">
        <v>12315</v>
      </c>
    </row>
    <row r="908" ht="36.7" spans="1:13">
      <c r="A908" s="9">
        <v>907</v>
      </c>
      <c r="B908" s="10" t="s">
        <v>2892</v>
      </c>
      <c r="C908" s="10" t="s">
        <v>2893</v>
      </c>
      <c r="D908" s="10" t="s">
        <v>25</v>
      </c>
      <c r="E908" s="11">
        <v>44048</v>
      </c>
      <c r="F908" s="10" t="s">
        <v>20</v>
      </c>
      <c r="G908" s="10" t="s">
        <v>110</v>
      </c>
      <c r="H908" s="10" t="s">
        <v>2894</v>
      </c>
      <c r="I908" s="10" t="s">
        <v>19</v>
      </c>
      <c r="J908" s="10" t="s">
        <v>20</v>
      </c>
      <c r="K908" s="12" t="s">
        <v>21</v>
      </c>
      <c r="L908" s="10" t="s">
        <v>112</v>
      </c>
      <c r="M908" s="13">
        <v>12315</v>
      </c>
    </row>
    <row r="909" ht="36.7" spans="1:13">
      <c r="A909" s="9">
        <v>908</v>
      </c>
      <c r="B909" s="10" t="s">
        <v>2895</v>
      </c>
      <c r="C909" s="10" t="s">
        <v>2896</v>
      </c>
      <c r="D909" s="10" t="s">
        <v>38</v>
      </c>
      <c r="E909" s="11">
        <v>44048</v>
      </c>
      <c r="F909" s="10" t="s">
        <v>20</v>
      </c>
      <c r="G909" s="10" t="s">
        <v>110</v>
      </c>
      <c r="H909" s="10" t="s">
        <v>2897</v>
      </c>
      <c r="I909" s="10" t="s">
        <v>19</v>
      </c>
      <c r="J909" s="10" t="s">
        <v>20</v>
      </c>
      <c r="K909" s="12" t="s">
        <v>21</v>
      </c>
      <c r="L909" s="10" t="s">
        <v>112</v>
      </c>
      <c r="M909" s="13">
        <v>12315</v>
      </c>
    </row>
    <row r="910" ht="36.7" spans="1:13">
      <c r="A910" s="9">
        <v>909</v>
      </c>
      <c r="B910" s="10" t="s">
        <v>2898</v>
      </c>
      <c r="C910" s="10" t="s">
        <v>2899</v>
      </c>
      <c r="D910" s="10" t="s">
        <v>72</v>
      </c>
      <c r="E910" s="11">
        <v>44047</v>
      </c>
      <c r="F910" s="10" t="s">
        <v>52</v>
      </c>
      <c r="G910" s="10" t="s">
        <v>1050</v>
      </c>
      <c r="H910" s="10" t="s">
        <v>2900</v>
      </c>
      <c r="I910" s="10" t="s">
        <v>19</v>
      </c>
      <c r="J910" s="10" t="s">
        <v>52</v>
      </c>
      <c r="K910" s="12" t="s">
        <v>21</v>
      </c>
      <c r="L910" s="10" t="s">
        <v>1052</v>
      </c>
      <c r="M910" s="13">
        <v>12315</v>
      </c>
    </row>
    <row r="911" ht="36.7" spans="1:13">
      <c r="A911" s="9">
        <v>910</v>
      </c>
      <c r="B911" s="10" t="s">
        <v>2901</v>
      </c>
      <c r="C911" s="10" t="s">
        <v>2902</v>
      </c>
      <c r="D911" s="10" t="s">
        <v>72</v>
      </c>
      <c r="E911" s="11">
        <v>44048</v>
      </c>
      <c r="F911" s="10" t="s">
        <v>20</v>
      </c>
      <c r="G911" s="10" t="s">
        <v>86</v>
      </c>
      <c r="H911" s="10" t="s">
        <v>2903</v>
      </c>
      <c r="I911" s="10" t="s">
        <v>19</v>
      </c>
      <c r="J911" s="10" t="s">
        <v>20</v>
      </c>
      <c r="K911" s="12" t="s">
        <v>21</v>
      </c>
      <c r="L911" s="10" t="s">
        <v>88</v>
      </c>
      <c r="M911" s="13">
        <v>12315</v>
      </c>
    </row>
    <row r="912" ht="36.7" spans="1:13">
      <c r="A912" s="9">
        <v>911</v>
      </c>
      <c r="B912" s="10" t="s">
        <v>2904</v>
      </c>
      <c r="C912" s="10" t="s">
        <v>2905</v>
      </c>
      <c r="D912" s="10" t="s">
        <v>65</v>
      </c>
      <c r="E912" s="11">
        <v>44048</v>
      </c>
      <c r="F912" s="10" t="s">
        <v>20</v>
      </c>
      <c r="G912" s="10" t="s">
        <v>86</v>
      </c>
      <c r="H912" s="10" t="s">
        <v>2906</v>
      </c>
      <c r="I912" s="10" t="s">
        <v>19</v>
      </c>
      <c r="J912" s="10" t="s">
        <v>20</v>
      </c>
      <c r="K912" s="12" t="s">
        <v>21</v>
      </c>
      <c r="L912" s="10" t="s">
        <v>88</v>
      </c>
      <c r="M912" s="13">
        <v>12315</v>
      </c>
    </row>
    <row r="913" ht="36.7" spans="1:13">
      <c r="A913" s="9">
        <v>912</v>
      </c>
      <c r="B913" s="10" t="s">
        <v>2907</v>
      </c>
      <c r="C913" s="10" t="s">
        <v>2908</v>
      </c>
      <c r="D913" s="10" t="s">
        <v>72</v>
      </c>
      <c r="E913" s="11">
        <v>44048</v>
      </c>
      <c r="F913" s="10" t="s">
        <v>20</v>
      </c>
      <c r="G913" s="10" t="s">
        <v>86</v>
      </c>
      <c r="H913" s="10" t="s">
        <v>2909</v>
      </c>
      <c r="I913" s="10" t="s">
        <v>19</v>
      </c>
      <c r="J913" s="10" t="s">
        <v>20</v>
      </c>
      <c r="K913" s="12" t="s">
        <v>21</v>
      </c>
      <c r="L913" s="10" t="s">
        <v>88</v>
      </c>
      <c r="M913" s="13">
        <v>12315</v>
      </c>
    </row>
    <row r="914" ht="36.7" spans="1:13">
      <c r="A914" s="9">
        <v>913</v>
      </c>
      <c r="B914" s="10" t="s">
        <v>2910</v>
      </c>
      <c r="C914" s="10" t="s">
        <v>2911</v>
      </c>
      <c r="D914" s="10" t="s">
        <v>199</v>
      </c>
      <c r="E914" s="11">
        <v>44048</v>
      </c>
      <c r="F914" s="10" t="s">
        <v>2912</v>
      </c>
      <c r="G914" s="10" t="s">
        <v>230</v>
      </c>
      <c r="H914" s="10" t="s">
        <v>2912</v>
      </c>
      <c r="I914" s="10" t="s">
        <v>19</v>
      </c>
      <c r="J914" s="10" t="s">
        <v>52</v>
      </c>
      <c r="K914" s="12" t="s">
        <v>21</v>
      </c>
      <c r="L914" s="10" t="s">
        <v>232</v>
      </c>
      <c r="M914" s="13">
        <v>12315</v>
      </c>
    </row>
    <row r="915" ht="36.7" spans="1:13">
      <c r="A915" s="9">
        <v>914</v>
      </c>
      <c r="B915" s="10" t="s">
        <v>2913</v>
      </c>
      <c r="C915" s="10" t="s">
        <v>2914</v>
      </c>
      <c r="D915" s="10" t="s">
        <v>25</v>
      </c>
      <c r="E915" s="11">
        <v>44048</v>
      </c>
      <c r="F915" s="10" t="s">
        <v>20</v>
      </c>
      <c r="G915" s="10" t="s">
        <v>86</v>
      </c>
      <c r="H915" s="10" t="s">
        <v>2915</v>
      </c>
      <c r="I915" s="10" t="s">
        <v>19</v>
      </c>
      <c r="J915" s="10" t="s">
        <v>20</v>
      </c>
      <c r="K915" s="12" t="s">
        <v>21</v>
      </c>
      <c r="L915" s="10" t="s">
        <v>88</v>
      </c>
      <c r="M915" s="13">
        <v>12315</v>
      </c>
    </row>
    <row r="916" ht="36.7" spans="1:13">
      <c r="A916" s="9">
        <v>915</v>
      </c>
      <c r="B916" s="10" t="s">
        <v>2916</v>
      </c>
      <c r="C916" s="10" t="s">
        <v>2917</v>
      </c>
      <c r="D916" s="10" t="s">
        <v>945</v>
      </c>
      <c r="E916" s="11">
        <v>44048</v>
      </c>
      <c r="F916" s="10" t="s">
        <v>20</v>
      </c>
      <c r="G916" s="10" t="s">
        <v>86</v>
      </c>
      <c r="H916" s="10" t="s">
        <v>2918</v>
      </c>
      <c r="I916" s="10" t="s">
        <v>19</v>
      </c>
      <c r="J916" s="10" t="s">
        <v>20</v>
      </c>
      <c r="K916" s="12" t="s">
        <v>21</v>
      </c>
      <c r="L916" s="10" t="s">
        <v>88</v>
      </c>
      <c r="M916" s="13">
        <v>12315</v>
      </c>
    </row>
    <row r="917" ht="36.7" spans="1:13">
      <c r="A917" s="9">
        <v>916</v>
      </c>
      <c r="B917" s="10" t="s">
        <v>2919</v>
      </c>
      <c r="C917" s="10" t="s">
        <v>2920</v>
      </c>
      <c r="D917" s="10" t="s">
        <v>72</v>
      </c>
      <c r="E917" s="11">
        <v>44048</v>
      </c>
      <c r="F917" s="10" t="s">
        <v>20</v>
      </c>
      <c r="G917" s="10" t="s">
        <v>86</v>
      </c>
      <c r="H917" s="10" t="s">
        <v>2921</v>
      </c>
      <c r="I917" s="10" t="s">
        <v>19</v>
      </c>
      <c r="J917" s="10" t="s">
        <v>20</v>
      </c>
      <c r="K917" s="12" t="s">
        <v>21</v>
      </c>
      <c r="L917" s="10" t="s">
        <v>88</v>
      </c>
      <c r="M917" s="13">
        <v>12315</v>
      </c>
    </row>
    <row r="918" ht="36.7" spans="1:13">
      <c r="A918" s="9">
        <v>917</v>
      </c>
      <c r="B918" s="10" t="s">
        <v>2922</v>
      </c>
      <c r="C918" s="10" t="s">
        <v>2923</v>
      </c>
      <c r="D918" s="10" t="s">
        <v>25</v>
      </c>
      <c r="E918" s="11">
        <v>44048</v>
      </c>
      <c r="F918" s="10" t="s">
        <v>20</v>
      </c>
      <c r="G918" s="10" t="s">
        <v>86</v>
      </c>
      <c r="H918" s="10" t="s">
        <v>2924</v>
      </c>
      <c r="I918" s="10" t="s">
        <v>19</v>
      </c>
      <c r="J918" s="10" t="s">
        <v>20</v>
      </c>
      <c r="K918" s="12" t="s">
        <v>21</v>
      </c>
      <c r="L918" s="10" t="s">
        <v>88</v>
      </c>
      <c r="M918" s="13">
        <v>12315</v>
      </c>
    </row>
    <row r="919" ht="36.7" spans="1:13">
      <c r="A919" s="9">
        <v>918</v>
      </c>
      <c r="B919" s="10" t="s">
        <v>2925</v>
      </c>
      <c r="C919" s="10" t="s">
        <v>2926</v>
      </c>
      <c r="D919" s="10" t="s">
        <v>72</v>
      </c>
      <c r="E919" s="11">
        <v>44048</v>
      </c>
      <c r="F919" s="10" t="s">
        <v>52</v>
      </c>
      <c r="G919" s="10" t="s">
        <v>135</v>
      </c>
      <c r="H919" s="10" t="s">
        <v>2927</v>
      </c>
      <c r="I919" s="10" t="s">
        <v>19</v>
      </c>
      <c r="J919" s="10" t="s">
        <v>52</v>
      </c>
      <c r="K919" s="12" t="s">
        <v>21</v>
      </c>
      <c r="L919" s="10" t="s">
        <v>137</v>
      </c>
      <c r="M919" s="13">
        <v>12315</v>
      </c>
    </row>
    <row r="920" ht="36.7" spans="1:13">
      <c r="A920" s="9">
        <v>919</v>
      </c>
      <c r="B920" s="10" t="s">
        <v>2928</v>
      </c>
      <c r="C920" s="10" t="s">
        <v>2929</v>
      </c>
      <c r="D920" s="10" t="s">
        <v>72</v>
      </c>
      <c r="E920" s="11">
        <v>44047</v>
      </c>
      <c r="F920" s="10" t="s">
        <v>20</v>
      </c>
      <c r="G920" s="10" t="s">
        <v>110</v>
      </c>
      <c r="H920" s="10" t="s">
        <v>2930</v>
      </c>
      <c r="I920" s="10" t="s">
        <v>19</v>
      </c>
      <c r="J920" s="10" t="s">
        <v>20</v>
      </c>
      <c r="K920" s="12" t="s">
        <v>21</v>
      </c>
      <c r="L920" s="10" t="s">
        <v>112</v>
      </c>
      <c r="M920" s="13">
        <v>12315</v>
      </c>
    </row>
    <row r="921" ht="36.7" spans="1:13">
      <c r="A921" s="9">
        <v>920</v>
      </c>
      <c r="B921" s="10" t="s">
        <v>2931</v>
      </c>
      <c r="C921" s="10" t="s">
        <v>2932</v>
      </c>
      <c r="D921" s="10" t="s">
        <v>38</v>
      </c>
      <c r="E921" s="11">
        <v>44048</v>
      </c>
      <c r="F921" s="10" t="s">
        <v>20</v>
      </c>
      <c r="G921" s="10" t="s">
        <v>733</v>
      </c>
      <c r="H921" s="10" t="s">
        <v>2933</v>
      </c>
      <c r="I921" s="10" t="s">
        <v>19</v>
      </c>
      <c r="J921" s="10" t="s">
        <v>20</v>
      </c>
      <c r="K921" s="12" t="s">
        <v>21</v>
      </c>
      <c r="L921" s="10" t="s">
        <v>735</v>
      </c>
      <c r="M921" s="13">
        <v>12315</v>
      </c>
    </row>
    <row r="922" ht="36.7" spans="1:13">
      <c r="A922" s="9">
        <v>921</v>
      </c>
      <c r="B922" s="10" t="s">
        <v>2934</v>
      </c>
      <c r="C922" s="10" t="s">
        <v>2935</v>
      </c>
      <c r="D922" s="10" t="s">
        <v>91</v>
      </c>
      <c r="E922" s="11">
        <v>44050</v>
      </c>
      <c r="F922" s="10" t="s">
        <v>20</v>
      </c>
      <c r="G922" s="10" t="s">
        <v>241</v>
      </c>
      <c r="H922" s="10" t="s">
        <v>2936</v>
      </c>
      <c r="I922" s="10" t="s">
        <v>19</v>
      </c>
      <c r="J922" s="10" t="s">
        <v>20</v>
      </c>
      <c r="K922" s="12" t="s">
        <v>21</v>
      </c>
      <c r="L922" s="10" t="s">
        <v>243</v>
      </c>
      <c r="M922" s="13">
        <v>12315</v>
      </c>
    </row>
    <row r="923" ht="36.7" spans="1:13">
      <c r="A923" s="9">
        <v>922</v>
      </c>
      <c r="B923" s="10" t="s">
        <v>2937</v>
      </c>
      <c r="C923" s="10" t="s">
        <v>2938</v>
      </c>
      <c r="D923" s="10" t="s">
        <v>25</v>
      </c>
      <c r="E923" s="11">
        <v>44047</v>
      </c>
      <c r="F923" s="10" t="s">
        <v>52</v>
      </c>
      <c r="G923" s="10" t="s">
        <v>1050</v>
      </c>
      <c r="H923" s="10" t="s">
        <v>2939</v>
      </c>
      <c r="I923" s="10" t="s">
        <v>19</v>
      </c>
      <c r="J923" s="10" t="s">
        <v>52</v>
      </c>
      <c r="K923" s="12" t="s">
        <v>21</v>
      </c>
      <c r="L923" s="10" t="s">
        <v>1052</v>
      </c>
      <c r="M923" s="13">
        <v>12315</v>
      </c>
    </row>
    <row r="924" ht="36.7" spans="1:13">
      <c r="A924" s="9">
        <v>923</v>
      </c>
      <c r="B924" s="10" t="s">
        <v>2940</v>
      </c>
      <c r="C924" s="10" t="s">
        <v>2941</v>
      </c>
      <c r="D924" s="10" t="s">
        <v>38</v>
      </c>
      <c r="E924" s="11">
        <v>44049</v>
      </c>
      <c r="F924" s="10" t="s">
        <v>20</v>
      </c>
      <c r="G924" s="10" t="s">
        <v>81</v>
      </c>
      <c r="H924" s="10" t="s">
        <v>2942</v>
      </c>
      <c r="I924" s="10" t="s">
        <v>19</v>
      </c>
      <c r="J924" s="10" t="s">
        <v>20</v>
      </c>
      <c r="K924" s="12" t="s">
        <v>21</v>
      </c>
      <c r="L924" s="10" t="s">
        <v>83</v>
      </c>
      <c r="M924" s="13">
        <v>12315</v>
      </c>
    </row>
    <row r="925" ht="36.7" spans="1:13">
      <c r="A925" s="9">
        <v>924</v>
      </c>
      <c r="B925" s="10" t="s">
        <v>2943</v>
      </c>
      <c r="C925" s="10" t="s">
        <v>2944</v>
      </c>
      <c r="D925" s="10" t="s">
        <v>91</v>
      </c>
      <c r="E925" s="11">
        <v>44048</v>
      </c>
      <c r="F925" s="10" t="s">
        <v>52</v>
      </c>
      <c r="G925" s="10" t="s">
        <v>135</v>
      </c>
      <c r="H925" s="10" t="s">
        <v>2945</v>
      </c>
      <c r="I925" s="10" t="s">
        <v>19</v>
      </c>
      <c r="J925" s="10" t="s">
        <v>52</v>
      </c>
      <c r="K925" s="12" t="s">
        <v>21</v>
      </c>
      <c r="L925" s="10" t="s">
        <v>137</v>
      </c>
      <c r="M925" s="13">
        <v>12315</v>
      </c>
    </row>
    <row r="926" ht="36.7" spans="1:13">
      <c r="A926" s="9">
        <v>925</v>
      </c>
      <c r="B926" s="10" t="s">
        <v>2946</v>
      </c>
      <c r="C926" s="10" t="s">
        <v>2947</v>
      </c>
      <c r="D926" s="10" t="s">
        <v>32</v>
      </c>
      <c r="E926" s="11">
        <v>44047</v>
      </c>
      <c r="F926" s="10" t="s">
        <v>20</v>
      </c>
      <c r="G926" s="10" t="s">
        <v>461</v>
      </c>
      <c r="H926" s="10" t="s">
        <v>2948</v>
      </c>
      <c r="I926" s="10" t="s">
        <v>19</v>
      </c>
      <c r="J926" s="10" t="s">
        <v>20</v>
      </c>
      <c r="K926" s="12" t="s">
        <v>21</v>
      </c>
      <c r="L926" s="10" t="s">
        <v>463</v>
      </c>
      <c r="M926" s="13">
        <v>12315</v>
      </c>
    </row>
    <row r="927" ht="36.7" spans="1:13">
      <c r="A927" s="9">
        <v>926</v>
      </c>
      <c r="B927" s="10" t="s">
        <v>2949</v>
      </c>
      <c r="C927" s="10" t="s">
        <v>2950</v>
      </c>
      <c r="D927" s="10" t="s">
        <v>209</v>
      </c>
      <c r="E927" s="11">
        <v>44049</v>
      </c>
      <c r="F927" s="10" t="s">
        <v>20</v>
      </c>
      <c r="G927" s="10" t="s">
        <v>446</v>
      </c>
      <c r="H927" s="10" t="s">
        <v>2951</v>
      </c>
      <c r="I927" s="10" t="s">
        <v>19</v>
      </c>
      <c r="J927" s="10" t="s">
        <v>20</v>
      </c>
      <c r="K927" s="12" t="s">
        <v>21</v>
      </c>
      <c r="L927" s="10" t="s">
        <v>448</v>
      </c>
      <c r="M927" s="13">
        <v>12315</v>
      </c>
    </row>
    <row r="928" ht="36.7" spans="1:13">
      <c r="A928" s="9">
        <v>927</v>
      </c>
      <c r="B928" s="10" t="s">
        <v>2952</v>
      </c>
      <c r="C928" s="10" t="s">
        <v>2953</v>
      </c>
      <c r="D928" s="10" t="s">
        <v>25</v>
      </c>
      <c r="E928" s="11">
        <v>44047</v>
      </c>
      <c r="F928" s="10" t="s">
        <v>20</v>
      </c>
      <c r="G928" s="10" t="s">
        <v>27</v>
      </c>
      <c r="H928" s="10" t="s">
        <v>2954</v>
      </c>
      <c r="I928" s="10" t="s">
        <v>19</v>
      </c>
      <c r="J928" s="10" t="s">
        <v>20</v>
      </c>
      <c r="K928" s="12" t="s">
        <v>21</v>
      </c>
      <c r="L928" s="10" t="s">
        <v>29</v>
      </c>
      <c r="M928" s="13">
        <v>12315</v>
      </c>
    </row>
    <row r="929" ht="36.7" spans="1:13">
      <c r="A929" s="9">
        <v>928</v>
      </c>
      <c r="B929" s="10" t="s">
        <v>2955</v>
      </c>
      <c r="C929" s="10" t="s">
        <v>2956</v>
      </c>
      <c r="D929" s="10" t="s">
        <v>130</v>
      </c>
      <c r="E929" s="11">
        <v>44050</v>
      </c>
      <c r="F929" s="10" t="s">
        <v>20</v>
      </c>
      <c r="G929" s="10" t="s">
        <v>241</v>
      </c>
      <c r="H929" s="10" t="s">
        <v>2957</v>
      </c>
      <c r="I929" s="10" t="s">
        <v>19</v>
      </c>
      <c r="J929" s="10" t="s">
        <v>20</v>
      </c>
      <c r="K929" s="12" t="s">
        <v>21</v>
      </c>
      <c r="L929" s="10" t="s">
        <v>243</v>
      </c>
      <c r="M929" s="13">
        <v>12315</v>
      </c>
    </row>
    <row r="930" ht="36.7" spans="1:13">
      <c r="A930" s="9">
        <v>929</v>
      </c>
      <c r="B930" s="10" t="s">
        <v>2958</v>
      </c>
      <c r="C930" s="10" t="s">
        <v>2959</v>
      </c>
      <c r="D930" s="10" t="s">
        <v>38</v>
      </c>
      <c r="E930" s="11">
        <v>44047</v>
      </c>
      <c r="F930" s="10" t="s">
        <v>52</v>
      </c>
      <c r="G930" s="10" t="s">
        <v>1050</v>
      </c>
      <c r="H930" s="10" t="s">
        <v>2960</v>
      </c>
      <c r="I930" s="10" t="s">
        <v>19</v>
      </c>
      <c r="J930" s="10" t="s">
        <v>52</v>
      </c>
      <c r="K930" s="12" t="s">
        <v>21</v>
      </c>
      <c r="L930" s="10" t="s">
        <v>1052</v>
      </c>
      <c r="M930" s="13">
        <v>12315</v>
      </c>
    </row>
    <row r="931" ht="36.7" spans="1:13">
      <c r="A931" s="9">
        <v>930</v>
      </c>
      <c r="B931" s="10" t="s">
        <v>2961</v>
      </c>
      <c r="C931" s="10" t="s">
        <v>2962</v>
      </c>
      <c r="D931" s="10" t="s">
        <v>32</v>
      </c>
      <c r="E931" s="11">
        <v>44049</v>
      </c>
      <c r="F931" s="10" t="s">
        <v>20</v>
      </c>
      <c r="G931" s="10" t="s">
        <v>81</v>
      </c>
      <c r="H931" s="10" t="s">
        <v>2963</v>
      </c>
      <c r="I931" s="10" t="s">
        <v>19</v>
      </c>
      <c r="J931" s="10" t="s">
        <v>20</v>
      </c>
      <c r="K931" s="12" t="s">
        <v>21</v>
      </c>
      <c r="L931" s="10" t="s">
        <v>83</v>
      </c>
      <c r="M931" s="13">
        <v>12315</v>
      </c>
    </row>
    <row r="932" ht="36.7" spans="1:13">
      <c r="A932" s="9">
        <v>931</v>
      </c>
      <c r="B932" s="10" t="s">
        <v>2964</v>
      </c>
      <c r="C932" s="10" t="s">
        <v>2965</v>
      </c>
      <c r="D932" s="10" t="s">
        <v>38</v>
      </c>
      <c r="E932" s="11">
        <v>44047</v>
      </c>
      <c r="F932" s="10" t="s">
        <v>52</v>
      </c>
      <c r="G932" s="10" t="s">
        <v>1050</v>
      </c>
      <c r="H932" s="10" t="s">
        <v>2966</v>
      </c>
      <c r="I932" s="10" t="s">
        <v>19</v>
      </c>
      <c r="J932" s="10" t="s">
        <v>52</v>
      </c>
      <c r="K932" s="12" t="s">
        <v>21</v>
      </c>
      <c r="L932" s="10" t="s">
        <v>1052</v>
      </c>
      <c r="M932" s="13">
        <v>12315</v>
      </c>
    </row>
    <row r="933" ht="36.7" spans="1:13">
      <c r="A933" s="9">
        <v>932</v>
      </c>
      <c r="B933" s="10" t="s">
        <v>2967</v>
      </c>
      <c r="C933" s="10" t="s">
        <v>2968</v>
      </c>
      <c r="D933" s="10" t="s">
        <v>38</v>
      </c>
      <c r="E933" s="11">
        <v>44049</v>
      </c>
      <c r="F933" s="10" t="s">
        <v>20</v>
      </c>
      <c r="G933" s="10" t="s">
        <v>81</v>
      </c>
      <c r="H933" s="10" t="s">
        <v>2969</v>
      </c>
      <c r="I933" s="10" t="s">
        <v>19</v>
      </c>
      <c r="J933" s="10" t="s">
        <v>20</v>
      </c>
      <c r="K933" s="12" t="s">
        <v>21</v>
      </c>
      <c r="L933" s="10" t="s">
        <v>83</v>
      </c>
      <c r="M933" s="13">
        <v>12315</v>
      </c>
    </row>
    <row r="934" ht="36.7" spans="1:13">
      <c r="A934" s="9">
        <v>933</v>
      </c>
      <c r="B934" s="10" t="s">
        <v>2970</v>
      </c>
      <c r="C934" s="10" t="s">
        <v>2971</v>
      </c>
      <c r="D934" s="10" t="s">
        <v>25</v>
      </c>
      <c r="E934" s="11">
        <v>44047</v>
      </c>
      <c r="F934" s="10" t="s">
        <v>52</v>
      </c>
      <c r="G934" s="10" t="s">
        <v>1050</v>
      </c>
      <c r="H934" s="10" t="s">
        <v>2972</v>
      </c>
      <c r="I934" s="10" t="s">
        <v>19</v>
      </c>
      <c r="J934" s="10" t="s">
        <v>52</v>
      </c>
      <c r="K934" s="12" t="s">
        <v>21</v>
      </c>
      <c r="L934" s="10" t="s">
        <v>1052</v>
      </c>
      <c r="M934" s="13">
        <v>12315</v>
      </c>
    </row>
    <row r="935" ht="36.7" spans="1:13">
      <c r="A935" s="9">
        <v>934</v>
      </c>
      <c r="B935" s="10" t="s">
        <v>2973</v>
      </c>
      <c r="C935" s="10" t="s">
        <v>2974</v>
      </c>
      <c r="D935" s="10" t="s">
        <v>38</v>
      </c>
      <c r="E935" s="11">
        <v>44047</v>
      </c>
      <c r="F935" s="10" t="s">
        <v>798</v>
      </c>
      <c r="G935" s="10" t="s">
        <v>1050</v>
      </c>
      <c r="H935" s="10" t="s">
        <v>2975</v>
      </c>
      <c r="I935" s="10" t="s">
        <v>19</v>
      </c>
      <c r="J935" s="10" t="s">
        <v>798</v>
      </c>
      <c r="K935" s="12" t="s">
        <v>21</v>
      </c>
      <c r="L935" s="10" t="s">
        <v>1052</v>
      </c>
      <c r="M935" s="13">
        <v>12315</v>
      </c>
    </row>
    <row r="936" ht="36.7" spans="1:13">
      <c r="A936" s="9">
        <v>935</v>
      </c>
      <c r="B936" s="10" t="s">
        <v>2976</v>
      </c>
      <c r="C936" s="10" t="s">
        <v>2977</v>
      </c>
      <c r="D936" s="10" t="s">
        <v>38</v>
      </c>
      <c r="E936" s="11">
        <v>44047</v>
      </c>
      <c r="F936" s="10" t="s">
        <v>20</v>
      </c>
      <c r="G936" s="10" t="s">
        <v>110</v>
      </c>
      <c r="H936" s="10" t="s">
        <v>2978</v>
      </c>
      <c r="I936" s="10" t="s">
        <v>19</v>
      </c>
      <c r="J936" s="10" t="s">
        <v>20</v>
      </c>
      <c r="K936" s="12" t="s">
        <v>21</v>
      </c>
      <c r="L936" s="10" t="s">
        <v>112</v>
      </c>
      <c r="M936" s="13">
        <v>12315</v>
      </c>
    </row>
    <row r="937" ht="36.7" spans="1:13">
      <c r="A937" s="9">
        <v>936</v>
      </c>
      <c r="B937" s="10" t="s">
        <v>2979</v>
      </c>
      <c r="C937" s="10" t="s">
        <v>2980</v>
      </c>
      <c r="D937" s="10" t="s">
        <v>72</v>
      </c>
      <c r="E937" s="11">
        <v>44048</v>
      </c>
      <c r="F937" s="10" t="s">
        <v>20</v>
      </c>
      <c r="G937" s="10" t="s">
        <v>144</v>
      </c>
      <c r="H937" s="10" t="s">
        <v>2981</v>
      </c>
      <c r="I937" s="10" t="s">
        <v>19</v>
      </c>
      <c r="J937" s="10" t="s">
        <v>20</v>
      </c>
      <c r="K937" s="12" t="s">
        <v>21</v>
      </c>
      <c r="L937" s="10" t="s">
        <v>146</v>
      </c>
      <c r="M937" s="13">
        <v>12315</v>
      </c>
    </row>
    <row r="938" ht="36.7" spans="1:13">
      <c r="A938" s="9">
        <v>937</v>
      </c>
      <c r="B938" s="10" t="s">
        <v>2982</v>
      </c>
      <c r="C938" s="10" t="s">
        <v>2983</v>
      </c>
      <c r="D938" s="10" t="s">
        <v>72</v>
      </c>
      <c r="E938" s="11">
        <v>44047</v>
      </c>
      <c r="F938" s="10" t="s">
        <v>20</v>
      </c>
      <c r="G938" s="10" t="s">
        <v>110</v>
      </c>
      <c r="H938" s="10" t="s">
        <v>2984</v>
      </c>
      <c r="I938" s="10" t="s">
        <v>19</v>
      </c>
      <c r="J938" s="10" t="s">
        <v>20</v>
      </c>
      <c r="K938" s="12" t="s">
        <v>21</v>
      </c>
      <c r="L938" s="10" t="s">
        <v>112</v>
      </c>
      <c r="M938" s="13">
        <v>12315</v>
      </c>
    </row>
    <row r="939" ht="36.7" spans="1:13">
      <c r="A939" s="9">
        <v>938</v>
      </c>
      <c r="B939" s="10" t="s">
        <v>2985</v>
      </c>
      <c r="C939" s="10" t="s">
        <v>2986</v>
      </c>
      <c r="D939" s="10" t="s">
        <v>38</v>
      </c>
      <c r="E939" s="11">
        <v>44047</v>
      </c>
      <c r="F939" s="10" t="s">
        <v>798</v>
      </c>
      <c r="G939" s="10" t="s">
        <v>1050</v>
      </c>
      <c r="H939" s="10" t="s">
        <v>2987</v>
      </c>
      <c r="I939" s="10" t="s">
        <v>19</v>
      </c>
      <c r="J939" s="10" t="s">
        <v>798</v>
      </c>
      <c r="K939" s="12" t="s">
        <v>21</v>
      </c>
      <c r="L939" s="10" t="s">
        <v>1052</v>
      </c>
      <c r="M939" s="13">
        <v>12315</v>
      </c>
    </row>
    <row r="940" ht="36.7" spans="1:13">
      <c r="A940" s="9">
        <v>939</v>
      </c>
      <c r="B940" s="10" t="s">
        <v>2988</v>
      </c>
      <c r="C940" s="10" t="s">
        <v>2989</v>
      </c>
      <c r="D940" s="10" t="s">
        <v>72</v>
      </c>
      <c r="E940" s="11">
        <v>44049</v>
      </c>
      <c r="F940" s="10" t="s">
        <v>20</v>
      </c>
      <c r="G940" s="10" t="s">
        <v>93</v>
      </c>
      <c r="H940" s="10" t="s">
        <v>2990</v>
      </c>
      <c r="I940" s="10" t="s">
        <v>19</v>
      </c>
      <c r="J940" s="10" t="s">
        <v>20</v>
      </c>
      <c r="K940" s="12" t="s">
        <v>21</v>
      </c>
      <c r="L940" s="10" t="s">
        <v>95</v>
      </c>
      <c r="M940" s="13">
        <v>12315</v>
      </c>
    </row>
    <row r="941" ht="36.7" spans="1:13">
      <c r="A941" s="9">
        <v>940</v>
      </c>
      <c r="B941" s="10" t="s">
        <v>2991</v>
      </c>
      <c r="C941" s="10" t="s">
        <v>2992</v>
      </c>
      <c r="D941" s="10" t="s">
        <v>72</v>
      </c>
      <c r="E941" s="11">
        <v>44048</v>
      </c>
      <c r="F941" s="10" t="s">
        <v>20</v>
      </c>
      <c r="G941" s="10" t="s">
        <v>144</v>
      </c>
      <c r="H941" s="10" t="s">
        <v>2993</v>
      </c>
      <c r="I941" s="10" t="s">
        <v>19</v>
      </c>
      <c r="J941" s="10" t="s">
        <v>20</v>
      </c>
      <c r="K941" s="12" t="s">
        <v>21</v>
      </c>
      <c r="L941" s="10" t="s">
        <v>146</v>
      </c>
      <c r="M941" s="13">
        <v>12315</v>
      </c>
    </row>
    <row r="942" ht="73.35" spans="1:13">
      <c r="A942" s="9">
        <v>941</v>
      </c>
      <c r="B942" s="10" t="s">
        <v>2994</v>
      </c>
      <c r="C942" s="10" t="s">
        <v>2995</v>
      </c>
      <c r="D942" s="10" t="s">
        <v>1460</v>
      </c>
      <c r="E942" s="11">
        <v>44048</v>
      </c>
      <c r="F942" s="10" t="s">
        <v>2996</v>
      </c>
      <c r="G942" s="10" t="s">
        <v>144</v>
      </c>
      <c r="H942" s="10" t="s">
        <v>2997</v>
      </c>
      <c r="I942" s="10" t="s">
        <v>19</v>
      </c>
      <c r="J942" s="10" t="s">
        <v>20</v>
      </c>
      <c r="K942" s="12" t="s">
        <v>21</v>
      </c>
      <c r="L942" s="10" t="s">
        <v>146</v>
      </c>
      <c r="M942" s="13">
        <v>12315</v>
      </c>
    </row>
    <row r="943" ht="36.7" spans="1:13">
      <c r="A943" s="9">
        <v>942</v>
      </c>
      <c r="B943" s="10" t="s">
        <v>2998</v>
      </c>
      <c r="C943" s="10" t="s">
        <v>2999</v>
      </c>
      <c r="D943" s="10" t="s">
        <v>32</v>
      </c>
      <c r="E943" s="11">
        <v>44047</v>
      </c>
      <c r="F943" s="10" t="s">
        <v>20</v>
      </c>
      <c r="G943" s="10" t="s">
        <v>110</v>
      </c>
      <c r="H943" s="10" t="s">
        <v>3000</v>
      </c>
      <c r="I943" s="10" t="s">
        <v>19</v>
      </c>
      <c r="J943" s="10" t="s">
        <v>20</v>
      </c>
      <c r="K943" s="12" t="s">
        <v>21</v>
      </c>
      <c r="L943" s="10" t="s">
        <v>112</v>
      </c>
      <c r="M943" s="13">
        <v>12315</v>
      </c>
    </row>
    <row r="944" ht="36.7" spans="1:13">
      <c r="A944" s="9">
        <v>943</v>
      </c>
      <c r="B944" s="10" t="s">
        <v>3001</v>
      </c>
      <c r="C944" s="10" t="s">
        <v>3002</v>
      </c>
      <c r="D944" s="10" t="s">
        <v>38</v>
      </c>
      <c r="E944" s="11">
        <v>44047</v>
      </c>
      <c r="F944" s="10" t="s">
        <v>20</v>
      </c>
      <c r="G944" s="10" t="s">
        <v>219</v>
      </c>
      <c r="H944" s="10" t="s">
        <v>3003</v>
      </c>
      <c r="I944" s="10" t="s">
        <v>19</v>
      </c>
      <c r="J944" s="10" t="s">
        <v>20</v>
      </c>
      <c r="K944" s="12" t="s">
        <v>21</v>
      </c>
      <c r="L944" s="10" t="s">
        <v>221</v>
      </c>
      <c r="M944" s="13">
        <v>12315</v>
      </c>
    </row>
    <row r="945" ht="36.7" spans="1:13">
      <c r="A945" s="9">
        <v>944</v>
      </c>
      <c r="B945" s="10" t="s">
        <v>3004</v>
      </c>
      <c r="C945" s="10" t="s">
        <v>3005</v>
      </c>
      <c r="D945" s="10" t="s">
        <v>989</v>
      </c>
      <c r="E945" s="11">
        <v>44049</v>
      </c>
      <c r="F945" s="10" t="s">
        <v>20</v>
      </c>
      <c r="G945" s="10" t="s">
        <v>93</v>
      </c>
      <c r="H945" s="10" t="s">
        <v>3006</v>
      </c>
      <c r="I945" s="10" t="s">
        <v>19</v>
      </c>
      <c r="J945" s="10" t="s">
        <v>20</v>
      </c>
      <c r="K945" s="12" t="s">
        <v>21</v>
      </c>
      <c r="L945" s="10" t="s">
        <v>95</v>
      </c>
      <c r="M945" s="13">
        <v>12315</v>
      </c>
    </row>
    <row r="946" ht="36.7" spans="1:13">
      <c r="A946" s="9">
        <v>945</v>
      </c>
      <c r="B946" s="10" t="s">
        <v>3007</v>
      </c>
      <c r="C946" s="10" t="s">
        <v>3008</v>
      </c>
      <c r="D946" s="10" t="s">
        <v>38</v>
      </c>
      <c r="E946" s="11">
        <v>44049</v>
      </c>
      <c r="F946" s="10" t="s">
        <v>20</v>
      </c>
      <c r="G946" s="10" t="s">
        <v>446</v>
      </c>
      <c r="H946" s="10" t="s">
        <v>3009</v>
      </c>
      <c r="I946" s="10" t="s">
        <v>19</v>
      </c>
      <c r="J946" s="10" t="s">
        <v>20</v>
      </c>
      <c r="K946" s="12" t="s">
        <v>21</v>
      </c>
      <c r="L946" s="10" t="s">
        <v>448</v>
      </c>
      <c r="M946" s="13">
        <v>12315</v>
      </c>
    </row>
    <row r="947" ht="36.7" spans="1:13">
      <c r="A947" s="9">
        <v>946</v>
      </c>
      <c r="B947" s="10" t="s">
        <v>3010</v>
      </c>
      <c r="C947" s="10" t="s">
        <v>3011</v>
      </c>
      <c r="D947" s="10" t="s">
        <v>38</v>
      </c>
      <c r="E947" s="11">
        <v>44048</v>
      </c>
      <c r="F947" s="10" t="s">
        <v>20</v>
      </c>
      <c r="G947" s="10" t="s">
        <v>86</v>
      </c>
      <c r="H947" s="10" t="s">
        <v>3012</v>
      </c>
      <c r="I947" s="10" t="s">
        <v>19</v>
      </c>
      <c r="J947" s="10" t="s">
        <v>20</v>
      </c>
      <c r="K947" s="12" t="s">
        <v>21</v>
      </c>
      <c r="L947" s="10" t="s">
        <v>88</v>
      </c>
      <c r="M947" s="13">
        <v>12315</v>
      </c>
    </row>
    <row r="948" ht="36.7" spans="1:13">
      <c r="A948" s="9">
        <v>947</v>
      </c>
      <c r="B948" s="10" t="s">
        <v>3013</v>
      </c>
      <c r="C948" s="10" t="s">
        <v>3014</v>
      </c>
      <c r="D948" s="10" t="s">
        <v>65</v>
      </c>
      <c r="E948" s="11">
        <v>44047</v>
      </c>
      <c r="F948" s="10" t="s">
        <v>20</v>
      </c>
      <c r="G948" s="10" t="s">
        <v>110</v>
      </c>
      <c r="H948" s="10" t="s">
        <v>3015</v>
      </c>
      <c r="I948" s="10" t="s">
        <v>19</v>
      </c>
      <c r="J948" s="10" t="s">
        <v>20</v>
      </c>
      <c r="K948" s="12" t="s">
        <v>21</v>
      </c>
      <c r="L948" s="10" t="s">
        <v>112</v>
      </c>
      <c r="M948" s="13">
        <v>12315</v>
      </c>
    </row>
    <row r="949" ht="36.7" spans="1:13">
      <c r="A949" s="9">
        <v>948</v>
      </c>
      <c r="B949" s="10" t="s">
        <v>3016</v>
      </c>
      <c r="C949" s="10" t="s">
        <v>3017</v>
      </c>
      <c r="D949" s="10" t="s">
        <v>134</v>
      </c>
      <c r="E949" s="11">
        <v>44048</v>
      </c>
      <c r="F949" s="10" t="s">
        <v>20</v>
      </c>
      <c r="G949" s="10" t="s">
        <v>144</v>
      </c>
      <c r="H949" s="10" t="s">
        <v>3018</v>
      </c>
      <c r="I949" s="10" t="s">
        <v>19</v>
      </c>
      <c r="J949" s="10" t="s">
        <v>20</v>
      </c>
      <c r="K949" s="12" t="s">
        <v>21</v>
      </c>
      <c r="L949" s="10" t="s">
        <v>146</v>
      </c>
      <c r="M949" s="13">
        <v>12315</v>
      </c>
    </row>
    <row r="950" ht="36.7" spans="1:13">
      <c r="A950" s="9">
        <v>949</v>
      </c>
      <c r="B950" s="10" t="s">
        <v>3019</v>
      </c>
      <c r="C950" s="10" t="s">
        <v>3020</v>
      </c>
      <c r="D950" s="10" t="s">
        <v>38</v>
      </c>
      <c r="E950" s="11">
        <v>44047</v>
      </c>
      <c r="F950" s="10" t="s">
        <v>20</v>
      </c>
      <c r="G950" s="10" t="s">
        <v>110</v>
      </c>
      <c r="H950" s="10" t="s">
        <v>3021</v>
      </c>
      <c r="I950" s="10" t="s">
        <v>19</v>
      </c>
      <c r="J950" s="10" t="s">
        <v>20</v>
      </c>
      <c r="K950" s="12" t="s">
        <v>21</v>
      </c>
      <c r="L950" s="10" t="s">
        <v>112</v>
      </c>
      <c r="M950" s="13">
        <v>12315</v>
      </c>
    </row>
    <row r="951" ht="36.7" spans="1:13">
      <c r="A951" s="9">
        <v>950</v>
      </c>
      <c r="B951" s="10" t="s">
        <v>3022</v>
      </c>
      <c r="C951" s="10" t="s">
        <v>3023</v>
      </c>
      <c r="D951" s="10" t="s">
        <v>25</v>
      </c>
      <c r="E951" s="11">
        <v>44047</v>
      </c>
      <c r="F951" s="10" t="s">
        <v>20</v>
      </c>
      <c r="G951" s="10" t="s">
        <v>733</v>
      </c>
      <c r="H951" s="10" t="s">
        <v>3024</v>
      </c>
      <c r="I951" s="10" t="s">
        <v>19</v>
      </c>
      <c r="J951" s="10" t="s">
        <v>20</v>
      </c>
      <c r="K951" s="12" t="s">
        <v>1159</v>
      </c>
      <c r="L951" s="10" t="s">
        <v>735</v>
      </c>
      <c r="M951" s="13">
        <v>12315</v>
      </c>
    </row>
    <row r="952" ht="36.7" spans="1:13">
      <c r="A952" s="9">
        <v>951</v>
      </c>
      <c r="B952" s="10" t="s">
        <v>3025</v>
      </c>
      <c r="C952" s="10" t="s">
        <v>3026</v>
      </c>
      <c r="D952" s="10" t="s">
        <v>134</v>
      </c>
      <c r="E952" s="11">
        <v>44047</v>
      </c>
      <c r="F952" s="10" t="s">
        <v>52</v>
      </c>
      <c r="G952" s="10" t="s">
        <v>1050</v>
      </c>
      <c r="H952" s="10" t="s">
        <v>3027</v>
      </c>
      <c r="I952" s="10" t="s">
        <v>19</v>
      </c>
      <c r="J952" s="10" t="s">
        <v>52</v>
      </c>
      <c r="K952" s="12" t="s">
        <v>21</v>
      </c>
      <c r="L952" s="10" t="s">
        <v>1052</v>
      </c>
      <c r="M952" s="13">
        <v>12315</v>
      </c>
    </row>
    <row r="953" ht="36.7" spans="1:13">
      <c r="A953" s="9">
        <v>952</v>
      </c>
      <c r="B953" s="10" t="s">
        <v>3028</v>
      </c>
      <c r="C953" s="10" t="s">
        <v>3029</v>
      </c>
      <c r="D953" s="10" t="s">
        <v>38</v>
      </c>
      <c r="E953" s="11">
        <v>44047</v>
      </c>
      <c r="F953" s="10" t="s">
        <v>52</v>
      </c>
      <c r="G953" s="10" t="s">
        <v>1050</v>
      </c>
      <c r="H953" s="10" t="s">
        <v>3030</v>
      </c>
      <c r="I953" s="10" t="s">
        <v>19</v>
      </c>
      <c r="J953" s="10" t="s">
        <v>52</v>
      </c>
      <c r="K953" s="12" t="s">
        <v>21</v>
      </c>
      <c r="L953" s="10" t="s">
        <v>1052</v>
      </c>
      <c r="M953" s="13">
        <v>12315</v>
      </c>
    </row>
    <row r="954" ht="36.7" spans="1:13">
      <c r="A954" s="9">
        <v>953</v>
      </c>
      <c r="B954" s="10" t="s">
        <v>3031</v>
      </c>
      <c r="C954" s="10" t="s">
        <v>3032</v>
      </c>
      <c r="D954" s="10" t="s">
        <v>32</v>
      </c>
      <c r="E954" s="11">
        <v>44048</v>
      </c>
      <c r="F954" s="10" t="s">
        <v>52</v>
      </c>
      <c r="G954" s="10" t="s">
        <v>135</v>
      </c>
      <c r="H954" s="10" t="s">
        <v>3033</v>
      </c>
      <c r="I954" s="10" t="s">
        <v>19</v>
      </c>
      <c r="J954" s="10" t="s">
        <v>52</v>
      </c>
      <c r="K954" s="12" t="s">
        <v>21</v>
      </c>
      <c r="L954" s="10" t="s">
        <v>137</v>
      </c>
      <c r="M954" s="13">
        <v>12315</v>
      </c>
    </row>
    <row r="955" ht="36.7" spans="1:13">
      <c r="A955" s="9">
        <v>954</v>
      </c>
      <c r="B955" s="10" t="s">
        <v>3034</v>
      </c>
      <c r="C955" s="10" t="s">
        <v>3035</v>
      </c>
      <c r="D955" s="10" t="s">
        <v>65</v>
      </c>
      <c r="E955" s="11">
        <v>44047</v>
      </c>
      <c r="F955" s="10" t="s">
        <v>52</v>
      </c>
      <c r="G955" s="10" t="s">
        <v>1050</v>
      </c>
      <c r="H955" s="10" t="s">
        <v>2005</v>
      </c>
      <c r="I955" s="10" t="s">
        <v>19</v>
      </c>
      <c r="J955" s="10" t="s">
        <v>52</v>
      </c>
      <c r="K955" s="12" t="s">
        <v>21</v>
      </c>
      <c r="L955" s="10" t="s">
        <v>1052</v>
      </c>
      <c r="M955" s="13">
        <v>12315</v>
      </c>
    </row>
    <row r="956" ht="36.7" spans="1:13">
      <c r="A956" s="9">
        <v>955</v>
      </c>
      <c r="B956" s="10" t="s">
        <v>3036</v>
      </c>
      <c r="C956" s="10" t="s">
        <v>3037</v>
      </c>
      <c r="D956" s="10" t="s">
        <v>857</v>
      </c>
      <c r="E956" s="11">
        <v>44047</v>
      </c>
      <c r="F956" s="10" t="s">
        <v>52</v>
      </c>
      <c r="G956" s="10" t="s">
        <v>1050</v>
      </c>
      <c r="H956" s="10" t="s">
        <v>3038</v>
      </c>
      <c r="I956" s="10" t="s">
        <v>19</v>
      </c>
      <c r="J956" s="10" t="s">
        <v>52</v>
      </c>
      <c r="K956" s="12" t="s">
        <v>21</v>
      </c>
      <c r="L956" s="10" t="s">
        <v>1052</v>
      </c>
      <c r="M956" s="13">
        <v>12315</v>
      </c>
    </row>
    <row r="957" ht="36.7" spans="1:13">
      <c r="A957" s="9">
        <v>956</v>
      </c>
      <c r="B957" s="10" t="s">
        <v>3039</v>
      </c>
      <c r="C957" s="10" t="s">
        <v>3040</v>
      </c>
      <c r="D957" s="10" t="s">
        <v>38</v>
      </c>
      <c r="E957" s="11">
        <v>44047</v>
      </c>
      <c r="F957" s="10" t="s">
        <v>20</v>
      </c>
      <c r="G957" s="10" t="s">
        <v>42</v>
      </c>
      <c r="H957" s="10" t="s">
        <v>3041</v>
      </c>
      <c r="I957" s="10" t="s">
        <v>19</v>
      </c>
      <c r="J957" s="10" t="s">
        <v>20</v>
      </c>
      <c r="K957" s="12" t="s">
        <v>21</v>
      </c>
      <c r="L957" s="10" t="s">
        <v>44</v>
      </c>
      <c r="M957" s="13">
        <v>12315</v>
      </c>
    </row>
    <row r="958" ht="36.7" spans="1:13">
      <c r="A958" s="9">
        <v>957</v>
      </c>
      <c r="B958" s="10" t="s">
        <v>3042</v>
      </c>
      <c r="C958" s="10" t="s">
        <v>3043</v>
      </c>
      <c r="D958" s="10" t="s">
        <v>38</v>
      </c>
      <c r="E958" s="11">
        <v>44047</v>
      </c>
      <c r="F958" s="10" t="s">
        <v>20</v>
      </c>
      <c r="G958" s="10" t="s">
        <v>110</v>
      </c>
      <c r="H958" s="10" t="s">
        <v>3044</v>
      </c>
      <c r="I958" s="10" t="s">
        <v>19</v>
      </c>
      <c r="J958" s="10" t="s">
        <v>20</v>
      </c>
      <c r="K958" s="12" t="s">
        <v>21</v>
      </c>
      <c r="L958" s="10" t="s">
        <v>112</v>
      </c>
      <c r="M958" s="13">
        <v>12315</v>
      </c>
    </row>
    <row r="959" ht="36.7" spans="1:13">
      <c r="A959" s="9">
        <v>958</v>
      </c>
      <c r="B959" s="10" t="s">
        <v>3045</v>
      </c>
      <c r="C959" s="10" t="s">
        <v>3046</v>
      </c>
      <c r="D959" s="10" t="s">
        <v>134</v>
      </c>
      <c r="E959" s="11">
        <v>44047</v>
      </c>
      <c r="F959" s="10" t="s">
        <v>20</v>
      </c>
      <c r="G959" s="10" t="s">
        <v>42</v>
      </c>
      <c r="H959" s="10" t="s">
        <v>3047</v>
      </c>
      <c r="I959" s="10" t="s">
        <v>19</v>
      </c>
      <c r="J959" s="10" t="s">
        <v>20</v>
      </c>
      <c r="K959" s="12" t="s">
        <v>21</v>
      </c>
      <c r="L959" s="10" t="s">
        <v>44</v>
      </c>
      <c r="M959" s="13">
        <v>12315</v>
      </c>
    </row>
    <row r="960" ht="36.7" spans="1:13">
      <c r="A960" s="9">
        <v>959</v>
      </c>
      <c r="B960" s="10" t="s">
        <v>3048</v>
      </c>
      <c r="C960" s="10" t="s">
        <v>3049</v>
      </c>
      <c r="D960" s="10" t="s">
        <v>72</v>
      </c>
      <c r="E960" s="11">
        <v>44048</v>
      </c>
      <c r="F960" s="10" t="s">
        <v>20</v>
      </c>
      <c r="G960" s="10" t="s">
        <v>86</v>
      </c>
      <c r="H960" s="10" t="s">
        <v>3050</v>
      </c>
      <c r="I960" s="10" t="s">
        <v>19</v>
      </c>
      <c r="J960" s="10" t="s">
        <v>20</v>
      </c>
      <c r="K960" s="12" t="s">
        <v>21</v>
      </c>
      <c r="L960" s="10" t="s">
        <v>88</v>
      </c>
      <c r="M960" s="13">
        <v>12315</v>
      </c>
    </row>
    <row r="961" ht="36.7" spans="1:13">
      <c r="A961" s="9">
        <v>960</v>
      </c>
      <c r="B961" s="10" t="s">
        <v>3051</v>
      </c>
      <c r="C961" s="10" t="s">
        <v>3052</v>
      </c>
      <c r="D961" s="10" t="s">
        <v>38</v>
      </c>
      <c r="E961" s="11">
        <v>44048</v>
      </c>
      <c r="F961" s="10" t="s">
        <v>20</v>
      </c>
      <c r="G961" s="10" t="s">
        <v>86</v>
      </c>
      <c r="H961" s="10" t="s">
        <v>3053</v>
      </c>
      <c r="I961" s="10" t="s">
        <v>19</v>
      </c>
      <c r="J961" s="10" t="s">
        <v>20</v>
      </c>
      <c r="K961" s="12" t="s">
        <v>21</v>
      </c>
      <c r="L961" s="10" t="s">
        <v>88</v>
      </c>
      <c r="M961" s="13">
        <v>12315</v>
      </c>
    </row>
    <row r="962" ht="36.7" spans="1:13">
      <c r="A962" s="9">
        <v>961</v>
      </c>
      <c r="B962" s="10" t="s">
        <v>3054</v>
      </c>
      <c r="C962" s="10" t="s">
        <v>3055</v>
      </c>
      <c r="D962" s="10" t="s">
        <v>38</v>
      </c>
      <c r="E962" s="11">
        <v>44048</v>
      </c>
      <c r="F962" s="10" t="s">
        <v>20</v>
      </c>
      <c r="G962" s="10" t="s">
        <v>86</v>
      </c>
      <c r="H962" s="10" t="s">
        <v>3056</v>
      </c>
      <c r="I962" s="10" t="s">
        <v>19</v>
      </c>
      <c r="J962" s="10" t="s">
        <v>20</v>
      </c>
      <c r="K962" s="12" t="s">
        <v>21</v>
      </c>
      <c r="L962" s="10" t="s">
        <v>88</v>
      </c>
      <c r="M962" s="13">
        <v>12315</v>
      </c>
    </row>
    <row r="963" ht="36.7" spans="1:13">
      <c r="A963" s="9">
        <v>962</v>
      </c>
      <c r="B963" s="10" t="s">
        <v>3057</v>
      </c>
      <c r="C963" s="10" t="s">
        <v>3058</v>
      </c>
      <c r="D963" s="10" t="s">
        <v>134</v>
      </c>
      <c r="E963" s="11">
        <v>44048</v>
      </c>
      <c r="F963" s="10" t="s">
        <v>20</v>
      </c>
      <c r="G963" s="10" t="s">
        <v>86</v>
      </c>
      <c r="H963" s="10" t="s">
        <v>3059</v>
      </c>
      <c r="I963" s="10" t="s">
        <v>19</v>
      </c>
      <c r="J963" s="10" t="s">
        <v>20</v>
      </c>
      <c r="K963" s="12" t="s">
        <v>21</v>
      </c>
      <c r="L963" s="10" t="s">
        <v>88</v>
      </c>
      <c r="M963" s="13">
        <v>12315</v>
      </c>
    </row>
    <row r="964" ht="36.7" spans="1:13">
      <c r="A964" s="9">
        <v>963</v>
      </c>
      <c r="B964" s="10" t="s">
        <v>3060</v>
      </c>
      <c r="C964" s="10" t="s">
        <v>3061</v>
      </c>
      <c r="D964" s="10" t="s">
        <v>72</v>
      </c>
      <c r="E964" s="11">
        <v>44048</v>
      </c>
      <c r="F964" s="10" t="s">
        <v>20</v>
      </c>
      <c r="G964" s="10" t="s">
        <v>86</v>
      </c>
      <c r="H964" s="10" t="s">
        <v>3062</v>
      </c>
      <c r="I964" s="10" t="s">
        <v>19</v>
      </c>
      <c r="J964" s="10" t="s">
        <v>20</v>
      </c>
      <c r="K964" s="12" t="s">
        <v>21</v>
      </c>
      <c r="L964" s="10" t="s">
        <v>88</v>
      </c>
      <c r="M964" s="13">
        <v>12315</v>
      </c>
    </row>
    <row r="965" ht="36.7" spans="1:13">
      <c r="A965" s="9">
        <v>964</v>
      </c>
      <c r="B965" s="10" t="s">
        <v>3063</v>
      </c>
      <c r="C965" s="10" t="s">
        <v>3064</v>
      </c>
      <c r="D965" s="10" t="s">
        <v>72</v>
      </c>
      <c r="E965" s="11">
        <v>44046</v>
      </c>
      <c r="F965" s="10" t="s">
        <v>52</v>
      </c>
      <c r="G965" s="10" t="s">
        <v>1050</v>
      </c>
      <c r="H965" s="10" t="s">
        <v>3065</v>
      </c>
      <c r="I965" s="10" t="s">
        <v>19</v>
      </c>
      <c r="J965" s="10" t="s">
        <v>52</v>
      </c>
      <c r="K965" s="12" t="s">
        <v>21</v>
      </c>
      <c r="L965" s="10" t="s">
        <v>1052</v>
      </c>
      <c r="M965" s="13">
        <v>12315</v>
      </c>
    </row>
    <row r="966" ht="36.7" spans="1:13">
      <c r="A966" s="9">
        <v>965</v>
      </c>
      <c r="B966" s="10" t="s">
        <v>3066</v>
      </c>
      <c r="C966" s="10" t="s">
        <v>3067</v>
      </c>
      <c r="D966" s="10" t="s">
        <v>72</v>
      </c>
      <c r="E966" s="11">
        <v>44047</v>
      </c>
      <c r="F966" s="10" t="s">
        <v>20</v>
      </c>
      <c r="G966" s="10" t="s">
        <v>144</v>
      </c>
      <c r="H966" s="10" t="s">
        <v>3068</v>
      </c>
      <c r="I966" s="10" t="s">
        <v>19</v>
      </c>
      <c r="J966" s="10" t="s">
        <v>20</v>
      </c>
      <c r="K966" s="12" t="s">
        <v>21</v>
      </c>
      <c r="L966" s="10" t="s">
        <v>146</v>
      </c>
      <c r="M966" s="13">
        <v>12315</v>
      </c>
    </row>
    <row r="967" ht="36.7" spans="1:13">
      <c r="A967" s="9">
        <v>966</v>
      </c>
      <c r="B967" s="10" t="s">
        <v>3069</v>
      </c>
      <c r="C967" s="10" t="s">
        <v>3070</v>
      </c>
      <c r="D967" s="10" t="s">
        <v>209</v>
      </c>
      <c r="E967" s="11">
        <v>44047</v>
      </c>
      <c r="F967" s="10" t="s">
        <v>20</v>
      </c>
      <c r="G967" s="10" t="s">
        <v>733</v>
      </c>
      <c r="H967" s="10" t="s">
        <v>3071</v>
      </c>
      <c r="I967" s="10" t="s">
        <v>19</v>
      </c>
      <c r="J967" s="10" t="s">
        <v>20</v>
      </c>
      <c r="K967" s="12" t="s">
        <v>21</v>
      </c>
      <c r="L967" s="10" t="s">
        <v>735</v>
      </c>
      <c r="M967" s="13">
        <v>12315</v>
      </c>
    </row>
    <row r="968" ht="36.7" spans="1:13">
      <c r="A968" s="9">
        <v>967</v>
      </c>
      <c r="B968" s="10" t="s">
        <v>3072</v>
      </c>
      <c r="C968" s="10" t="s">
        <v>3073</v>
      </c>
      <c r="D968" s="10" t="s">
        <v>72</v>
      </c>
      <c r="E968" s="11">
        <v>44047</v>
      </c>
      <c r="F968" s="10" t="s">
        <v>608</v>
      </c>
      <c r="G968" s="10" t="s">
        <v>144</v>
      </c>
      <c r="H968" s="10" t="s">
        <v>3074</v>
      </c>
      <c r="I968" s="10" t="s">
        <v>19</v>
      </c>
      <c r="J968" s="10" t="s">
        <v>608</v>
      </c>
      <c r="K968" s="12" t="s">
        <v>21</v>
      </c>
      <c r="L968" s="10" t="s">
        <v>146</v>
      </c>
      <c r="M968" s="13">
        <v>12315</v>
      </c>
    </row>
    <row r="969" ht="36.7" spans="1:13">
      <c r="A969" s="9">
        <v>968</v>
      </c>
      <c r="B969" s="10" t="s">
        <v>3075</v>
      </c>
      <c r="C969" s="10" t="s">
        <v>3076</v>
      </c>
      <c r="D969" s="10" t="s">
        <v>38</v>
      </c>
      <c r="E969" s="11">
        <v>44046</v>
      </c>
      <c r="F969" s="10" t="s">
        <v>20</v>
      </c>
      <c r="G969" s="10" t="s">
        <v>110</v>
      </c>
      <c r="H969" s="10" t="s">
        <v>3077</v>
      </c>
      <c r="I969" s="10" t="s">
        <v>19</v>
      </c>
      <c r="J969" s="10" t="s">
        <v>20</v>
      </c>
      <c r="K969" s="12" t="s">
        <v>21</v>
      </c>
      <c r="L969" s="10" t="s">
        <v>112</v>
      </c>
      <c r="M969" s="13">
        <v>12315</v>
      </c>
    </row>
    <row r="970" ht="36.7" spans="1:13">
      <c r="A970" s="9">
        <v>969</v>
      </c>
      <c r="B970" s="10" t="s">
        <v>3078</v>
      </c>
      <c r="C970" s="10" t="s">
        <v>3079</v>
      </c>
      <c r="D970" s="10" t="s">
        <v>72</v>
      </c>
      <c r="E970" s="11">
        <v>44046</v>
      </c>
      <c r="F970" s="10" t="s">
        <v>20</v>
      </c>
      <c r="G970" s="10" t="s">
        <v>33</v>
      </c>
      <c r="H970" s="10" t="s">
        <v>3080</v>
      </c>
      <c r="I970" s="10" t="s">
        <v>19</v>
      </c>
      <c r="J970" s="10" t="s">
        <v>20</v>
      </c>
      <c r="K970" s="12" t="s">
        <v>21</v>
      </c>
      <c r="L970" s="10" t="s">
        <v>35</v>
      </c>
      <c r="M970" s="13">
        <v>12315</v>
      </c>
    </row>
    <row r="971" ht="48.9" spans="1:13">
      <c r="A971" s="9">
        <v>970</v>
      </c>
      <c r="B971" s="10" t="s">
        <v>3081</v>
      </c>
      <c r="C971" s="10" t="s">
        <v>3082</v>
      </c>
      <c r="D971" s="10" t="s">
        <v>945</v>
      </c>
      <c r="E971" s="11">
        <v>44046</v>
      </c>
      <c r="F971" s="10" t="s">
        <v>20</v>
      </c>
      <c r="G971" s="10" t="s">
        <v>27</v>
      </c>
      <c r="H971" s="10" t="s">
        <v>3083</v>
      </c>
      <c r="I971" s="10" t="s">
        <v>19</v>
      </c>
      <c r="J971" s="10" t="s">
        <v>20</v>
      </c>
      <c r="K971" s="12" t="s">
        <v>21</v>
      </c>
      <c r="L971" s="10" t="s">
        <v>29</v>
      </c>
      <c r="M971" s="13">
        <v>12315</v>
      </c>
    </row>
    <row r="972" ht="36.7" spans="1:13">
      <c r="A972" s="9">
        <v>971</v>
      </c>
      <c r="B972" s="10" t="s">
        <v>3084</v>
      </c>
      <c r="C972" s="10" t="s">
        <v>3085</v>
      </c>
      <c r="D972" s="10" t="s">
        <v>32</v>
      </c>
      <c r="E972" s="11">
        <v>44046</v>
      </c>
      <c r="F972" s="10" t="s">
        <v>20</v>
      </c>
      <c r="G972" s="10" t="s">
        <v>158</v>
      </c>
      <c r="H972" s="10" t="s">
        <v>3086</v>
      </c>
      <c r="I972" s="10" t="s">
        <v>19</v>
      </c>
      <c r="J972" s="10" t="s">
        <v>20</v>
      </c>
      <c r="K972" s="12" t="s">
        <v>21</v>
      </c>
      <c r="L972" s="10" t="s">
        <v>160</v>
      </c>
      <c r="M972" s="13">
        <v>12315</v>
      </c>
    </row>
    <row r="973" ht="36.7" spans="1:13">
      <c r="A973" s="9">
        <v>972</v>
      </c>
      <c r="B973" s="10" t="s">
        <v>3087</v>
      </c>
      <c r="C973" s="10" t="s">
        <v>3088</v>
      </c>
      <c r="D973" s="10" t="s">
        <v>359</v>
      </c>
      <c r="E973" s="11">
        <v>44049</v>
      </c>
      <c r="F973" s="10" t="s">
        <v>20</v>
      </c>
      <c r="G973" s="10" t="s">
        <v>81</v>
      </c>
      <c r="H973" s="10" t="s">
        <v>3089</v>
      </c>
      <c r="I973" s="10" t="s">
        <v>19</v>
      </c>
      <c r="J973" s="10" t="s">
        <v>20</v>
      </c>
      <c r="K973" s="12" t="s">
        <v>21</v>
      </c>
      <c r="L973" s="10" t="s">
        <v>83</v>
      </c>
      <c r="M973" s="13">
        <v>12315</v>
      </c>
    </row>
    <row r="974" ht="36.7" spans="1:13">
      <c r="A974" s="9">
        <v>973</v>
      </c>
      <c r="B974" s="10" t="s">
        <v>3090</v>
      </c>
      <c r="C974" s="10" t="s">
        <v>3091</v>
      </c>
      <c r="D974" s="10" t="s">
        <v>359</v>
      </c>
      <c r="E974" s="11">
        <v>44046</v>
      </c>
      <c r="F974" s="10" t="s">
        <v>20</v>
      </c>
      <c r="G974" s="10" t="s">
        <v>100</v>
      </c>
      <c r="H974" s="10" t="s">
        <v>3092</v>
      </c>
      <c r="I974" s="10" t="s">
        <v>19</v>
      </c>
      <c r="J974" s="10" t="s">
        <v>20</v>
      </c>
      <c r="K974" s="12" t="s">
        <v>21</v>
      </c>
      <c r="L974" s="10" t="s">
        <v>102</v>
      </c>
      <c r="M974" s="13">
        <v>12315</v>
      </c>
    </row>
    <row r="975" ht="36.7" spans="1:13">
      <c r="A975" s="9">
        <v>974</v>
      </c>
      <c r="B975" s="10" t="s">
        <v>3093</v>
      </c>
      <c r="C975" s="10" t="s">
        <v>3094</v>
      </c>
      <c r="D975" s="10" t="s">
        <v>130</v>
      </c>
      <c r="E975" s="11">
        <v>44047</v>
      </c>
      <c r="F975" s="10" t="s">
        <v>20</v>
      </c>
      <c r="G975" s="10" t="s">
        <v>733</v>
      </c>
      <c r="H975" s="10" t="s">
        <v>3095</v>
      </c>
      <c r="I975" s="10" t="s">
        <v>19</v>
      </c>
      <c r="J975" s="10" t="s">
        <v>20</v>
      </c>
      <c r="K975" s="12" t="s">
        <v>21</v>
      </c>
      <c r="L975" s="10" t="s">
        <v>735</v>
      </c>
      <c r="M975" s="13">
        <v>12315</v>
      </c>
    </row>
    <row r="976" ht="36.7" spans="1:13">
      <c r="A976" s="9">
        <v>975</v>
      </c>
      <c r="B976" s="10" t="s">
        <v>3096</v>
      </c>
      <c r="C976" s="10" t="s">
        <v>3097</v>
      </c>
      <c r="D976" s="10" t="s">
        <v>25</v>
      </c>
      <c r="E976" s="11">
        <v>44046</v>
      </c>
      <c r="F976" s="10" t="s">
        <v>20</v>
      </c>
      <c r="G976" s="10" t="s">
        <v>110</v>
      </c>
      <c r="H976" s="10" t="s">
        <v>3098</v>
      </c>
      <c r="I976" s="10" t="s">
        <v>19</v>
      </c>
      <c r="J976" s="10" t="s">
        <v>20</v>
      </c>
      <c r="K976" s="12" t="s">
        <v>21</v>
      </c>
      <c r="L976" s="10" t="s">
        <v>112</v>
      </c>
      <c r="M976" s="13">
        <v>12315</v>
      </c>
    </row>
    <row r="977" ht="36.7" spans="1:13">
      <c r="A977" s="9">
        <v>976</v>
      </c>
      <c r="B977" s="10" t="s">
        <v>3099</v>
      </c>
      <c r="C977" s="10" t="s">
        <v>3100</v>
      </c>
      <c r="D977" s="10" t="s">
        <v>38</v>
      </c>
      <c r="E977" s="11">
        <v>44046</v>
      </c>
      <c r="F977" s="10" t="s">
        <v>20</v>
      </c>
      <c r="G977" s="10" t="s">
        <v>219</v>
      </c>
      <c r="H977" s="10" t="s">
        <v>3101</v>
      </c>
      <c r="I977" s="10" t="s">
        <v>19</v>
      </c>
      <c r="J977" s="10" t="s">
        <v>20</v>
      </c>
      <c r="K977" s="12" t="s">
        <v>21</v>
      </c>
      <c r="L977" s="10" t="s">
        <v>221</v>
      </c>
      <c r="M977" s="13">
        <v>12315</v>
      </c>
    </row>
    <row r="978" ht="36.7" spans="1:13">
      <c r="A978" s="9">
        <v>977</v>
      </c>
      <c r="B978" s="10" t="s">
        <v>3102</v>
      </c>
      <c r="C978" s="10" t="s">
        <v>3103</v>
      </c>
      <c r="D978" s="10" t="s">
        <v>32</v>
      </c>
      <c r="E978" s="11">
        <v>44049</v>
      </c>
      <c r="F978" s="10" t="s">
        <v>20</v>
      </c>
      <c r="G978" s="10" t="s">
        <v>93</v>
      </c>
      <c r="H978" s="10" t="s">
        <v>3104</v>
      </c>
      <c r="I978" s="10" t="s">
        <v>19</v>
      </c>
      <c r="J978" s="10" t="s">
        <v>20</v>
      </c>
      <c r="K978" s="12" t="s">
        <v>21</v>
      </c>
      <c r="L978" s="10" t="s">
        <v>95</v>
      </c>
      <c r="M978" s="13">
        <v>12315</v>
      </c>
    </row>
    <row r="979" ht="36.7" spans="1:13">
      <c r="A979" s="9">
        <v>978</v>
      </c>
      <c r="B979" s="10" t="s">
        <v>3105</v>
      </c>
      <c r="C979" s="10" t="s">
        <v>3106</v>
      </c>
      <c r="D979" s="10" t="s">
        <v>72</v>
      </c>
      <c r="E979" s="11">
        <v>44049</v>
      </c>
      <c r="F979" s="10" t="s">
        <v>20</v>
      </c>
      <c r="G979" s="10" t="s">
        <v>93</v>
      </c>
      <c r="H979" s="10" t="s">
        <v>3107</v>
      </c>
      <c r="I979" s="10" t="s">
        <v>19</v>
      </c>
      <c r="J979" s="10" t="s">
        <v>20</v>
      </c>
      <c r="K979" s="12" t="s">
        <v>21</v>
      </c>
      <c r="L979" s="10" t="s">
        <v>95</v>
      </c>
      <c r="M979" s="13">
        <v>12315</v>
      </c>
    </row>
    <row r="980" ht="36.7" spans="1:13">
      <c r="A980" s="9">
        <v>979</v>
      </c>
      <c r="B980" s="10" t="s">
        <v>3108</v>
      </c>
      <c r="C980" s="10" t="s">
        <v>3109</v>
      </c>
      <c r="D980" s="10" t="s">
        <v>32</v>
      </c>
      <c r="E980" s="11">
        <v>44046</v>
      </c>
      <c r="F980" s="10" t="s">
        <v>20</v>
      </c>
      <c r="G980" s="10" t="s">
        <v>219</v>
      </c>
      <c r="H980" s="10" t="s">
        <v>3110</v>
      </c>
      <c r="I980" s="10" t="s">
        <v>19</v>
      </c>
      <c r="J980" s="10" t="s">
        <v>20</v>
      </c>
      <c r="K980" s="12" t="s">
        <v>21</v>
      </c>
      <c r="L980" s="10" t="s">
        <v>221</v>
      </c>
      <c r="M980" s="13">
        <v>12315</v>
      </c>
    </row>
    <row r="981" ht="36.7" spans="1:13">
      <c r="A981" s="9">
        <v>980</v>
      </c>
      <c r="B981" s="10" t="s">
        <v>3111</v>
      </c>
      <c r="C981" s="10" t="s">
        <v>3112</v>
      </c>
      <c r="D981" s="10" t="s">
        <v>1042</v>
      </c>
      <c r="E981" s="11">
        <v>44049</v>
      </c>
      <c r="F981" s="10" t="s">
        <v>20</v>
      </c>
      <c r="G981" s="10" t="s">
        <v>93</v>
      </c>
      <c r="H981" s="10" t="s">
        <v>3113</v>
      </c>
      <c r="I981" s="10" t="s">
        <v>19</v>
      </c>
      <c r="J981" s="10" t="s">
        <v>20</v>
      </c>
      <c r="K981" s="12" t="s">
        <v>21</v>
      </c>
      <c r="L981" s="10" t="s">
        <v>95</v>
      </c>
      <c r="M981" s="13">
        <v>12315</v>
      </c>
    </row>
    <row r="982" ht="36.7" spans="1:13">
      <c r="A982" s="9">
        <v>981</v>
      </c>
      <c r="B982" s="10" t="s">
        <v>3114</v>
      </c>
      <c r="C982" s="10" t="s">
        <v>3115</v>
      </c>
      <c r="D982" s="10" t="s">
        <v>72</v>
      </c>
      <c r="E982" s="11">
        <v>44049</v>
      </c>
      <c r="F982" s="10" t="s">
        <v>20</v>
      </c>
      <c r="G982" s="10" t="s">
        <v>93</v>
      </c>
      <c r="H982" s="10" t="s">
        <v>3116</v>
      </c>
      <c r="I982" s="10" t="s">
        <v>19</v>
      </c>
      <c r="J982" s="10" t="s">
        <v>20</v>
      </c>
      <c r="K982" s="12" t="s">
        <v>21</v>
      </c>
      <c r="L982" s="10" t="s">
        <v>95</v>
      </c>
      <c r="M982" s="13">
        <v>12315</v>
      </c>
    </row>
    <row r="983" ht="36.7" spans="1:13">
      <c r="A983" s="9">
        <v>982</v>
      </c>
      <c r="B983" s="10" t="s">
        <v>3117</v>
      </c>
      <c r="C983" s="10" t="s">
        <v>3118</v>
      </c>
      <c r="D983" s="10" t="s">
        <v>38</v>
      </c>
      <c r="E983" s="11">
        <v>44049</v>
      </c>
      <c r="F983" s="10" t="s">
        <v>20</v>
      </c>
      <c r="G983" s="10" t="s">
        <v>93</v>
      </c>
      <c r="H983" s="10" t="s">
        <v>3119</v>
      </c>
      <c r="I983" s="10" t="s">
        <v>19</v>
      </c>
      <c r="J983" s="10" t="s">
        <v>20</v>
      </c>
      <c r="K983" s="12" t="s">
        <v>21</v>
      </c>
      <c r="L983" s="10" t="s">
        <v>95</v>
      </c>
      <c r="M983" s="13">
        <v>12315</v>
      </c>
    </row>
    <row r="984" ht="36.7" spans="1:13">
      <c r="A984" s="9">
        <v>983</v>
      </c>
      <c r="B984" s="10" t="s">
        <v>3120</v>
      </c>
      <c r="C984" s="10" t="s">
        <v>3121</v>
      </c>
      <c r="D984" s="10" t="s">
        <v>25</v>
      </c>
      <c r="E984" s="11">
        <v>44046</v>
      </c>
      <c r="F984" s="10" t="s">
        <v>20</v>
      </c>
      <c r="G984" s="10" t="s">
        <v>219</v>
      </c>
      <c r="H984" s="10" t="s">
        <v>3122</v>
      </c>
      <c r="I984" s="10" t="s">
        <v>19</v>
      </c>
      <c r="J984" s="10" t="s">
        <v>20</v>
      </c>
      <c r="K984" s="12" t="s">
        <v>21</v>
      </c>
      <c r="L984" s="10" t="s">
        <v>221</v>
      </c>
      <c r="M984" s="13">
        <v>12315</v>
      </c>
    </row>
    <row r="985" ht="36.7" spans="1:13">
      <c r="A985" s="9">
        <v>984</v>
      </c>
      <c r="B985" s="10" t="s">
        <v>3123</v>
      </c>
      <c r="C985" s="10" t="s">
        <v>3124</v>
      </c>
      <c r="D985" s="10" t="s">
        <v>130</v>
      </c>
      <c r="E985" s="11">
        <v>44047</v>
      </c>
      <c r="F985" s="10" t="s">
        <v>3125</v>
      </c>
      <c r="G985" s="10" t="s">
        <v>733</v>
      </c>
      <c r="H985" s="10" t="s">
        <v>3126</v>
      </c>
      <c r="I985" s="10" t="s">
        <v>19</v>
      </c>
      <c r="J985" s="10" t="s">
        <v>20</v>
      </c>
      <c r="K985" s="12" t="s">
        <v>21</v>
      </c>
      <c r="L985" s="10" t="s">
        <v>735</v>
      </c>
      <c r="M985" s="13">
        <v>12315</v>
      </c>
    </row>
    <row r="986" ht="36.7" spans="1:13">
      <c r="A986" s="9">
        <v>985</v>
      </c>
      <c r="B986" s="10" t="s">
        <v>3127</v>
      </c>
      <c r="C986" s="10" t="s">
        <v>3128</v>
      </c>
      <c r="D986" s="10" t="s">
        <v>72</v>
      </c>
      <c r="E986" s="11">
        <v>44046</v>
      </c>
      <c r="F986" s="10" t="s">
        <v>20</v>
      </c>
      <c r="G986" s="10" t="s">
        <v>110</v>
      </c>
      <c r="H986" s="10" t="s">
        <v>3129</v>
      </c>
      <c r="I986" s="10" t="s">
        <v>19</v>
      </c>
      <c r="J986" s="10" t="s">
        <v>20</v>
      </c>
      <c r="K986" s="12" t="s">
        <v>21</v>
      </c>
      <c r="L986" s="10" t="s">
        <v>112</v>
      </c>
      <c r="M986" s="13">
        <v>12315</v>
      </c>
    </row>
    <row r="987" ht="36.7" spans="1:13">
      <c r="A987" s="9">
        <v>986</v>
      </c>
      <c r="B987" s="10" t="s">
        <v>3130</v>
      </c>
      <c r="C987" s="10" t="s">
        <v>3131</v>
      </c>
      <c r="D987" s="10" t="s">
        <v>91</v>
      </c>
      <c r="E987" s="11">
        <v>44047</v>
      </c>
      <c r="F987" s="10" t="s">
        <v>20</v>
      </c>
      <c r="G987" s="10" t="s">
        <v>144</v>
      </c>
      <c r="H987" s="10" t="s">
        <v>3132</v>
      </c>
      <c r="I987" s="10" t="s">
        <v>19</v>
      </c>
      <c r="J987" s="10" t="s">
        <v>20</v>
      </c>
      <c r="K987" s="12" t="s">
        <v>21</v>
      </c>
      <c r="L987" s="10" t="s">
        <v>146</v>
      </c>
      <c r="M987" s="13">
        <v>12315</v>
      </c>
    </row>
    <row r="988" ht="36.7" spans="1:13">
      <c r="A988" s="9">
        <v>987</v>
      </c>
      <c r="B988" s="10" t="s">
        <v>3133</v>
      </c>
      <c r="C988" s="10" t="s">
        <v>3134</v>
      </c>
      <c r="D988" s="10" t="s">
        <v>72</v>
      </c>
      <c r="E988" s="11">
        <v>44049</v>
      </c>
      <c r="F988" s="10" t="s">
        <v>20</v>
      </c>
      <c r="G988" s="10" t="s">
        <v>93</v>
      </c>
      <c r="H988" s="10" t="s">
        <v>3135</v>
      </c>
      <c r="I988" s="10" t="s">
        <v>19</v>
      </c>
      <c r="J988" s="10" t="s">
        <v>20</v>
      </c>
      <c r="K988" s="12" t="s">
        <v>21</v>
      </c>
      <c r="L988" s="10" t="s">
        <v>95</v>
      </c>
      <c r="M988" s="13">
        <v>12315</v>
      </c>
    </row>
    <row r="989" ht="36.7" spans="1:13">
      <c r="A989" s="9">
        <v>988</v>
      </c>
      <c r="B989" s="10" t="s">
        <v>3136</v>
      </c>
      <c r="C989" s="10" t="s">
        <v>3137</v>
      </c>
      <c r="D989" s="10" t="s">
        <v>91</v>
      </c>
      <c r="E989" s="11">
        <v>44049</v>
      </c>
      <c r="F989" s="10" t="s">
        <v>20</v>
      </c>
      <c r="G989" s="10" t="s">
        <v>93</v>
      </c>
      <c r="H989" s="10" t="s">
        <v>3138</v>
      </c>
      <c r="I989" s="10" t="s">
        <v>19</v>
      </c>
      <c r="J989" s="10" t="s">
        <v>20</v>
      </c>
      <c r="K989" s="12" t="s">
        <v>21</v>
      </c>
      <c r="L989" s="10" t="s">
        <v>95</v>
      </c>
      <c r="M989" s="13">
        <v>12315</v>
      </c>
    </row>
    <row r="990" ht="36.7" spans="1:13">
      <c r="A990" s="9">
        <v>989</v>
      </c>
      <c r="B990" s="10" t="s">
        <v>3139</v>
      </c>
      <c r="C990" s="10" t="s">
        <v>3140</v>
      </c>
      <c r="D990" s="10" t="s">
        <v>32</v>
      </c>
      <c r="E990" s="11">
        <v>44049</v>
      </c>
      <c r="F990" s="10" t="s">
        <v>20</v>
      </c>
      <c r="G990" s="10" t="s">
        <v>93</v>
      </c>
      <c r="H990" s="10" t="s">
        <v>3141</v>
      </c>
      <c r="I990" s="10" t="s">
        <v>19</v>
      </c>
      <c r="J990" s="10" t="s">
        <v>20</v>
      </c>
      <c r="K990" s="12" t="s">
        <v>21</v>
      </c>
      <c r="L990" s="10" t="s">
        <v>95</v>
      </c>
      <c r="M990" s="13">
        <v>12315</v>
      </c>
    </row>
    <row r="991" ht="36.7" spans="1:13">
      <c r="A991" s="9">
        <v>990</v>
      </c>
      <c r="B991" s="10" t="s">
        <v>3142</v>
      </c>
      <c r="C991" s="10" t="s">
        <v>3143</v>
      </c>
      <c r="D991" s="10" t="s">
        <v>199</v>
      </c>
      <c r="E991" s="11">
        <v>44049</v>
      </c>
      <c r="F991" s="10" t="s">
        <v>3144</v>
      </c>
      <c r="G991" s="10" t="s">
        <v>93</v>
      </c>
      <c r="H991" s="10" t="s">
        <v>3145</v>
      </c>
      <c r="I991" s="10" t="s">
        <v>19</v>
      </c>
      <c r="J991" s="10" t="s">
        <v>20</v>
      </c>
      <c r="K991" s="12" t="s">
        <v>21</v>
      </c>
      <c r="L991" s="10" t="s">
        <v>95</v>
      </c>
      <c r="M991" s="13">
        <v>12315</v>
      </c>
    </row>
    <row r="992" ht="36.7" spans="1:13">
      <c r="A992" s="9">
        <v>991</v>
      </c>
      <c r="B992" s="10" t="s">
        <v>3146</v>
      </c>
      <c r="C992" s="10" t="s">
        <v>3147</v>
      </c>
      <c r="D992" s="10" t="s">
        <v>38</v>
      </c>
      <c r="E992" s="11">
        <v>44049</v>
      </c>
      <c r="F992" s="10" t="s">
        <v>20</v>
      </c>
      <c r="G992" s="10" t="s">
        <v>93</v>
      </c>
      <c r="H992" s="10" t="s">
        <v>3148</v>
      </c>
      <c r="I992" s="10" t="s">
        <v>19</v>
      </c>
      <c r="J992" s="10" t="s">
        <v>20</v>
      </c>
      <c r="K992" s="12" t="s">
        <v>21</v>
      </c>
      <c r="L992" s="10" t="s">
        <v>95</v>
      </c>
      <c r="M992" s="13">
        <v>12315</v>
      </c>
    </row>
    <row r="993" ht="36.7" spans="1:13">
      <c r="A993" s="9">
        <v>992</v>
      </c>
      <c r="B993" s="10" t="s">
        <v>3149</v>
      </c>
      <c r="C993" s="10" t="s">
        <v>3150</v>
      </c>
      <c r="D993" s="10" t="s">
        <v>32</v>
      </c>
      <c r="E993" s="11">
        <v>44046</v>
      </c>
      <c r="F993" s="10" t="s">
        <v>20</v>
      </c>
      <c r="G993" s="10" t="s">
        <v>86</v>
      </c>
      <c r="H993" s="10" t="s">
        <v>3151</v>
      </c>
      <c r="I993" s="10" t="s">
        <v>19</v>
      </c>
      <c r="J993" s="10" t="s">
        <v>20</v>
      </c>
      <c r="K993" s="12" t="s">
        <v>21</v>
      </c>
      <c r="L993" s="10" t="s">
        <v>88</v>
      </c>
      <c r="M993" s="13">
        <v>12315</v>
      </c>
    </row>
    <row r="994" ht="36.7" spans="1:13">
      <c r="A994" s="9">
        <v>993</v>
      </c>
      <c r="B994" s="10" t="s">
        <v>3152</v>
      </c>
      <c r="C994" s="10" t="s">
        <v>3153</v>
      </c>
      <c r="D994" s="10" t="s">
        <v>199</v>
      </c>
      <c r="E994" s="11">
        <v>44047</v>
      </c>
      <c r="F994" s="10" t="s">
        <v>20</v>
      </c>
      <c r="G994" s="10" t="s">
        <v>733</v>
      </c>
      <c r="H994" s="10" t="s">
        <v>3154</v>
      </c>
      <c r="I994" s="10" t="s">
        <v>19</v>
      </c>
      <c r="J994" s="10" t="s">
        <v>20</v>
      </c>
      <c r="K994" s="12" t="s">
        <v>21</v>
      </c>
      <c r="L994" s="10" t="s">
        <v>735</v>
      </c>
      <c r="M994" s="13">
        <v>12315</v>
      </c>
    </row>
    <row r="995" ht="36.7" spans="1:13">
      <c r="A995" s="9">
        <v>994</v>
      </c>
      <c r="B995" s="10" t="s">
        <v>3155</v>
      </c>
      <c r="C995" s="10" t="s">
        <v>3156</v>
      </c>
      <c r="D995" s="10" t="s">
        <v>130</v>
      </c>
      <c r="E995" s="11">
        <v>44046</v>
      </c>
      <c r="F995" s="10" t="s">
        <v>20</v>
      </c>
      <c r="G995" s="10" t="s">
        <v>86</v>
      </c>
      <c r="H995" s="10" t="s">
        <v>3157</v>
      </c>
      <c r="I995" s="10" t="s">
        <v>19</v>
      </c>
      <c r="J995" s="10" t="s">
        <v>20</v>
      </c>
      <c r="K995" s="12" t="s">
        <v>21</v>
      </c>
      <c r="L995" s="10" t="s">
        <v>88</v>
      </c>
      <c r="M995" s="13">
        <v>12315</v>
      </c>
    </row>
    <row r="996" ht="36.7" spans="1:13">
      <c r="A996" s="9">
        <v>995</v>
      </c>
      <c r="B996" s="10" t="s">
        <v>3158</v>
      </c>
      <c r="C996" s="10" t="s">
        <v>3159</v>
      </c>
      <c r="D996" s="10" t="s">
        <v>47</v>
      </c>
      <c r="E996" s="11">
        <v>44047</v>
      </c>
      <c r="F996" s="10" t="s">
        <v>3160</v>
      </c>
      <c r="G996" s="10" t="s">
        <v>135</v>
      </c>
      <c r="H996" s="10" t="s">
        <v>3161</v>
      </c>
      <c r="I996" s="10" t="s">
        <v>19</v>
      </c>
      <c r="J996" s="10" t="s">
        <v>52</v>
      </c>
      <c r="K996" s="12" t="s">
        <v>21</v>
      </c>
      <c r="L996" s="10" t="s">
        <v>137</v>
      </c>
      <c r="M996" s="13">
        <v>12315</v>
      </c>
    </row>
    <row r="997" ht="48.9" spans="1:13">
      <c r="A997" s="9">
        <v>996</v>
      </c>
      <c r="B997" s="10" t="s">
        <v>3162</v>
      </c>
      <c r="C997" s="10" t="s">
        <v>3163</v>
      </c>
      <c r="D997" s="10" t="s">
        <v>47</v>
      </c>
      <c r="E997" s="11">
        <v>44047</v>
      </c>
      <c r="F997" s="10" t="s">
        <v>3164</v>
      </c>
      <c r="G997" s="10" t="s">
        <v>135</v>
      </c>
      <c r="H997" s="10" t="s">
        <v>3165</v>
      </c>
      <c r="I997" s="10" t="s">
        <v>19</v>
      </c>
      <c r="J997" s="10" t="s">
        <v>52</v>
      </c>
      <c r="K997" s="12" t="s">
        <v>21</v>
      </c>
      <c r="L997" s="10" t="s">
        <v>137</v>
      </c>
      <c r="M997" s="13">
        <v>12315</v>
      </c>
    </row>
    <row r="998" ht="36.7" spans="1:13">
      <c r="A998" s="9">
        <v>997</v>
      </c>
      <c r="B998" s="10" t="s">
        <v>3166</v>
      </c>
      <c r="C998" s="10" t="s">
        <v>3167</v>
      </c>
      <c r="D998" s="10" t="s">
        <v>47</v>
      </c>
      <c r="E998" s="11">
        <v>44047</v>
      </c>
      <c r="F998" s="10" t="s">
        <v>52</v>
      </c>
      <c r="G998" s="10" t="s">
        <v>135</v>
      </c>
      <c r="H998" s="10" t="s">
        <v>3168</v>
      </c>
      <c r="I998" s="10" t="s">
        <v>19</v>
      </c>
      <c r="J998" s="10" t="s">
        <v>52</v>
      </c>
      <c r="K998" s="12" t="s">
        <v>21</v>
      </c>
      <c r="L998" s="10" t="s">
        <v>137</v>
      </c>
      <c r="M998" s="13">
        <v>12315</v>
      </c>
    </row>
    <row r="999" ht="48.9" spans="1:13">
      <c r="A999" s="9">
        <v>998</v>
      </c>
      <c r="B999" s="10" t="s">
        <v>3169</v>
      </c>
      <c r="C999" s="10" t="s">
        <v>3170</v>
      </c>
      <c r="D999" s="10" t="s">
        <v>130</v>
      </c>
      <c r="E999" s="11">
        <v>44046</v>
      </c>
      <c r="F999" s="10" t="s">
        <v>20</v>
      </c>
      <c r="G999" s="10" t="s">
        <v>42</v>
      </c>
      <c r="H999" s="10" t="s">
        <v>3171</v>
      </c>
      <c r="I999" s="10" t="s">
        <v>19</v>
      </c>
      <c r="J999" s="10" t="s">
        <v>20</v>
      </c>
      <c r="K999" s="12" t="s">
        <v>21</v>
      </c>
      <c r="L999" s="10" t="s">
        <v>44</v>
      </c>
      <c r="M999" s="13">
        <v>12315</v>
      </c>
    </row>
    <row r="1000" ht="36.7" spans="1:13">
      <c r="A1000" s="9">
        <v>999</v>
      </c>
      <c r="B1000" s="10" t="s">
        <v>3172</v>
      </c>
      <c r="C1000" s="10" t="s">
        <v>3173</v>
      </c>
      <c r="D1000" s="10" t="s">
        <v>65</v>
      </c>
      <c r="E1000" s="11">
        <v>44046</v>
      </c>
      <c r="F1000" s="10" t="s">
        <v>20</v>
      </c>
      <c r="G1000" s="10" t="s">
        <v>86</v>
      </c>
      <c r="H1000" s="10" t="s">
        <v>3174</v>
      </c>
      <c r="I1000" s="10" t="s">
        <v>19</v>
      </c>
      <c r="J1000" s="10" t="s">
        <v>20</v>
      </c>
      <c r="K1000" s="12" t="s">
        <v>21</v>
      </c>
      <c r="L1000" s="10" t="s">
        <v>88</v>
      </c>
      <c r="M1000" s="13">
        <v>12315</v>
      </c>
    </row>
    <row r="1001" ht="36.7" spans="1:13">
      <c r="A1001" s="9">
        <v>1000</v>
      </c>
      <c r="B1001" s="10" t="s">
        <v>3175</v>
      </c>
      <c r="C1001" s="10" t="s">
        <v>3176</v>
      </c>
      <c r="D1001" s="10" t="s">
        <v>945</v>
      </c>
      <c r="E1001" s="11">
        <v>44046</v>
      </c>
      <c r="F1001" s="10" t="s">
        <v>20</v>
      </c>
      <c r="G1001" s="10" t="s">
        <v>86</v>
      </c>
      <c r="H1001" s="10" t="s">
        <v>3177</v>
      </c>
      <c r="I1001" s="10" t="s">
        <v>19</v>
      </c>
      <c r="J1001" s="10" t="s">
        <v>20</v>
      </c>
      <c r="K1001" s="12" t="s">
        <v>21</v>
      </c>
      <c r="L1001" s="10" t="s">
        <v>88</v>
      </c>
      <c r="M1001" s="13">
        <v>12315</v>
      </c>
    </row>
    <row r="1002" ht="48.9" spans="1:13">
      <c r="A1002" s="9">
        <v>1001</v>
      </c>
      <c r="B1002" s="10" t="s">
        <v>3178</v>
      </c>
      <c r="C1002" s="10" t="s">
        <v>3179</v>
      </c>
      <c r="D1002" s="10" t="s">
        <v>72</v>
      </c>
      <c r="E1002" s="11">
        <v>44046</v>
      </c>
      <c r="F1002" s="10" t="s">
        <v>20</v>
      </c>
      <c r="G1002" s="10" t="s">
        <v>86</v>
      </c>
      <c r="H1002" s="10" t="s">
        <v>3180</v>
      </c>
      <c r="I1002" s="10" t="s">
        <v>19</v>
      </c>
      <c r="J1002" s="10" t="s">
        <v>20</v>
      </c>
      <c r="K1002" s="12" t="s">
        <v>21</v>
      </c>
      <c r="L1002" s="10" t="s">
        <v>88</v>
      </c>
      <c r="M1002" s="13">
        <v>12315</v>
      </c>
    </row>
    <row r="1003" ht="36.7" spans="1:13">
      <c r="A1003" s="9">
        <v>1002</v>
      </c>
      <c r="B1003" s="10" t="s">
        <v>3181</v>
      </c>
      <c r="C1003" s="10" t="s">
        <v>3182</v>
      </c>
      <c r="D1003" s="10" t="s">
        <v>38</v>
      </c>
      <c r="E1003" s="11">
        <v>44046</v>
      </c>
      <c r="F1003" s="10" t="s">
        <v>20</v>
      </c>
      <c r="G1003" s="10" t="s">
        <v>86</v>
      </c>
      <c r="H1003" s="10" t="s">
        <v>3183</v>
      </c>
      <c r="I1003" s="10" t="s">
        <v>19</v>
      </c>
      <c r="J1003" s="10" t="s">
        <v>20</v>
      </c>
      <c r="K1003" s="12" t="s">
        <v>21</v>
      </c>
      <c r="L1003" s="10" t="s">
        <v>88</v>
      </c>
      <c r="M1003" s="13">
        <v>12315</v>
      </c>
    </row>
    <row r="1004" ht="36.7" spans="1:13">
      <c r="A1004" s="9">
        <v>1003</v>
      </c>
      <c r="B1004" s="10" t="s">
        <v>3184</v>
      </c>
      <c r="C1004" s="10" t="s">
        <v>3185</v>
      </c>
      <c r="D1004" s="10" t="s">
        <v>65</v>
      </c>
      <c r="E1004" s="11">
        <v>44046</v>
      </c>
      <c r="F1004" s="10" t="s">
        <v>20</v>
      </c>
      <c r="G1004" s="10" t="s">
        <v>86</v>
      </c>
      <c r="H1004" s="10" t="s">
        <v>3186</v>
      </c>
      <c r="I1004" s="10" t="s">
        <v>19</v>
      </c>
      <c r="J1004" s="10" t="s">
        <v>20</v>
      </c>
      <c r="K1004" s="12" t="s">
        <v>21</v>
      </c>
      <c r="L1004" s="10" t="s">
        <v>88</v>
      </c>
      <c r="M1004" s="13">
        <v>12315</v>
      </c>
    </row>
    <row r="1005" ht="36.7" spans="1:13">
      <c r="A1005" s="9">
        <v>1004</v>
      </c>
      <c r="B1005" s="10" t="s">
        <v>3187</v>
      </c>
      <c r="C1005" s="10" t="s">
        <v>3188</v>
      </c>
      <c r="D1005" s="10" t="s">
        <v>72</v>
      </c>
      <c r="E1005" s="11">
        <v>44046</v>
      </c>
      <c r="F1005" s="10" t="s">
        <v>20</v>
      </c>
      <c r="G1005" s="10" t="s">
        <v>86</v>
      </c>
      <c r="H1005" s="10" t="s">
        <v>3189</v>
      </c>
      <c r="I1005" s="10" t="s">
        <v>19</v>
      </c>
      <c r="J1005" s="10" t="s">
        <v>20</v>
      </c>
      <c r="K1005" s="12" t="s">
        <v>21</v>
      </c>
      <c r="L1005" s="10" t="s">
        <v>88</v>
      </c>
      <c r="M1005" s="13">
        <v>12315</v>
      </c>
    </row>
    <row r="1006" ht="36.7" spans="1:13">
      <c r="A1006" s="9">
        <v>1005</v>
      </c>
      <c r="B1006" s="10" t="s">
        <v>3190</v>
      </c>
      <c r="C1006" s="10" t="s">
        <v>3191</v>
      </c>
      <c r="D1006" s="10" t="s">
        <v>209</v>
      </c>
      <c r="E1006" s="11">
        <v>44046</v>
      </c>
      <c r="F1006" s="10" t="s">
        <v>20</v>
      </c>
      <c r="G1006" s="10" t="s">
        <v>461</v>
      </c>
      <c r="H1006" s="10" t="s">
        <v>3192</v>
      </c>
      <c r="I1006" s="10" t="s">
        <v>19</v>
      </c>
      <c r="J1006" s="10" t="s">
        <v>20</v>
      </c>
      <c r="K1006" s="12" t="s">
        <v>21</v>
      </c>
      <c r="L1006" s="10" t="s">
        <v>463</v>
      </c>
      <c r="M1006" s="13">
        <v>12315</v>
      </c>
    </row>
    <row r="1007" ht="36.7" spans="1:13">
      <c r="A1007" s="9">
        <v>1006</v>
      </c>
      <c r="B1007" s="10" t="s">
        <v>3193</v>
      </c>
      <c r="C1007" s="10" t="s">
        <v>3194</v>
      </c>
      <c r="D1007" s="10" t="s">
        <v>38</v>
      </c>
      <c r="E1007" s="11">
        <v>44047</v>
      </c>
      <c r="F1007" s="10" t="s">
        <v>52</v>
      </c>
      <c r="G1007" s="10" t="s">
        <v>135</v>
      </c>
      <c r="H1007" s="10" t="s">
        <v>3195</v>
      </c>
      <c r="I1007" s="10" t="s">
        <v>19</v>
      </c>
      <c r="J1007" s="10" t="s">
        <v>52</v>
      </c>
      <c r="K1007" s="12" t="s">
        <v>21</v>
      </c>
      <c r="L1007" s="10" t="s">
        <v>137</v>
      </c>
      <c r="M1007" s="13">
        <v>12315</v>
      </c>
    </row>
    <row r="1008" ht="36.7" spans="1:13">
      <c r="A1008" s="9">
        <v>1007</v>
      </c>
      <c r="B1008" s="10" t="s">
        <v>3196</v>
      </c>
      <c r="C1008" s="10" t="s">
        <v>3197</v>
      </c>
      <c r="D1008" s="10" t="s">
        <v>72</v>
      </c>
      <c r="E1008" s="11">
        <v>44046</v>
      </c>
      <c r="F1008" s="10" t="s">
        <v>20</v>
      </c>
      <c r="G1008" s="10" t="s">
        <v>110</v>
      </c>
      <c r="H1008" s="10" t="s">
        <v>3198</v>
      </c>
      <c r="I1008" s="10" t="s">
        <v>19</v>
      </c>
      <c r="J1008" s="10" t="s">
        <v>20</v>
      </c>
      <c r="K1008" s="12" t="s">
        <v>21</v>
      </c>
      <c r="L1008" s="10" t="s">
        <v>112</v>
      </c>
      <c r="M1008" s="13">
        <v>12315</v>
      </c>
    </row>
    <row r="1009" ht="36.7" spans="1:13">
      <c r="A1009" s="9">
        <v>1008</v>
      </c>
      <c r="B1009" s="10" t="s">
        <v>3199</v>
      </c>
      <c r="C1009" s="10" t="s">
        <v>3200</v>
      </c>
      <c r="D1009" s="10" t="s">
        <v>72</v>
      </c>
      <c r="E1009" s="11">
        <v>44047</v>
      </c>
      <c r="F1009" s="10" t="s">
        <v>20</v>
      </c>
      <c r="G1009" s="10" t="s">
        <v>144</v>
      </c>
      <c r="H1009" s="10" t="s">
        <v>3201</v>
      </c>
      <c r="I1009" s="10" t="s">
        <v>19</v>
      </c>
      <c r="J1009" s="10" t="s">
        <v>20</v>
      </c>
      <c r="K1009" s="12" t="s">
        <v>21</v>
      </c>
      <c r="L1009" s="10" t="s">
        <v>146</v>
      </c>
      <c r="M1009" s="13">
        <v>12315</v>
      </c>
    </row>
    <row r="1010" ht="36.7" spans="1:13">
      <c r="A1010" s="9">
        <v>1009</v>
      </c>
      <c r="B1010" s="10" t="s">
        <v>3202</v>
      </c>
      <c r="C1010" s="10" t="s">
        <v>3203</v>
      </c>
      <c r="D1010" s="10" t="s">
        <v>72</v>
      </c>
      <c r="E1010" s="11">
        <v>44047</v>
      </c>
      <c r="F1010" s="10" t="s">
        <v>20</v>
      </c>
      <c r="G1010" s="10" t="s">
        <v>144</v>
      </c>
      <c r="H1010" s="10" t="s">
        <v>3204</v>
      </c>
      <c r="I1010" s="10" t="s">
        <v>19</v>
      </c>
      <c r="J1010" s="10" t="s">
        <v>20</v>
      </c>
      <c r="K1010" s="12" t="s">
        <v>21</v>
      </c>
      <c r="L1010" s="10" t="s">
        <v>146</v>
      </c>
      <c r="M1010" s="13">
        <v>12315</v>
      </c>
    </row>
    <row r="1011" ht="36.7" spans="1:13">
      <c r="A1011" s="9">
        <v>1010</v>
      </c>
      <c r="B1011" s="10" t="s">
        <v>3205</v>
      </c>
      <c r="C1011" s="10" t="s">
        <v>3206</v>
      </c>
      <c r="D1011" s="10" t="s">
        <v>72</v>
      </c>
      <c r="E1011" s="11">
        <v>44046</v>
      </c>
      <c r="F1011" s="10" t="s">
        <v>52</v>
      </c>
      <c r="G1011" s="10" t="s">
        <v>135</v>
      </c>
      <c r="H1011" s="10" t="s">
        <v>3207</v>
      </c>
      <c r="I1011" s="10" t="s">
        <v>19</v>
      </c>
      <c r="J1011" s="10" t="s">
        <v>52</v>
      </c>
      <c r="K1011" s="12" t="s">
        <v>21</v>
      </c>
      <c r="L1011" s="10" t="s">
        <v>137</v>
      </c>
      <c r="M1011" s="13">
        <v>12315</v>
      </c>
    </row>
    <row r="1012" ht="36.7" spans="1:13">
      <c r="A1012" s="9">
        <v>1011</v>
      </c>
      <c r="B1012" s="10" t="s">
        <v>3208</v>
      </c>
      <c r="C1012" s="10" t="s">
        <v>3209</v>
      </c>
      <c r="D1012" s="10" t="s">
        <v>32</v>
      </c>
      <c r="E1012" s="11">
        <v>44046</v>
      </c>
      <c r="F1012" s="10" t="s">
        <v>3210</v>
      </c>
      <c r="G1012" s="10" t="s">
        <v>86</v>
      </c>
      <c r="H1012" s="10" t="s">
        <v>3211</v>
      </c>
      <c r="I1012" s="10" t="s">
        <v>19</v>
      </c>
      <c r="J1012" s="10" t="s">
        <v>20</v>
      </c>
      <c r="K1012" s="12" t="s">
        <v>21</v>
      </c>
      <c r="L1012" s="10" t="s">
        <v>88</v>
      </c>
      <c r="M1012" s="13">
        <v>12315</v>
      </c>
    </row>
    <row r="1013" ht="36.7" spans="1:13">
      <c r="A1013" s="9">
        <v>1012</v>
      </c>
      <c r="B1013" s="10" t="s">
        <v>3212</v>
      </c>
      <c r="C1013" s="10" t="s">
        <v>3213</v>
      </c>
      <c r="D1013" s="10" t="s">
        <v>38</v>
      </c>
      <c r="E1013" s="11">
        <v>44046</v>
      </c>
      <c r="F1013" s="10" t="s">
        <v>20</v>
      </c>
      <c r="G1013" s="10" t="s">
        <v>86</v>
      </c>
      <c r="H1013" s="10" t="s">
        <v>3214</v>
      </c>
      <c r="I1013" s="10" t="s">
        <v>19</v>
      </c>
      <c r="J1013" s="10" t="s">
        <v>20</v>
      </c>
      <c r="K1013" s="12" t="s">
        <v>21</v>
      </c>
      <c r="L1013" s="10" t="s">
        <v>88</v>
      </c>
      <c r="M1013" s="13">
        <v>12315</v>
      </c>
    </row>
    <row r="1014" ht="36.7" spans="1:13">
      <c r="A1014" s="9">
        <v>1013</v>
      </c>
      <c r="B1014" s="10" t="s">
        <v>3215</v>
      </c>
      <c r="C1014" s="10" t="s">
        <v>3216</v>
      </c>
      <c r="D1014" s="10" t="s">
        <v>945</v>
      </c>
      <c r="E1014" s="11">
        <v>44046</v>
      </c>
      <c r="F1014" s="10" t="s">
        <v>20</v>
      </c>
      <c r="G1014" s="10" t="s">
        <v>86</v>
      </c>
      <c r="H1014" s="10" t="s">
        <v>3217</v>
      </c>
      <c r="I1014" s="10" t="s">
        <v>19</v>
      </c>
      <c r="J1014" s="10" t="s">
        <v>20</v>
      </c>
      <c r="K1014" s="12" t="s">
        <v>21</v>
      </c>
      <c r="L1014" s="10" t="s">
        <v>88</v>
      </c>
      <c r="M1014" s="13">
        <v>12315</v>
      </c>
    </row>
    <row r="1015" ht="36.7" spans="1:13">
      <c r="A1015" s="9">
        <v>1014</v>
      </c>
      <c r="B1015" s="10" t="s">
        <v>3218</v>
      </c>
      <c r="C1015" s="10" t="s">
        <v>3219</v>
      </c>
      <c r="D1015" s="10" t="s">
        <v>91</v>
      </c>
      <c r="E1015" s="11">
        <v>44046</v>
      </c>
      <c r="F1015" s="10" t="s">
        <v>26</v>
      </c>
      <c r="G1015" s="10" t="s">
        <v>135</v>
      </c>
      <c r="H1015" s="10" t="s">
        <v>3220</v>
      </c>
      <c r="I1015" s="10" t="s">
        <v>19</v>
      </c>
      <c r="J1015" s="10" t="s">
        <v>26</v>
      </c>
      <c r="K1015" s="12" t="s">
        <v>21</v>
      </c>
      <c r="L1015" s="10" t="s">
        <v>137</v>
      </c>
      <c r="M1015" s="13">
        <v>12315</v>
      </c>
    </row>
    <row r="1016" ht="36.7" spans="1:13">
      <c r="A1016" s="9">
        <v>1015</v>
      </c>
      <c r="B1016" s="10" t="s">
        <v>3221</v>
      </c>
      <c r="C1016" s="10" t="s">
        <v>3222</v>
      </c>
      <c r="D1016" s="10" t="s">
        <v>209</v>
      </c>
      <c r="E1016" s="11">
        <v>44044</v>
      </c>
      <c r="F1016" s="10" t="s">
        <v>20</v>
      </c>
      <c r="G1016" s="10" t="s">
        <v>144</v>
      </c>
      <c r="H1016" s="10" t="s">
        <v>3223</v>
      </c>
      <c r="I1016" s="10" t="s">
        <v>19</v>
      </c>
      <c r="J1016" s="10" t="s">
        <v>20</v>
      </c>
      <c r="K1016" s="12" t="s">
        <v>21</v>
      </c>
      <c r="L1016" s="10" t="s">
        <v>146</v>
      </c>
      <c r="M1016" s="13">
        <v>12315</v>
      </c>
    </row>
    <row r="1017" ht="36.7" spans="1:13">
      <c r="A1017" s="9">
        <v>1016</v>
      </c>
      <c r="B1017" s="10" t="s">
        <v>3224</v>
      </c>
      <c r="C1017" s="10" t="s">
        <v>3225</v>
      </c>
      <c r="D1017" s="10" t="s">
        <v>72</v>
      </c>
      <c r="E1017" s="11">
        <v>44046</v>
      </c>
      <c r="F1017" s="10" t="s">
        <v>52</v>
      </c>
      <c r="G1017" s="10" t="s">
        <v>135</v>
      </c>
      <c r="H1017" s="10" t="s">
        <v>3226</v>
      </c>
      <c r="I1017" s="10" t="s">
        <v>19</v>
      </c>
      <c r="J1017" s="10" t="s">
        <v>52</v>
      </c>
      <c r="K1017" s="12" t="s">
        <v>21</v>
      </c>
      <c r="L1017" s="10" t="s">
        <v>137</v>
      </c>
      <c r="M1017" s="13">
        <v>12315</v>
      </c>
    </row>
    <row r="1018" ht="36.7" spans="1:13">
      <c r="A1018" s="9">
        <v>1017</v>
      </c>
      <c r="B1018" s="10" t="s">
        <v>3227</v>
      </c>
      <c r="C1018" s="10" t="s">
        <v>3228</v>
      </c>
      <c r="D1018" s="10" t="s">
        <v>47</v>
      </c>
      <c r="E1018" s="11">
        <v>44046</v>
      </c>
      <c r="F1018" s="10" t="s">
        <v>20</v>
      </c>
      <c r="G1018" s="10" t="s">
        <v>135</v>
      </c>
      <c r="H1018" s="10" t="s">
        <v>3229</v>
      </c>
      <c r="I1018" s="10" t="s">
        <v>19</v>
      </c>
      <c r="J1018" s="10" t="s">
        <v>20</v>
      </c>
      <c r="K1018" s="12" t="s">
        <v>21</v>
      </c>
      <c r="L1018" s="10" t="s">
        <v>137</v>
      </c>
      <c r="M1018" s="13">
        <v>12315</v>
      </c>
    </row>
    <row r="1019" ht="36.7" spans="1:13">
      <c r="A1019" s="9">
        <v>1018</v>
      </c>
      <c r="B1019" s="10" t="s">
        <v>3230</v>
      </c>
      <c r="C1019" s="10" t="s">
        <v>3231</v>
      </c>
      <c r="D1019" s="10" t="s">
        <v>91</v>
      </c>
      <c r="E1019" s="11">
        <v>44048</v>
      </c>
      <c r="F1019" s="10" t="s">
        <v>20</v>
      </c>
      <c r="G1019" s="10" t="s">
        <v>446</v>
      </c>
      <c r="H1019" s="10" t="s">
        <v>3232</v>
      </c>
      <c r="I1019" s="10" t="s">
        <v>19</v>
      </c>
      <c r="J1019" s="10" t="s">
        <v>20</v>
      </c>
      <c r="K1019" s="12" t="s">
        <v>21</v>
      </c>
      <c r="L1019" s="10" t="s">
        <v>448</v>
      </c>
      <c r="M1019" s="13">
        <v>12315</v>
      </c>
    </row>
    <row r="1020" ht="36.7" spans="1:13">
      <c r="A1020" s="9">
        <v>1019</v>
      </c>
      <c r="B1020" s="10" t="s">
        <v>3233</v>
      </c>
      <c r="C1020" s="10" t="s">
        <v>3234</v>
      </c>
      <c r="D1020" s="10" t="s">
        <v>72</v>
      </c>
      <c r="E1020" s="11">
        <v>44044</v>
      </c>
      <c r="F1020" s="10" t="s">
        <v>20</v>
      </c>
      <c r="G1020" s="10" t="s">
        <v>144</v>
      </c>
      <c r="H1020" s="10" t="s">
        <v>3235</v>
      </c>
      <c r="I1020" s="10" t="s">
        <v>19</v>
      </c>
      <c r="J1020" s="10" t="s">
        <v>20</v>
      </c>
      <c r="K1020" s="12" t="s">
        <v>21</v>
      </c>
      <c r="L1020" s="10" t="s">
        <v>146</v>
      </c>
      <c r="M1020" s="13">
        <v>12315</v>
      </c>
    </row>
    <row r="1021" ht="36.7" spans="1:13">
      <c r="A1021" s="9">
        <v>1020</v>
      </c>
      <c r="B1021" s="10" t="s">
        <v>3236</v>
      </c>
      <c r="C1021" s="10" t="s">
        <v>3237</v>
      </c>
      <c r="D1021" s="10" t="s">
        <v>32</v>
      </c>
      <c r="E1021" s="11">
        <v>44046</v>
      </c>
      <c r="F1021" s="10" t="s">
        <v>52</v>
      </c>
      <c r="G1021" s="10" t="s">
        <v>135</v>
      </c>
      <c r="H1021" s="10" t="s">
        <v>3238</v>
      </c>
      <c r="I1021" s="10" t="s">
        <v>19</v>
      </c>
      <c r="J1021" s="10" t="s">
        <v>52</v>
      </c>
      <c r="K1021" s="12" t="s">
        <v>21</v>
      </c>
      <c r="L1021" s="10" t="s">
        <v>137</v>
      </c>
      <c r="M1021" s="13">
        <v>12315</v>
      </c>
    </row>
    <row r="1022" ht="36.7" spans="1:13">
      <c r="A1022" s="9">
        <v>1021</v>
      </c>
      <c r="B1022" s="10" t="s">
        <v>3239</v>
      </c>
      <c r="C1022" s="10" t="s">
        <v>3240</v>
      </c>
      <c r="D1022" s="10" t="s">
        <v>25</v>
      </c>
      <c r="E1022" s="11">
        <v>44046</v>
      </c>
      <c r="F1022" s="10" t="s">
        <v>20</v>
      </c>
      <c r="G1022" s="10" t="s">
        <v>733</v>
      </c>
      <c r="H1022" s="10" t="s">
        <v>3241</v>
      </c>
      <c r="I1022" s="10" t="s">
        <v>19</v>
      </c>
      <c r="J1022" s="10" t="s">
        <v>20</v>
      </c>
      <c r="K1022" s="12" t="s">
        <v>21</v>
      </c>
      <c r="L1022" s="10" t="s">
        <v>735</v>
      </c>
      <c r="M1022" s="13">
        <v>12315</v>
      </c>
    </row>
    <row r="1023" ht="36.7" spans="1:13">
      <c r="A1023" s="9">
        <v>1022</v>
      </c>
      <c r="B1023" s="10" t="s">
        <v>3242</v>
      </c>
      <c r="C1023" s="10" t="s">
        <v>3243</v>
      </c>
      <c r="D1023" s="10" t="s">
        <v>134</v>
      </c>
      <c r="E1023" s="11">
        <v>44044</v>
      </c>
      <c r="F1023" s="10" t="s">
        <v>20</v>
      </c>
      <c r="G1023" s="10" t="s">
        <v>144</v>
      </c>
      <c r="H1023" s="10" t="s">
        <v>3244</v>
      </c>
      <c r="I1023" s="10" t="s">
        <v>19</v>
      </c>
      <c r="J1023" s="10" t="s">
        <v>20</v>
      </c>
      <c r="K1023" s="12" t="s">
        <v>21</v>
      </c>
      <c r="L1023" s="10" t="s">
        <v>146</v>
      </c>
      <c r="M1023" s="13">
        <v>12315</v>
      </c>
    </row>
    <row r="1024" ht="36.7" spans="1:13">
      <c r="A1024" s="9">
        <v>1023</v>
      </c>
      <c r="B1024" s="10" t="s">
        <v>3245</v>
      </c>
      <c r="C1024" s="10" t="s">
        <v>3246</v>
      </c>
      <c r="D1024" s="10" t="s">
        <v>32</v>
      </c>
      <c r="E1024" s="11">
        <v>44044</v>
      </c>
      <c r="F1024" s="10" t="s">
        <v>20</v>
      </c>
      <c r="G1024" s="10" t="s">
        <v>86</v>
      </c>
      <c r="H1024" s="10" t="s">
        <v>3247</v>
      </c>
      <c r="I1024" s="10" t="s">
        <v>19</v>
      </c>
      <c r="J1024" s="10" t="s">
        <v>20</v>
      </c>
      <c r="K1024" s="12" t="s">
        <v>21</v>
      </c>
      <c r="L1024" s="10" t="s">
        <v>88</v>
      </c>
      <c r="M1024" s="13">
        <v>12315</v>
      </c>
    </row>
    <row r="1025" ht="36.7" spans="1:13">
      <c r="A1025" s="9">
        <v>1024</v>
      </c>
      <c r="B1025" s="10" t="s">
        <v>3248</v>
      </c>
      <c r="C1025" s="10" t="s">
        <v>3249</v>
      </c>
      <c r="D1025" s="10" t="s">
        <v>47</v>
      </c>
      <c r="E1025" s="11">
        <v>44048</v>
      </c>
      <c r="F1025" s="10" t="s">
        <v>3250</v>
      </c>
      <c r="G1025" s="10" t="s">
        <v>446</v>
      </c>
      <c r="H1025" s="10" t="s">
        <v>3251</v>
      </c>
      <c r="I1025" s="10" t="s">
        <v>19</v>
      </c>
      <c r="J1025" s="10" t="s">
        <v>20</v>
      </c>
      <c r="K1025" s="12" t="s">
        <v>21</v>
      </c>
      <c r="L1025" s="10" t="s">
        <v>448</v>
      </c>
      <c r="M1025" s="13">
        <v>12315</v>
      </c>
    </row>
    <row r="1026" ht="36.7" spans="1:13">
      <c r="A1026" s="9">
        <v>1025</v>
      </c>
      <c r="B1026" s="10" t="s">
        <v>3252</v>
      </c>
      <c r="C1026" s="10" t="s">
        <v>3253</v>
      </c>
      <c r="D1026" s="10" t="s">
        <v>72</v>
      </c>
      <c r="E1026" s="11">
        <v>44044</v>
      </c>
      <c r="F1026" s="10" t="s">
        <v>20</v>
      </c>
      <c r="G1026" s="10" t="s">
        <v>144</v>
      </c>
      <c r="H1026" s="10" t="s">
        <v>3254</v>
      </c>
      <c r="I1026" s="10" t="s">
        <v>19</v>
      </c>
      <c r="J1026" s="10" t="s">
        <v>20</v>
      </c>
      <c r="K1026" s="12" t="s">
        <v>21</v>
      </c>
      <c r="L1026" s="10" t="s">
        <v>146</v>
      </c>
      <c r="M1026" s="13">
        <v>12315</v>
      </c>
    </row>
    <row r="1027" ht="36.7" spans="1:13">
      <c r="A1027" s="9">
        <v>1026</v>
      </c>
      <c r="B1027" s="10" t="s">
        <v>3255</v>
      </c>
      <c r="C1027" s="10" t="s">
        <v>3256</v>
      </c>
      <c r="D1027" s="10" t="s">
        <v>72</v>
      </c>
      <c r="E1027" s="11">
        <v>44044</v>
      </c>
      <c r="F1027" s="10" t="s">
        <v>20</v>
      </c>
      <c r="G1027" s="10" t="s">
        <v>144</v>
      </c>
      <c r="H1027" s="10" t="s">
        <v>3257</v>
      </c>
      <c r="I1027" s="10" t="s">
        <v>19</v>
      </c>
      <c r="J1027" s="10" t="s">
        <v>20</v>
      </c>
      <c r="K1027" s="12" t="s">
        <v>21</v>
      </c>
      <c r="L1027" s="10" t="s">
        <v>146</v>
      </c>
      <c r="M1027" s="13">
        <v>12315</v>
      </c>
    </row>
    <row r="1028" ht="36.7" spans="1:13">
      <c r="A1028" s="9">
        <v>1027</v>
      </c>
      <c r="B1028" s="10" t="s">
        <v>3258</v>
      </c>
      <c r="C1028" s="10" t="s">
        <v>3259</v>
      </c>
      <c r="D1028" s="10" t="s">
        <v>91</v>
      </c>
      <c r="E1028" s="11">
        <v>44046</v>
      </c>
      <c r="F1028" s="10" t="s">
        <v>20</v>
      </c>
      <c r="G1028" s="10" t="s">
        <v>446</v>
      </c>
      <c r="H1028" s="10" t="s">
        <v>3260</v>
      </c>
      <c r="I1028" s="10" t="s">
        <v>19</v>
      </c>
      <c r="J1028" s="10" t="s">
        <v>20</v>
      </c>
      <c r="K1028" s="12" t="s">
        <v>21</v>
      </c>
      <c r="L1028" s="10" t="s">
        <v>448</v>
      </c>
      <c r="M1028" s="13">
        <v>12315</v>
      </c>
    </row>
    <row r="1029" ht="36.7" spans="1:13">
      <c r="A1029" s="9">
        <v>1028</v>
      </c>
      <c r="B1029" s="10" t="s">
        <v>3261</v>
      </c>
      <c r="C1029" s="10" t="s">
        <v>3262</v>
      </c>
      <c r="D1029" s="10" t="s">
        <v>186</v>
      </c>
      <c r="E1029" s="11">
        <v>44049</v>
      </c>
      <c r="F1029" s="10" t="s">
        <v>20</v>
      </c>
      <c r="G1029" s="10" t="s">
        <v>93</v>
      </c>
      <c r="H1029" s="10" t="s">
        <v>3263</v>
      </c>
      <c r="I1029" s="10" t="s">
        <v>19</v>
      </c>
      <c r="J1029" s="10" t="s">
        <v>20</v>
      </c>
      <c r="K1029" s="12" t="s">
        <v>21</v>
      </c>
      <c r="L1029" s="10" t="s">
        <v>95</v>
      </c>
      <c r="M1029" s="13">
        <v>12315</v>
      </c>
    </row>
    <row r="1030" ht="36.7" spans="1:13">
      <c r="A1030" s="9">
        <v>1029</v>
      </c>
      <c r="B1030" s="10" t="s">
        <v>3264</v>
      </c>
      <c r="C1030" s="10" t="s">
        <v>3265</v>
      </c>
      <c r="D1030" s="10" t="s">
        <v>38</v>
      </c>
      <c r="E1030" s="11">
        <v>44049</v>
      </c>
      <c r="F1030" s="10" t="s">
        <v>20</v>
      </c>
      <c r="G1030" s="10" t="s">
        <v>93</v>
      </c>
      <c r="H1030" s="10" t="s">
        <v>3266</v>
      </c>
      <c r="I1030" s="10" t="s">
        <v>19</v>
      </c>
      <c r="J1030" s="10" t="s">
        <v>20</v>
      </c>
      <c r="K1030" s="12" t="s">
        <v>21</v>
      </c>
      <c r="L1030" s="10" t="s">
        <v>95</v>
      </c>
      <c r="M1030" s="13">
        <v>12315</v>
      </c>
    </row>
    <row r="1031" ht="36.7" spans="1:13">
      <c r="A1031" s="9">
        <v>1030</v>
      </c>
      <c r="B1031" s="10" t="s">
        <v>3267</v>
      </c>
      <c r="C1031" s="10" t="s">
        <v>3268</v>
      </c>
      <c r="D1031" s="10" t="s">
        <v>65</v>
      </c>
      <c r="E1031" s="11">
        <v>44049</v>
      </c>
      <c r="F1031" s="10" t="s">
        <v>20</v>
      </c>
      <c r="G1031" s="10" t="s">
        <v>93</v>
      </c>
      <c r="H1031" s="10" t="s">
        <v>3269</v>
      </c>
      <c r="I1031" s="10" t="s">
        <v>19</v>
      </c>
      <c r="J1031" s="10" t="s">
        <v>20</v>
      </c>
      <c r="K1031" s="12" t="s">
        <v>21</v>
      </c>
      <c r="L1031" s="10" t="s">
        <v>95</v>
      </c>
      <c r="M1031" s="13">
        <v>12315</v>
      </c>
    </row>
    <row r="1032" ht="36.7" spans="1:13">
      <c r="A1032" s="9">
        <v>1031</v>
      </c>
      <c r="B1032" s="10" t="s">
        <v>3270</v>
      </c>
      <c r="C1032" s="10" t="s">
        <v>3271</v>
      </c>
      <c r="D1032" s="10" t="s">
        <v>38</v>
      </c>
      <c r="E1032" s="11">
        <v>44049</v>
      </c>
      <c r="F1032" s="10" t="s">
        <v>20</v>
      </c>
      <c r="G1032" s="10" t="s">
        <v>93</v>
      </c>
      <c r="H1032" s="10" t="s">
        <v>3272</v>
      </c>
      <c r="I1032" s="10" t="s">
        <v>19</v>
      </c>
      <c r="J1032" s="10" t="s">
        <v>20</v>
      </c>
      <c r="K1032" s="12" t="s">
        <v>21</v>
      </c>
      <c r="L1032" s="10" t="s">
        <v>95</v>
      </c>
      <c r="M1032" s="13">
        <v>12315</v>
      </c>
    </row>
    <row r="1033" ht="36.7" spans="1:13">
      <c r="A1033" s="9">
        <v>1032</v>
      </c>
      <c r="B1033" s="10" t="s">
        <v>3273</v>
      </c>
      <c r="C1033" s="10" t="s">
        <v>3274</v>
      </c>
      <c r="D1033" s="10" t="s">
        <v>72</v>
      </c>
      <c r="E1033" s="11">
        <v>44049</v>
      </c>
      <c r="F1033" s="10" t="s">
        <v>20</v>
      </c>
      <c r="G1033" s="10" t="s">
        <v>93</v>
      </c>
      <c r="H1033" s="10" t="s">
        <v>3275</v>
      </c>
      <c r="I1033" s="10" t="s">
        <v>19</v>
      </c>
      <c r="J1033" s="10" t="s">
        <v>20</v>
      </c>
      <c r="K1033" s="12" t="s">
        <v>21</v>
      </c>
      <c r="L1033" s="10" t="s">
        <v>95</v>
      </c>
      <c r="M1033" s="13">
        <v>12315</v>
      </c>
    </row>
    <row r="1034" ht="36.7" spans="1:13">
      <c r="A1034" s="9">
        <v>1033</v>
      </c>
      <c r="B1034" s="10" t="s">
        <v>3276</v>
      </c>
      <c r="C1034" s="10" t="s">
        <v>3277</v>
      </c>
      <c r="D1034" s="10" t="s">
        <v>134</v>
      </c>
      <c r="E1034" s="11">
        <v>44049</v>
      </c>
      <c r="F1034" s="10" t="s">
        <v>20</v>
      </c>
      <c r="G1034" s="10" t="s">
        <v>93</v>
      </c>
      <c r="H1034" s="10" t="s">
        <v>3278</v>
      </c>
      <c r="I1034" s="10" t="s">
        <v>19</v>
      </c>
      <c r="J1034" s="10" t="s">
        <v>20</v>
      </c>
      <c r="K1034" s="12" t="s">
        <v>21</v>
      </c>
      <c r="L1034" s="10" t="s">
        <v>95</v>
      </c>
      <c r="M1034" s="13">
        <v>12315</v>
      </c>
    </row>
    <row r="1035" ht="36.7" spans="1:13">
      <c r="A1035" s="9">
        <v>1034</v>
      </c>
      <c r="B1035" s="10" t="s">
        <v>3279</v>
      </c>
      <c r="C1035" s="10" t="s">
        <v>3280</v>
      </c>
      <c r="D1035" s="10" t="s">
        <v>32</v>
      </c>
      <c r="E1035" s="11">
        <v>44049</v>
      </c>
      <c r="F1035" s="10" t="s">
        <v>20</v>
      </c>
      <c r="G1035" s="10" t="s">
        <v>93</v>
      </c>
      <c r="H1035" s="10" t="s">
        <v>3281</v>
      </c>
      <c r="I1035" s="10" t="s">
        <v>19</v>
      </c>
      <c r="J1035" s="10" t="s">
        <v>20</v>
      </c>
      <c r="K1035" s="12" t="s">
        <v>21</v>
      </c>
      <c r="L1035" s="10" t="s">
        <v>95</v>
      </c>
      <c r="M1035" s="13">
        <v>12315</v>
      </c>
    </row>
    <row r="1036" ht="36.7" spans="1:13">
      <c r="A1036" s="9">
        <v>1035</v>
      </c>
      <c r="B1036" s="10" t="s">
        <v>3282</v>
      </c>
      <c r="C1036" s="10" t="s">
        <v>3283</v>
      </c>
      <c r="D1036" s="10" t="s">
        <v>72</v>
      </c>
      <c r="E1036" s="11">
        <v>44049</v>
      </c>
      <c r="F1036" s="10" t="s">
        <v>20</v>
      </c>
      <c r="G1036" s="10" t="s">
        <v>93</v>
      </c>
      <c r="H1036" s="10" t="s">
        <v>3284</v>
      </c>
      <c r="I1036" s="10" t="s">
        <v>19</v>
      </c>
      <c r="J1036" s="10" t="s">
        <v>20</v>
      </c>
      <c r="K1036" s="12" t="s">
        <v>21</v>
      </c>
      <c r="L1036" s="10" t="s">
        <v>95</v>
      </c>
      <c r="M1036" s="13">
        <v>12315</v>
      </c>
    </row>
    <row r="1037" ht="36.7" spans="1:13">
      <c r="A1037" s="9">
        <v>1036</v>
      </c>
      <c r="B1037" s="10" t="s">
        <v>3285</v>
      </c>
      <c r="C1037" s="10" t="s">
        <v>3286</v>
      </c>
      <c r="D1037" s="10" t="s">
        <v>38</v>
      </c>
      <c r="E1037" s="11">
        <v>44049</v>
      </c>
      <c r="F1037" s="10" t="s">
        <v>20</v>
      </c>
      <c r="G1037" s="10" t="s">
        <v>93</v>
      </c>
      <c r="H1037" s="10" t="s">
        <v>3287</v>
      </c>
      <c r="I1037" s="10" t="s">
        <v>19</v>
      </c>
      <c r="J1037" s="10" t="s">
        <v>20</v>
      </c>
      <c r="K1037" s="12" t="s">
        <v>21</v>
      </c>
      <c r="L1037" s="10" t="s">
        <v>95</v>
      </c>
      <c r="M1037" s="13">
        <v>12315</v>
      </c>
    </row>
    <row r="1038" ht="36.7" spans="1:13">
      <c r="A1038" s="9">
        <v>1037</v>
      </c>
      <c r="B1038" s="10" t="s">
        <v>3288</v>
      </c>
      <c r="C1038" s="10" t="s">
        <v>3289</v>
      </c>
      <c r="D1038" s="10" t="s">
        <v>72</v>
      </c>
      <c r="E1038" s="11">
        <v>44049</v>
      </c>
      <c r="F1038" s="10" t="s">
        <v>20</v>
      </c>
      <c r="G1038" s="10" t="s">
        <v>93</v>
      </c>
      <c r="H1038" s="10" t="s">
        <v>3290</v>
      </c>
      <c r="I1038" s="10" t="s">
        <v>19</v>
      </c>
      <c r="J1038" s="10" t="s">
        <v>20</v>
      </c>
      <c r="K1038" s="12" t="s">
        <v>21</v>
      </c>
      <c r="L1038" s="10" t="s">
        <v>95</v>
      </c>
      <c r="M1038" s="13">
        <v>12315</v>
      </c>
    </row>
    <row r="1039" ht="36.7" spans="1:13">
      <c r="A1039" s="9">
        <v>1038</v>
      </c>
      <c r="B1039" s="10" t="s">
        <v>3291</v>
      </c>
      <c r="C1039" s="10" t="s">
        <v>3292</v>
      </c>
      <c r="D1039" s="10" t="s">
        <v>72</v>
      </c>
      <c r="E1039" s="11">
        <v>44049</v>
      </c>
      <c r="F1039" s="10" t="s">
        <v>20</v>
      </c>
      <c r="G1039" s="10" t="s">
        <v>93</v>
      </c>
      <c r="H1039" s="10" t="s">
        <v>3293</v>
      </c>
      <c r="I1039" s="10" t="s">
        <v>19</v>
      </c>
      <c r="J1039" s="10" t="s">
        <v>20</v>
      </c>
      <c r="K1039" s="12" t="s">
        <v>21</v>
      </c>
      <c r="L1039" s="10" t="s">
        <v>95</v>
      </c>
      <c r="M1039" s="13">
        <v>12315</v>
      </c>
    </row>
    <row r="1040" ht="36.7" spans="1:13">
      <c r="A1040" s="9">
        <v>1039</v>
      </c>
      <c r="B1040" s="10" t="s">
        <v>3294</v>
      </c>
      <c r="C1040" s="10" t="s">
        <v>3295</v>
      </c>
      <c r="D1040" s="10" t="s">
        <v>25</v>
      </c>
      <c r="E1040" s="11">
        <v>44049</v>
      </c>
      <c r="F1040" s="10" t="s">
        <v>20</v>
      </c>
      <c r="G1040" s="10" t="s">
        <v>93</v>
      </c>
      <c r="H1040" s="10" t="s">
        <v>3296</v>
      </c>
      <c r="I1040" s="10" t="s">
        <v>19</v>
      </c>
      <c r="J1040" s="10" t="s">
        <v>20</v>
      </c>
      <c r="K1040" s="12" t="s">
        <v>21</v>
      </c>
      <c r="L1040" s="10" t="s">
        <v>95</v>
      </c>
      <c r="M1040" s="13">
        <v>12315</v>
      </c>
    </row>
    <row r="1041" ht="36.7" spans="1:13">
      <c r="A1041" s="9">
        <v>1040</v>
      </c>
      <c r="B1041" s="10" t="s">
        <v>3297</v>
      </c>
      <c r="C1041" s="10" t="s">
        <v>3298</v>
      </c>
      <c r="D1041" s="10" t="s">
        <v>38</v>
      </c>
      <c r="E1041" s="11">
        <v>44049</v>
      </c>
      <c r="F1041" s="10" t="s">
        <v>20</v>
      </c>
      <c r="G1041" s="10" t="s">
        <v>93</v>
      </c>
      <c r="H1041" s="10" t="s">
        <v>3299</v>
      </c>
      <c r="I1041" s="10" t="s">
        <v>19</v>
      </c>
      <c r="J1041" s="10" t="s">
        <v>20</v>
      </c>
      <c r="K1041" s="12" t="s">
        <v>21</v>
      </c>
      <c r="L1041" s="10" t="s">
        <v>95</v>
      </c>
      <c r="M1041" s="13">
        <v>12315</v>
      </c>
    </row>
    <row r="1042" ht="36.7" spans="1:13">
      <c r="A1042" s="9">
        <v>1041</v>
      </c>
      <c r="B1042" s="10" t="s">
        <v>3300</v>
      </c>
      <c r="C1042" s="10" t="s">
        <v>3301</v>
      </c>
      <c r="D1042" s="10" t="s">
        <v>130</v>
      </c>
      <c r="E1042" s="11">
        <v>44049</v>
      </c>
      <c r="F1042" s="10" t="s">
        <v>20</v>
      </c>
      <c r="G1042" s="10" t="s">
        <v>93</v>
      </c>
      <c r="H1042" s="10" t="s">
        <v>3302</v>
      </c>
      <c r="I1042" s="10" t="s">
        <v>19</v>
      </c>
      <c r="J1042" s="10" t="s">
        <v>20</v>
      </c>
      <c r="K1042" s="12" t="s">
        <v>21</v>
      </c>
      <c r="L1042" s="10" t="s">
        <v>95</v>
      </c>
      <c r="M1042" s="13">
        <v>12315</v>
      </c>
    </row>
    <row r="1043" ht="36.7" spans="1:13">
      <c r="A1043" s="9">
        <v>1042</v>
      </c>
      <c r="B1043" s="10" t="s">
        <v>3303</v>
      </c>
      <c r="C1043" s="10" t="s">
        <v>3304</v>
      </c>
      <c r="D1043" s="10" t="s">
        <v>3305</v>
      </c>
      <c r="E1043" s="11">
        <v>44049</v>
      </c>
      <c r="F1043" s="10" t="s">
        <v>20</v>
      </c>
      <c r="G1043" s="10" t="s">
        <v>93</v>
      </c>
      <c r="H1043" s="10" t="s">
        <v>3306</v>
      </c>
      <c r="I1043" s="10" t="s">
        <v>19</v>
      </c>
      <c r="J1043" s="10" t="s">
        <v>20</v>
      </c>
      <c r="K1043" s="12" t="s">
        <v>21</v>
      </c>
      <c r="L1043" s="10" t="s">
        <v>95</v>
      </c>
      <c r="M1043" s="13">
        <v>12315</v>
      </c>
    </row>
    <row r="1044" ht="36.7" spans="1:13">
      <c r="A1044" s="9">
        <v>1043</v>
      </c>
      <c r="B1044" s="10" t="s">
        <v>3307</v>
      </c>
      <c r="C1044" s="10" t="s">
        <v>3308</v>
      </c>
      <c r="D1044" s="10" t="s">
        <v>65</v>
      </c>
      <c r="E1044" s="11">
        <v>44049</v>
      </c>
      <c r="F1044" s="10" t="s">
        <v>20</v>
      </c>
      <c r="G1044" s="10" t="s">
        <v>93</v>
      </c>
      <c r="H1044" s="10" t="s">
        <v>3309</v>
      </c>
      <c r="I1044" s="10" t="s">
        <v>19</v>
      </c>
      <c r="J1044" s="10" t="s">
        <v>20</v>
      </c>
      <c r="K1044" s="12" t="s">
        <v>21</v>
      </c>
      <c r="L1044" s="10" t="s">
        <v>95</v>
      </c>
      <c r="M1044" s="13">
        <v>12315</v>
      </c>
    </row>
    <row r="1045" ht="36.7" spans="1:13">
      <c r="A1045" s="9">
        <v>1044</v>
      </c>
      <c r="B1045" s="10" t="s">
        <v>3310</v>
      </c>
      <c r="C1045" s="10" t="s">
        <v>3311</v>
      </c>
      <c r="D1045" s="10" t="s">
        <v>38</v>
      </c>
      <c r="E1045" s="11">
        <v>44049</v>
      </c>
      <c r="F1045" s="10" t="s">
        <v>20</v>
      </c>
      <c r="G1045" s="10" t="s">
        <v>93</v>
      </c>
      <c r="H1045" s="10" t="s">
        <v>3312</v>
      </c>
      <c r="I1045" s="10" t="s">
        <v>19</v>
      </c>
      <c r="J1045" s="10" t="s">
        <v>20</v>
      </c>
      <c r="K1045" s="12" t="s">
        <v>21</v>
      </c>
      <c r="L1045" s="10" t="s">
        <v>95</v>
      </c>
      <c r="M1045" s="13">
        <v>12315</v>
      </c>
    </row>
    <row r="1046" ht="36.7" spans="1:13">
      <c r="A1046" s="9">
        <v>1045</v>
      </c>
      <c r="B1046" s="10" t="s">
        <v>3313</v>
      </c>
      <c r="C1046" s="10" t="s">
        <v>3314</v>
      </c>
      <c r="D1046" s="10" t="s">
        <v>32</v>
      </c>
      <c r="E1046" s="11">
        <v>44049</v>
      </c>
      <c r="F1046" s="10" t="s">
        <v>20</v>
      </c>
      <c r="G1046" s="10" t="s">
        <v>93</v>
      </c>
      <c r="H1046" s="10" t="s">
        <v>3315</v>
      </c>
      <c r="I1046" s="10" t="s">
        <v>19</v>
      </c>
      <c r="J1046" s="10" t="s">
        <v>20</v>
      </c>
      <c r="K1046" s="12" t="s">
        <v>21</v>
      </c>
      <c r="L1046" s="10" t="s">
        <v>95</v>
      </c>
      <c r="M1046" s="13">
        <v>12315</v>
      </c>
    </row>
    <row r="1047" ht="36.7" spans="1:13">
      <c r="A1047" s="9">
        <v>1046</v>
      </c>
      <c r="B1047" s="10" t="s">
        <v>3316</v>
      </c>
      <c r="C1047" s="10" t="s">
        <v>3317</v>
      </c>
      <c r="D1047" s="10" t="s">
        <v>32</v>
      </c>
      <c r="E1047" s="11">
        <v>44049</v>
      </c>
      <c r="F1047" s="10" t="s">
        <v>20</v>
      </c>
      <c r="G1047" s="10" t="s">
        <v>93</v>
      </c>
      <c r="H1047" s="10" t="s">
        <v>3318</v>
      </c>
      <c r="I1047" s="10" t="s">
        <v>19</v>
      </c>
      <c r="J1047" s="10" t="s">
        <v>20</v>
      </c>
      <c r="K1047" s="12" t="s">
        <v>21</v>
      </c>
      <c r="L1047" s="10" t="s">
        <v>95</v>
      </c>
      <c r="M1047" s="13">
        <v>12315</v>
      </c>
    </row>
    <row r="1048" ht="36.7" spans="1:13">
      <c r="A1048" s="9">
        <v>1047</v>
      </c>
      <c r="B1048" s="10" t="s">
        <v>3319</v>
      </c>
      <c r="C1048" s="10" t="s">
        <v>3320</v>
      </c>
      <c r="D1048" s="10" t="s">
        <v>140</v>
      </c>
      <c r="E1048" s="11">
        <v>44049</v>
      </c>
      <c r="F1048" s="10" t="s">
        <v>20</v>
      </c>
      <c r="G1048" s="10" t="s">
        <v>93</v>
      </c>
      <c r="H1048" s="10" t="s">
        <v>3321</v>
      </c>
      <c r="I1048" s="10" t="s">
        <v>19</v>
      </c>
      <c r="J1048" s="10" t="s">
        <v>20</v>
      </c>
      <c r="K1048" s="12" t="s">
        <v>21</v>
      </c>
      <c r="L1048" s="10" t="s">
        <v>95</v>
      </c>
      <c r="M1048" s="13">
        <v>12315</v>
      </c>
    </row>
    <row r="1049" ht="36.7" spans="1:13">
      <c r="A1049" s="9">
        <v>1048</v>
      </c>
      <c r="B1049" s="10" t="s">
        <v>3322</v>
      </c>
      <c r="C1049" s="10" t="s">
        <v>3323</v>
      </c>
      <c r="D1049" s="10" t="s">
        <v>32</v>
      </c>
      <c r="E1049" s="11">
        <v>44049</v>
      </c>
      <c r="F1049" s="10" t="s">
        <v>20</v>
      </c>
      <c r="G1049" s="10" t="s">
        <v>93</v>
      </c>
      <c r="H1049" s="10" t="s">
        <v>3324</v>
      </c>
      <c r="I1049" s="10" t="s">
        <v>19</v>
      </c>
      <c r="J1049" s="10" t="s">
        <v>2399</v>
      </c>
      <c r="K1049" s="12" t="s">
        <v>21</v>
      </c>
      <c r="L1049" s="10" t="s">
        <v>95</v>
      </c>
      <c r="M1049" s="13">
        <v>12315</v>
      </c>
    </row>
    <row r="1050" ht="36.7" spans="1:13">
      <c r="A1050" s="9">
        <v>1049</v>
      </c>
      <c r="B1050" s="10" t="s">
        <v>3325</v>
      </c>
      <c r="C1050" s="10" t="s">
        <v>3326</v>
      </c>
      <c r="D1050" s="10" t="s">
        <v>32</v>
      </c>
      <c r="E1050" s="11">
        <v>44049</v>
      </c>
      <c r="F1050" s="10" t="s">
        <v>20</v>
      </c>
      <c r="G1050" s="10" t="s">
        <v>93</v>
      </c>
      <c r="H1050" s="10" t="s">
        <v>3327</v>
      </c>
      <c r="I1050" s="10" t="s">
        <v>19</v>
      </c>
      <c r="J1050" s="10" t="s">
        <v>20</v>
      </c>
      <c r="K1050" s="12" t="s">
        <v>21</v>
      </c>
      <c r="L1050" s="10" t="s">
        <v>95</v>
      </c>
      <c r="M1050" s="13">
        <v>12315</v>
      </c>
    </row>
    <row r="1051" ht="36.7" spans="1:13">
      <c r="A1051" s="9">
        <v>1050</v>
      </c>
      <c r="B1051" s="10" t="s">
        <v>3328</v>
      </c>
      <c r="C1051" s="10" t="s">
        <v>3329</v>
      </c>
      <c r="D1051" s="10" t="s">
        <v>38</v>
      </c>
      <c r="E1051" s="11">
        <v>44049</v>
      </c>
      <c r="F1051" s="10" t="s">
        <v>20</v>
      </c>
      <c r="G1051" s="10" t="s">
        <v>93</v>
      </c>
      <c r="H1051" s="10" t="s">
        <v>3330</v>
      </c>
      <c r="I1051" s="10" t="s">
        <v>19</v>
      </c>
      <c r="J1051" s="10" t="s">
        <v>20</v>
      </c>
      <c r="K1051" s="12" t="s">
        <v>21</v>
      </c>
      <c r="L1051" s="10" t="s">
        <v>95</v>
      </c>
      <c r="M1051" s="13">
        <v>12315</v>
      </c>
    </row>
    <row r="1052" ht="36.7" spans="1:13">
      <c r="A1052" s="9">
        <v>1051</v>
      </c>
      <c r="B1052" s="10" t="s">
        <v>3331</v>
      </c>
      <c r="C1052" s="10" t="s">
        <v>3332</v>
      </c>
      <c r="D1052" s="15" t="s">
        <v>25</v>
      </c>
      <c r="E1052" s="16">
        <v>44049</v>
      </c>
      <c r="F1052" s="15" t="s">
        <v>20</v>
      </c>
      <c r="G1052" s="15" t="s">
        <v>93</v>
      </c>
      <c r="H1052" s="15" t="s">
        <v>3333</v>
      </c>
      <c r="I1052" s="15" t="s">
        <v>19</v>
      </c>
      <c r="J1052" s="10" t="s">
        <v>20</v>
      </c>
      <c r="K1052" s="12" t="s">
        <v>21</v>
      </c>
      <c r="L1052" s="10" t="s">
        <v>95</v>
      </c>
      <c r="M1052" s="13">
        <v>12315</v>
      </c>
    </row>
    <row r="1053" ht="25" customHeight="1" spans="1:13">
      <c r="A1053" s="9">
        <v>1052</v>
      </c>
      <c r="B1053" s="10" t="s">
        <v>3334</v>
      </c>
      <c r="C1053" s="17" t="s">
        <v>3335</v>
      </c>
      <c r="D1053" s="18" t="s">
        <v>199</v>
      </c>
      <c r="E1053" s="19">
        <v>44074</v>
      </c>
      <c r="F1053" s="15" t="s">
        <v>20</v>
      </c>
      <c r="G1053" s="18" t="s">
        <v>144</v>
      </c>
      <c r="H1053" s="18" t="s">
        <v>3336</v>
      </c>
      <c r="I1053" s="18"/>
      <c r="J1053" s="20" t="s">
        <v>20</v>
      </c>
      <c r="K1053" s="12" t="s">
        <v>21</v>
      </c>
      <c r="L1053" s="3" t="s">
        <v>780</v>
      </c>
      <c r="M1053" s="13">
        <v>12315</v>
      </c>
    </row>
    <row r="1054" ht="25" customHeight="1" spans="1:13">
      <c r="A1054" s="9">
        <v>1053</v>
      </c>
      <c r="B1054" s="10" t="s">
        <v>3337</v>
      </c>
      <c r="C1054" s="17" t="s">
        <v>3338</v>
      </c>
      <c r="D1054" s="18" t="s">
        <v>199</v>
      </c>
      <c r="E1054" s="19">
        <v>44074</v>
      </c>
      <c r="F1054" s="9" t="s">
        <v>20</v>
      </c>
      <c r="G1054" s="18" t="s">
        <v>135</v>
      </c>
      <c r="H1054" s="18" t="s">
        <v>3339</v>
      </c>
      <c r="I1054" s="18"/>
      <c r="J1054" s="20" t="s">
        <v>20</v>
      </c>
      <c r="K1054" s="12" t="s">
        <v>21</v>
      </c>
      <c r="L1054" s="18" t="s">
        <v>780</v>
      </c>
      <c r="M1054" s="13">
        <v>12315</v>
      </c>
    </row>
  </sheetData>
  <sortState ref="A2:K432">
    <sortCondition ref="B2"/>
  </sortState>
  <conditionalFormatting sqref="C196">
    <cfRule type="duplicateValues" dxfId="0" priority="2"/>
  </conditionalFormatting>
  <conditionalFormatting sqref="C1053">
    <cfRule type="duplicateValues" dxfId="0" priority="1"/>
  </conditionalFormatting>
  <conditionalFormatting sqref="C2:C195 C197:C1052">
    <cfRule type="duplicateValues" dxfId="0" priority="3"/>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中山市食品药品经营许可注销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2023-10-27T01:33:10Z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E19C2F15DEC24FCBAFDEFAA938340876</vt:lpwstr>
  </property>
</Properties>
</file>