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1112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合格!$A$2:$O$213</definedName>
  </definedNames>
  <calcPr calcId="144525" concurrentCalc="0"/>
</workbook>
</file>

<file path=xl/sharedStrings.xml><?xml version="1.0" encoding="utf-8"?>
<sst xmlns="http://schemas.openxmlformats.org/spreadsheetml/2006/main" count="2541" uniqueCount="948">
  <si>
    <t>食品监督抽检合格信息表（2021年第61期）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</si>
  <si>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</si>
  <si>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</si>
  <si>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</si>
  <si>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</si>
  <si>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</si>
  <si>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</si>
  <si>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</si>
  <si>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</si>
  <si>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</si>
  <si>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</si>
  <si>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</si>
  <si>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</si>
  <si>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</si>
  <si>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</si>
  <si>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</si>
  <si>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DC21442000603331979</t>
  </si>
  <si>
    <t>餐饮环节</t>
  </si>
  <si>
    <t>中山市小榄镇陈米肠粉店</t>
  </si>
  <si>
    <t>中山市小榄镇东区基头路37号地铺之二</t>
  </si>
  <si>
    <t>叉烧肉片肠粉</t>
  </si>
  <si>
    <t>/</t>
  </si>
  <si>
    <t>2021年8月17日</t>
  </si>
  <si>
    <t>餐饮食品</t>
  </si>
  <si>
    <t>中山市监督抽检</t>
  </si>
  <si>
    <t>中山市食品药品检验所</t>
  </si>
  <si>
    <t>DC21442000603331955</t>
  </si>
  <si>
    <t>中山市小榄镇莹烨面馆</t>
  </si>
  <si>
    <t>中山市小榄镇富华路47号2幢27卡</t>
  </si>
  <si>
    <t>日式蒲焼鳗鱼蛋包饭</t>
  </si>
  <si>
    <t>DC21442000603331956</t>
  </si>
  <si>
    <t>中山市小榄镇上菜爱饭饮食店</t>
  </si>
  <si>
    <t>中山市小榄镇紫荆中路71号首层第9号商铺</t>
  </si>
  <si>
    <t>红烧鲈鱼（不含米饭）</t>
  </si>
  <si>
    <t>DC21442000603331957</t>
  </si>
  <si>
    <t>中山市小榄镇食林外传餐厅</t>
  </si>
  <si>
    <t>中山市小榄镇东区跃龙中路27号地铺之二</t>
  </si>
  <si>
    <t>鱼香肉丝丨擂椒拌饭（含米饭）</t>
  </si>
  <si>
    <t>DC21442000603331960</t>
  </si>
  <si>
    <t>中山市小榄镇挥春餐饮店</t>
  </si>
  <si>
    <t>中山市小榄镇东区跃龙北路26号地铺之二</t>
  </si>
  <si>
    <t>「黑椒鸡扒+手撕鸡」饭</t>
  </si>
  <si>
    <t>DC21442000603331946</t>
  </si>
  <si>
    <t>中山市小榄镇哩咖嘢食店</t>
  </si>
  <si>
    <t>中山市小榄镇东区新华西路15号地铺之一</t>
  </si>
  <si>
    <t>台式卤肉饭</t>
  </si>
  <si>
    <t>DC21442000603331947</t>
  </si>
  <si>
    <t>中山市小榄镇疆小伴奶茶店</t>
  </si>
  <si>
    <t>中山市小榄镇新市升平中路63号银菊花园商贸城E203</t>
  </si>
  <si>
    <t>网红酱香 鸡肉炒米粉</t>
  </si>
  <si>
    <t>DC21442000603331950</t>
  </si>
  <si>
    <t>中山市小榄镇可言餐饮店</t>
  </si>
  <si>
    <t>中山市小榄镇升平路银菊花园小榄商贸城K10-E238号</t>
  </si>
  <si>
    <t>招牌炒饭</t>
  </si>
  <si>
    <t>DC21442000603331951</t>
  </si>
  <si>
    <t>中山市小榄镇榄胜餐厅</t>
  </si>
  <si>
    <t>中山市小榄镇沙口广源北路48号</t>
  </si>
  <si>
    <t>梅菜扣肉+时蔬+米饭</t>
  </si>
  <si>
    <t>DC21442000603331952</t>
  </si>
  <si>
    <t>中山市小榄镇萧忆清餐饮店</t>
  </si>
  <si>
    <t>中山市小榄镇升平路银菊花园小榄商贸城K6-E204</t>
  </si>
  <si>
    <t>日式照烧鸡扒+叉烧滑蛋+台湾香肠</t>
  </si>
  <si>
    <t>DC21442000603332870</t>
  </si>
  <si>
    <t>中山市民众镇晶飞餐饮店</t>
  </si>
  <si>
    <t>中山市民众镇民泰路4号3卡</t>
  </si>
  <si>
    <t>原汤汤底</t>
  </si>
  <si>
    <t>DC21442000603332292</t>
  </si>
  <si>
    <t>中山市琳凤湘火锅店</t>
  </si>
  <si>
    <t>中山市东升镇同乐大街三路8号C幢一楼6-7卡</t>
  </si>
  <si>
    <t>牛油红汤锅底</t>
  </si>
  <si>
    <t>DC21442000603332860</t>
  </si>
  <si>
    <t>中山市港口镇泰东家餐饮店</t>
  </si>
  <si>
    <t>中山市港口镇银库路2号W15卡之二</t>
  </si>
  <si>
    <t>鸳鸯锅底</t>
  </si>
  <si>
    <t>DC21442000603332858</t>
  </si>
  <si>
    <t>中山市港口镇欣畅餐饮店</t>
  </si>
  <si>
    <t>中山市港口镇美景西路5号55卡</t>
  </si>
  <si>
    <t>麻辣锅底</t>
  </si>
  <si>
    <t>DC21442000603332848</t>
  </si>
  <si>
    <t>中山市东区麻辣焰欲天空火锅店</t>
  </si>
  <si>
    <t>中山市东区天王路9号万谷菜篮子广场6楼601卡</t>
  </si>
  <si>
    <t>成都原味锅底</t>
  </si>
  <si>
    <t>DC21442000603332291</t>
  </si>
  <si>
    <t>中山市西区东蜀麻辣英雄火锅店</t>
  </si>
  <si>
    <t>中山市西区富华道36号柏景苑20卡之一</t>
  </si>
  <si>
    <t>麻辣英雄锅（全辣）锅底</t>
  </si>
  <si>
    <t>DC21442000603332288</t>
  </si>
  <si>
    <t>中山如燚餐饮管理有限公司</t>
  </si>
  <si>
    <t>中山市西区富华道36号柏景苑16、17、18卡</t>
  </si>
  <si>
    <t>麻辣全红油锅底</t>
  </si>
  <si>
    <t>DC21442000603332856</t>
  </si>
  <si>
    <t>中山市南朗镇众望火锅店</t>
  </si>
  <si>
    <t>中山市南朗镇南岐中路(交警支队侧六至十卡)</t>
  </si>
  <si>
    <t>DC21442000603332287</t>
  </si>
  <si>
    <t>中山市小榄镇岭玛鲜货火锅店</t>
  </si>
  <si>
    <t>中山市小榄镇盛丰兴裕路23号地铺卡6</t>
  </si>
  <si>
    <t>麻辣全红锅底</t>
  </si>
  <si>
    <t>DC21442000603332298</t>
  </si>
  <si>
    <t>中山市沙溪镇欢喜羊羊自助火锅食店</t>
  </si>
  <si>
    <t>中山市沙溪镇隆都路111号首层</t>
  </si>
  <si>
    <t>香辣锅底</t>
  </si>
  <si>
    <t>DC21442000603332851</t>
  </si>
  <si>
    <t>中山市驴鼎餐厅</t>
  </si>
  <si>
    <t>中山市火炬开发区中山港大道99号金盛广场1号商业楼4卡、5卡、6卡、15卡、16卡</t>
  </si>
  <si>
    <t>药膳驴骨汤底</t>
  </si>
  <si>
    <t>DC21442000603332846</t>
  </si>
  <si>
    <t>中山市东区觅姐餐饮店</t>
  </si>
  <si>
    <t>中山市东区库充大街东四幢第6卡</t>
  </si>
  <si>
    <t>DC21442000603332311</t>
  </si>
  <si>
    <t>中山市伍贰贰零餐饮有限公司</t>
  </si>
  <si>
    <t>中山市古镇镇中兴大道南1号华艺广场商业区第3层41卡</t>
  </si>
  <si>
    <t>红汤锅底</t>
  </si>
  <si>
    <t>DC21442000603332297</t>
  </si>
  <si>
    <t>中山市古镇大龙印象火锅店</t>
  </si>
  <si>
    <t>中山市古镇镇中兴大道南1号华艺广场商业区第4层44-45卡</t>
  </si>
  <si>
    <t>印象秘制清油红锅底</t>
  </si>
  <si>
    <t>DC21442000603332310</t>
  </si>
  <si>
    <t>火川云餐饮管理咨询（中山）有限公司</t>
  </si>
  <si>
    <t>中山市横栏镇顺兴南路17号首层第一卡、第二层</t>
  </si>
  <si>
    <t>牛油红锅底</t>
  </si>
  <si>
    <t>DC21442000603332325</t>
  </si>
  <si>
    <t>中山又得喜餐饮有限公司</t>
  </si>
  <si>
    <t>中山市石岐区凤鸣路1号（兴中广场B1座3层B1-3F-09、10A、10B）</t>
  </si>
  <si>
    <t>金汤花胶猪肚煲鸡锅底</t>
  </si>
  <si>
    <t>DC21442000603332326</t>
  </si>
  <si>
    <t>中山市李氏圣鲸美食有限公司</t>
  </si>
  <si>
    <t>中山市石岐区凤鸣路2号中天广场第五层</t>
  </si>
  <si>
    <t>DC21442000603332323</t>
  </si>
  <si>
    <t>中山市东凤镇东派欢乐火锅店</t>
  </si>
  <si>
    <t>中山市东凤镇伯公社区凤翔大道53号首层6、7、8、9卡</t>
  </si>
  <si>
    <t>麻辣重庆牛油锅底</t>
  </si>
  <si>
    <t>DC21442000603332324</t>
  </si>
  <si>
    <t>广东源隆餐饮管理有限公司</t>
  </si>
  <si>
    <t>中山市东凤镇伯公社区凤翔大道27号一楼</t>
  </si>
  <si>
    <t>江湖麻辣锅底</t>
  </si>
  <si>
    <t>DC21442000603332330</t>
  </si>
  <si>
    <t>中山市石岐区麻辣将军重庆老火锅店</t>
  </si>
  <si>
    <t>中山市石岐区宏基路39号19卡</t>
  </si>
  <si>
    <t>特色红汤锅底</t>
  </si>
  <si>
    <t>DC21442000603332340</t>
  </si>
  <si>
    <t>中山市板芙镇就是串美食店</t>
  </si>
  <si>
    <t>中山市板芙镇迎宾大道1号金澳华庭42幢05卡</t>
  </si>
  <si>
    <t>滋补药膳锅底</t>
  </si>
  <si>
    <t>DC21442000603332339</t>
  </si>
  <si>
    <t>中山市小榄镇渝庆火锅店</t>
  </si>
  <si>
    <t>中山市小榄镇菊城大道东区商业楼44号楼5A一楼2-1号商铺</t>
  </si>
  <si>
    <t>经典麻辣全红锅底</t>
  </si>
  <si>
    <t>DC21442000603332016</t>
  </si>
  <si>
    <t>中山市石岐区佐餐酒肆</t>
  </si>
  <si>
    <t>中山市石岐区第一城红宝楼2幢13号</t>
  </si>
  <si>
    <t>一次性餐饮具</t>
  </si>
  <si>
    <t>DC21442000603332011</t>
  </si>
  <si>
    <t>中山市南朗镇黄小桂餐厅</t>
  </si>
  <si>
    <t>中山市南朗镇富豪新村碧苑街3号首层</t>
  </si>
  <si>
    <t>DC21442000603332012</t>
  </si>
  <si>
    <t>中山市南朗镇港榕茶餐厅</t>
  </si>
  <si>
    <t>中山市南朗镇南岐中路（建设银行对面）</t>
  </si>
  <si>
    <t>DC21442000603332005</t>
  </si>
  <si>
    <t>中山市南朗镇奕和饮食店</t>
  </si>
  <si>
    <t>中山市南朗镇南朗社区南岐中路125号1楼之二</t>
  </si>
  <si>
    <t>DC21442000603331985</t>
  </si>
  <si>
    <t>中山市东区不方餐饮店</t>
  </si>
  <si>
    <t>中山市东区东裕路7号之二商铺</t>
  </si>
  <si>
    <t>DC21442000603332061</t>
  </si>
  <si>
    <t>中山市东区缘景餐饮店</t>
  </si>
  <si>
    <t>中山市东区起湾南道92号8卡之一</t>
  </si>
  <si>
    <t>DC21442000603331998</t>
  </si>
  <si>
    <t>中山市石岐区杰记稻米肠粉店</t>
  </si>
  <si>
    <t>中山市石岐区南江路46号（一层1卡）</t>
  </si>
  <si>
    <t>DC21442000603331997</t>
  </si>
  <si>
    <t>中山市南区乐轩美食店</t>
  </si>
  <si>
    <t>中山市南区城南一路232号-2卡</t>
  </si>
  <si>
    <t>DC21442000603332010</t>
  </si>
  <si>
    <t>中山市南区常胜棋牌室</t>
  </si>
  <si>
    <t>中山市南区月华园2期C区14、24、25、26号商铺</t>
  </si>
  <si>
    <t>DC21442000603332001</t>
  </si>
  <si>
    <t>中山市古镇回町食店</t>
  </si>
  <si>
    <t>中山市古镇镇海兴路74号首层之6</t>
  </si>
  <si>
    <t>DC21442000603331999</t>
  </si>
  <si>
    <t>中山市古镇千胜餐饮店</t>
  </si>
  <si>
    <t>中山市古镇镇中兴大道旁怡廷豪园一期2区首层1F-B12号</t>
  </si>
  <si>
    <t>DC21442000603332027</t>
  </si>
  <si>
    <t>中山市源聚鑫甜品店</t>
  </si>
  <si>
    <t>中山市古镇镇古四东兴西路83号首层</t>
  </si>
  <si>
    <t>DC21442000603332199</t>
  </si>
  <si>
    <t>哈尔滨渤阳食品有限公司</t>
  </si>
  <si>
    <t>哈尔滨市呼兰区长岭工业园区</t>
  </si>
  <si>
    <t>中山市小榄镇秦道餐饮店</t>
  </si>
  <si>
    <t>中山市小榄镇绩东二怡丰东路3号汇丰商业城4层C区C4-5号铺</t>
  </si>
  <si>
    <t>水晶粉丝（粉条）</t>
  </si>
  <si>
    <t>净含量：260g</t>
  </si>
  <si>
    <t>2021年3月6日</t>
  </si>
  <si>
    <t>DC21442000603330564</t>
  </si>
  <si>
    <t>哈尔滨隆硕食品有限公司</t>
  </si>
  <si>
    <t>哈尔滨市呼兰区原野工业园区</t>
  </si>
  <si>
    <t>中山市禄庄尚景餐饮有限公司</t>
  </si>
  <si>
    <t>中山市东区三溪村老杨山工业路六号之一</t>
  </si>
  <si>
    <t>净含量：280g</t>
  </si>
  <si>
    <t>2021年3月1日</t>
  </si>
  <si>
    <t>DC21442000603332901</t>
  </si>
  <si>
    <t>博罗县石湾镇巨鑫粉丝加工厂</t>
  </si>
  <si>
    <t>惠州市博罗石湾镇渔村工业区</t>
  </si>
  <si>
    <t>中山市东区艳平小吃店</t>
  </si>
  <si>
    <t>中山市东区华夏街首层7号4卡</t>
  </si>
  <si>
    <t>淀粉制品</t>
  </si>
  <si>
    <t>DC21442000603332900</t>
  </si>
  <si>
    <t>砀山宝汇薯制品有限公司</t>
  </si>
  <si>
    <t>安徽省砀山县</t>
  </si>
  <si>
    <t>红薯粉</t>
  </si>
  <si>
    <t>净含量：计量销售</t>
  </si>
  <si>
    <t>DC21442000603332906</t>
  </si>
  <si>
    <t>广东东莞市道滘宏兴米面制品厂</t>
  </si>
  <si>
    <t>东莞市道滘镇大鱼沙工业区</t>
  </si>
  <si>
    <t>中山市港口镇金上濠大酒楼</t>
  </si>
  <si>
    <t>中山市港口镇美景西路1号(海逸酒店裙房1-2层22-29轴)</t>
  </si>
  <si>
    <t>新竹米粉</t>
  </si>
  <si>
    <t>计量销售</t>
  </si>
  <si>
    <t>2021年6月24日</t>
  </si>
  <si>
    <t>DC21442000603332923</t>
  </si>
  <si>
    <t>宝汇薯制品有限公司</t>
  </si>
  <si>
    <t>中山市坦洲镇唐善餐饮店</t>
  </si>
  <si>
    <t>中山市坦洲镇南坦路240号首层二卡</t>
  </si>
  <si>
    <t>重庆手工酸辣粉</t>
  </si>
  <si>
    <t>DC21442000603332882</t>
  </si>
  <si>
    <t>中山市港口镇品潮牛肉粉店</t>
  </si>
  <si>
    <t>中山市港口镇美景西路16号二期12卡</t>
  </si>
  <si>
    <t>粿条</t>
  </si>
  <si>
    <t>DC21442000603332999</t>
  </si>
  <si>
    <t>中山市南头镇味螺香螺蛳粉店</t>
  </si>
  <si>
    <t>中山市南头镇军盛北街九巷11号首层</t>
  </si>
  <si>
    <t>螺蛳粉</t>
  </si>
  <si>
    <t>DC21442000603333004</t>
  </si>
  <si>
    <t>中山市南头镇天蜂螺蛳粉店</t>
  </si>
  <si>
    <t>中山市南头镇东福北路36号首层</t>
  </si>
  <si>
    <t>DC21442000603333005</t>
  </si>
  <si>
    <t>中山市南头镇明威螺蛳粉店</t>
  </si>
  <si>
    <t>中山市南头镇东福北路28号首层第一卡</t>
  </si>
  <si>
    <t>DC21442000603333074</t>
  </si>
  <si>
    <t>中山市东升镇杨政乐螺蛳粉店</t>
  </si>
  <si>
    <t>中山市东升镇东成路44号新成市场A幢A-04第1号商铺</t>
  </si>
  <si>
    <t>DC21442000603333082</t>
  </si>
  <si>
    <t>中山市东升镇柏迪粉面店</t>
  </si>
  <si>
    <t>中山市东升镇同茂工业大道（西）钢宝路9号A幢首层第五卡</t>
  </si>
  <si>
    <t>DC21442000603330548</t>
  </si>
  <si>
    <t>中山市小榄镇徐兴昌面店</t>
  </si>
  <si>
    <t>中山市小榄镇盛丰安悦北路2号地铺102卡</t>
  </si>
  <si>
    <t>DC21442000603332283</t>
  </si>
  <si>
    <t>中山市南区伍凤螺蛳粉店</t>
  </si>
  <si>
    <t>中山市南区月华路月华园C区32号商铺</t>
  </si>
  <si>
    <t>DC21442000603332281</t>
  </si>
  <si>
    <t>中山市南区传恒螺蛳粉店</t>
  </si>
  <si>
    <t>中山市南区月华路月华园二期C区13号</t>
  </si>
  <si>
    <t>DC21442000603332908</t>
  </si>
  <si>
    <t>中山市坦洲镇杨听见饮食店</t>
  </si>
  <si>
    <t>中山市坦洲镇坦神北路118号皇爵广场3幢1层F01卡商铺</t>
  </si>
  <si>
    <t>米粉</t>
  </si>
  <si>
    <t>DC21442000603332866</t>
  </si>
  <si>
    <t>宜宾市翠屏区颗脆芽菜厂</t>
  </si>
  <si>
    <t>宜宾市翠屏区象鼻街道大麦村4组</t>
  </si>
  <si>
    <t>中山市南朗镇乡里人家湘菜馆</t>
  </si>
  <si>
    <t>中山市南朗镇南岐中路车站广场21-23卡</t>
  </si>
  <si>
    <t>宜宾从森芽菜（酱腌菜）</t>
  </si>
  <si>
    <t>净含量：1kg</t>
  </si>
  <si>
    <t>2021年3月20日</t>
  </si>
  <si>
    <t>DC21442000603332299</t>
  </si>
  <si>
    <t>岳阳市君山区盛源酱菜调味品厂</t>
  </si>
  <si>
    <t>岳阳市君山区钱粮湖镇天星洲村</t>
  </si>
  <si>
    <t>中山市沙溪镇金满缘饭店</t>
  </si>
  <si>
    <t>中山市沙溪镇隆都路107号第一卡</t>
  </si>
  <si>
    <t>泡豇豆</t>
  </si>
  <si>
    <t>净含量：350克</t>
  </si>
  <si>
    <t>2021年5月10日</t>
  </si>
  <si>
    <t>DC21442000603332302</t>
  </si>
  <si>
    <t>云南通海润思雅绿色食品有限公司</t>
  </si>
  <si>
    <t>玉溪市通海县里山乡里山工业园</t>
  </si>
  <si>
    <t>中山市沙溪镇湘粮湘菜馆</t>
  </si>
  <si>
    <t>中山市沙溪镇乐群村龙阳路2号2卡</t>
  </si>
  <si>
    <t>小米辣（酱腌菜）</t>
  </si>
  <si>
    <t>净含量：2kg</t>
  </si>
  <si>
    <t>2021年5月26日</t>
  </si>
  <si>
    <t>DC21442000603332312</t>
  </si>
  <si>
    <t>中山市古镇昌洪面店</t>
  </si>
  <si>
    <t>中山市古镇镇中兴大道南1号华艺广场商业区第4层42卡</t>
  </si>
  <si>
    <t>泡菜</t>
  </si>
  <si>
    <t>DC21442000603332305</t>
  </si>
  <si>
    <t>四川老坛子食品有限公司</t>
  </si>
  <si>
    <t>四川省眉山市经济开发区东区泡菜城大道1号</t>
  </si>
  <si>
    <t>中山市古镇百兴回家湘餐饮店</t>
  </si>
  <si>
    <t>中山市古镇古一中兴大道古一百业兴旺楼首层3号及其二层</t>
  </si>
  <si>
    <t>老坛子老酸菜</t>
  </si>
  <si>
    <t>净含量：11.5kg</t>
  </si>
  <si>
    <t>2021年8月7日</t>
  </si>
  <si>
    <t>DC21442000603332306</t>
  </si>
  <si>
    <t>红河宏斌食品有限公司</t>
  </si>
  <si>
    <t>云南省红河州建水县建水工业园区青云轻工业片区</t>
  </si>
  <si>
    <t>小米辣</t>
  </si>
  <si>
    <t>净含量：2千克</t>
  </si>
  <si>
    <t>2021年5月30日</t>
  </si>
  <si>
    <t>DC21442000603332320</t>
  </si>
  <si>
    <t>益阳世林食品有限公司</t>
  </si>
  <si>
    <t>湖南省益阳市赫山区兰溪镇尹家坝</t>
  </si>
  <si>
    <t>中山市横栏镇小三里等味餐厅</t>
  </si>
  <si>
    <t>中山市横栏镇景帝路10号幸福年华花园2栋15卡</t>
  </si>
  <si>
    <t>糯米笋</t>
  </si>
  <si>
    <t>净含量：250克</t>
  </si>
  <si>
    <t>2021年7月28日</t>
  </si>
  <si>
    <t>DC21442000603332321</t>
  </si>
  <si>
    <t>华容县宜佳菜业有限公司</t>
  </si>
  <si>
    <t>华容县南山乡毛岭村</t>
  </si>
  <si>
    <t>酸菜小笋</t>
  </si>
  <si>
    <t>净含量：230克</t>
  </si>
  <si>
    <t>2021年5月19日</t>
  </si>
  <si>
    <t>DC21442000603332317</t>
  </si>
  <si>
    <t>长沙市龙村食品有限公司</t>
  </si>
  <si>
    <t>浏阳经济开发区康万路907号</t>
  </si>
  <si>
    <t>中山市沙溪镇泸香楼餐饮店</t>
  </si>
  <si>
    <t>中山市沙溪镇隆都路93号一楼</t>
  </si>
  <si>
    <t>丰谷外婆菜</t>
  </si>
  <si>
    <t>2021年4月8日</t>
  </si>
  <si>
    <t>DC21442000603332315</t>
  </si>
  <si>
    <t>东莞市嘉辉农产品有限公司</t>
  </si>
  <si>
    <t>东莞市横沥镇山厦村东兴工业区Q栋</t>
  </si>
  <si>
    <t>中山市沙溪镇聚福缘川菜馆</t>
  </si>
  <si>
    <t>中山市沙溪镇岐江公路乐群路段利群楼9卡</t>
  </si>
  <si>
    <t>2020年11月10日</t>
  </si>
  <si>
    <t>DC21442000603332313</t>
  </si>
  <si>
    <t>湖南开口爽食品有限公司</t>
  </si>
  <si>
    <t>湖南省岳阳市华容县工业集中区芥菜产业园D区</t>
  </si>
  <si>
    <t>中山市辣的韵味菜馆</t>
  </si>
  <si>
    <t>中山市沙溪镇隆兴北路15号7卡</t>
  </si>
  <si>
    <t>坛恋菜酸菜</t>
  </si>
  <si>
    <t>净含量：200克</t>
  </si>
  <si>
    <t>2021年7月23日</t>
  </si>
  <si>
    <t>DC21442000603332849</t>
  </si>
  <si>
    <t>贵州省贵三红食品有限公司新浦分公司</t>
  </si>
  <si>
    <t>贵州省遵义市新蒲新区虾子镇青水九路贵三红产业园</t>
  </si>
  <si>
    <t>中山市黄圃镇土钵乡村餐厅</t>
  </si>
  <si>
    <t>中山市黄圃镇健业路7号汇凯嘉园3、4、5、6、37卡</t>
  </si>
  <si>
    <t>贵三红小米辣泡椒</t>
  </si>
  <si>
    <t>2021年7月3日</t>
  </si>
  <si>
    <t>DC21442000603332820</t>
  </si>
  <si>
    <t>中山市石岐区天赞美食店</t>
  </si>
  <si>
    <t>中山市石岐区莲员东路2号5层(5FA3号商铺)</t>
  </si>
  <si>
    <t>三文鱼</t>
  </si>
  <si>
    <t>DC21442000603332790</t>
  </si>
  <si>
    <t>中山市三乡镇缘绿寿司店</t>
  </si>
  <si>
    <t>中山市三乡镇雅贤街2号雅居乐新城10期3区6幢54卡</t>
  </si>
  <si>
    <t>DC21442000603332162</t>
  </si>
  <si>
    <t>中山市小榄镇卢银娟凉茶店</t>
  </si>
  <si>
    <t>中山市小榄镇永宁新永路125号</t>
  </si>
  <si>
    <t>清热解毒茶</t>
  </si>
  <si>
    <t>DC21442000603332980</t>
  </si>
  <si>
    <t>中山市东区乡土凉茶店</t>
  </si>
  <si>
    <t>中山市东区起湾银湾东路58号（一层1卡）</t>
  </si>
  <si>
    <t>清热祛湿茶</t>
  </si>
  <si>
    <t>DC21442000603332175</t>
  </si>
  <si>
    <t>中山市朝庆堂凉茶店</t>
  </si>
  <si>
    <t>中山市小榄镇新市南堤路30号之一首层A商铺</t>
  </si>
  <si>
    <t>祛湿茶</t>
  </si>
  <si>
    <t>DC21442000603332141</t>
  </si>
  <si>
    <t>中山市大涌镇广和堂本草凉茶店</t>
  </si>
  <si>
    <t>中山市大涌镇旗山路（自编364号）</t>
  </si>
  <si>
    <t>DC21442000603332147</t>
  </si>
  <si>
    <t>中山市西区健生堂凉茶店</t>
  </si>
  <si>
    <t>中山市沙朗镇金沙新城金沙路13号三座5卡</t>
  </si>
  <si>
    <t>润肺茶</t>
  </si>
  <si>
    <t>DC21442000603332979</t>
  </si>
  <si>
    <t>四季感冒茶</t>
  </si>
  <si>
    <t>DC21442000603332174</t>
  </si>
  <si>
    <t>四时感冒茶</t>
  </si>
  <si>
    <t>DC21442000603332177</t>
  </si>
  <si>
    <t>中山市小榄镇梁健凉茶店</t>
  </si>
  <si>
    <t>中山市小榄镇永宁东宁路19号首层之一</t>
  </si>
  <si>
    <t>特效感冒茶</t>
  </si>
  <si>
    <t>DC21442000603332981</t>
  </si>
  <si>
    <t>中山市南朗镇易好凉茶店</t>
  </si>
  <si>
    <t>中山市南朗镇永兴新村兴苑街5号三卡</t>
  </si>
  <si>
    <t>DC21442000603332168</t>
  </si>
  <si>
    <t>中山市古镇宝芝林凉茶铺</t>
  </si>
  <si>
    <t>中山市古镇镇东兴路34号</t>
  </si>
  <si>
    <t>DC21442000603332152</t>
  </si>
  <si>
    <t>中山市古镇蓝叶凉茶店</t>
  </si>
  <si>
    <t>中山市古镇六坊南兴路41号首层之2</t>
  </si>
  <si>
    <t>DC21442000603332985</t>
  </si>
  <si>
    <t>中山市神湾镇众兴堂凉茶店</t>
  </si>
  <si>
    <t>中山市神湾镇神湾大道北1号神湾中心市场首层SW1P0142号卡</t>
  </si>
  <si>
    <t>DC21442000603332138</t>
  </si>
  <si>
    <t>中山市大涌镇明仁堂凉茶店</t>
  </si>
  <si>
    <t>中山市大涌镇南文村涌口堡</t>
  </si>
  <si>
    <t>DC21442000603332153</t>
  </si>
  <si>
    <t>特效口腔茶</t>
  </si>
  <si>
    <t>DC21442000603332984</t>
  </si>
  <si>
    <t>DC21442000603332169</t>
  </si>
  <si>
    <t>特效咽喉茶</t>
  </si>
  <si>
    <t>DC21442000603332977</t>
  </si>
  <si>
    <t>中山市东区绿叶康凉茶店</t>
  </si>
  <si>
    <t>中山市东区富湾新村银湾东路34号1卡</t>
  </si>
  <si>
    <t>咽喉茶</t>
  </si>
  <si>
    <t>DC21442000603332137</t>
  </si>
  <si>
    <t>中山市大涌镇朋康凉茶店</t>
  </si>
  <si>
    <t>中山市大涌镇旗山路旧仓库铺位第11卡</t>
  </si>
  <si>
    <t>DC21442000603332136</t>
  </si>
  <si>
    <t>重感冒茶</t>
  </si>
  <si>
    <t>DC21442000603333337</t>
  </si>
  <si>
    <t>蜂窝冻豆腐</t>
  </si>
  <si>
    <t>豆制品</t>
  </si>
  <si>
    <t>DC21442000603333338</t>
  </si>
  <si>
    <t>鲜豆腐</t>
  </si>
  <si>
    <t>DC21442000603333363</t>
  </si>
  <si>
    <t>开远市兴耀工贸有限公司</t>
  </si>
  <si>
    <t>云南省红河哈尼族彝族自治州开远市热电汽循环利用产业园四车间</t>
  </si>
  <si>
    <t>豆皮王中王</t>
  </si>
  <si>
    <t>以箱内计量为准</t>
  </si>
  <si>
    <t>2021年6月23日</t>
  </si>
  <si>
    <t>DC21442000603333367</t>
  </si>
  <si>
    <t>千张</t>
  </si>
  <si>
    <t>DC21442000603333750</t>
  </si>
  <si>
    <t>中山市小榄镇月映云餐厅</t>
  </si>
  <si>
    <t>中山市小榄镇绩东二怡丰东路3号汇丰商业城四层C区C4-2号商铺</t>
  </si>
  <si>
    <t>豆皮</t>
  </si>
  <si>
    <t>DC21442000603333751</t>
  </si>
  <si>
    <t>中山市横栏镇捞热食店</t>
  </si>
  <si>
    <t>中山市横栏镇茂辉工业区（贴边）乐丰四路1号信大悦购百货一楼A05卡</t>
  </si>
  <si>
    <t>DC21442000603333746</t>
  </si>
  <si>
    <t>中山市东区吴铭火锅店</t>
  </si>
  <si>
    <t>中山市东区博爱六路28号远洋广场5幢3区108卡</t>
  </si>
  <si>
    <t>豆腐</t>
  </si>
  <si>
    <t>DC21442000603333744</t>
  </si>
  <si>
    <t>中山市东区牛二餐饮店</t>
  </si>
  <si>
    <t>中山市东区中山六路1号天奕国际广场四楼(星河COCOCity L4-012、L4-013B号商铺)</t>
  </si>
  <si>
    <t>水豆腐</t>
  </si>
  <si>
    <t>DC21442000603333749</t>
  </si>
  <si>
    <t>中山市石岐区怀斌自助火锅店</t>
  </si>
  <si>
    <t>中山市石岐区大信南路2号五层南座（内第5F507-1号）</t>
  </si>
  <si>
    <t>DC21442000603333357</t>
  </si>
  <si>
    <t>中山市石岐区大草原肥羊火锅店</t>
  </si>
  <si>
    <t>中山市石岐区孙文东路68号底层109、110卡</t>
  </si>
  <si>
    <t>DC21442000603333340</t>
  </si>
  <si>
    <t>中山市邦泰餐饮店</t>
  </si>
  <si>
    <t>中山市火炬开发区东镇大道1号2楼西侧</t>
  </si>
  <si>
    <t>嫩豆腐</t>
  </si>
  <si>
    <t>DC21442000603333747</t>
  </si>
  <si>
    <t>中山市三乡镇鸽说餐厅</t>
  </si>
  <si>
    <t>中山市三乡镇中心区综合市场6号楼1号、2号(二、三层)</t>
  </si>
  <si>
    <t>DC21442000603333364</t>
  </si>
  <si>
    <t>腐竹</t>
  </si>
  <si>
    <t>2021年8月3日</t>
  </si>
  <si>
    <t>DC21442000603333368</t>
  </si>
  <si>
    <t>广西桂平市社坡镇湟江食品厂</t>
  </si>
  <si>
    <t>桂平市社坡镇</t>
  </si>
  <si>
    <t>特级圆枝腐竹</t>
  </si>
  <si>
    <t>未标注</t>
  </si>
  <si>
    <t>2021年8月8日</t>
  </si>
  <si>
    <t>DC21442000603333353</t>
  </si>
  <si>
    <t>子曰上品饮食管理咨询（中山市）有限公司</t>
  </si>
  <si>
    <t>中山市石岐区孙文东路28号（完美金鹰广场8座购物中心4层413号）</t>
  </si>
  <si>
    <t>油炸腐竹</t>
  </si>
  <si>
    <t>DC21442000603333354</t>
  </si>
  <si>
    <t>中山市八合里海记餐饮文化有限公司沙溪时代芳华里分公司</t>
  </si>
  <si>
    <t>中山市沙溪镇沙溪大道6号时代倾成花园26幢401卡-自编4F016</t>
  </si>
  <si>
    <t>炸腐竹</t>
  </si>
  <si>
    <t>DC21442000603333356</t>
  </si>
  <si>
    <t>焦作市永腾豆制品厂</t>
  </si>
  <si>
    <t>焦作市马村区武王街道办事处焦作金冠嘉华电力有限公司南院</t>
  </si>
  <si>
    <t>中山市燚海餐厅</t>
  </si>
  <si>
    <t>中山市小榄镇北区北秀路43号百汇时代广场一区4层4F009号商铺</t>
  </si>
  <si>
    <t>2021年8月22日</t>
  </si>
  <si>
    <t>DC21442000603333752</t>
  </si>
  <si>
    <t>北京香豆豆食品有限公司</t>
  </si>
  <si>
    <t>北京市房山区窦店镇久安路38号</t>
  </si>
  <si>
    <t>简阳市海捞餐饮管理有限公司中山市永安一路分公司</t>
  </si>
  <si>
    <t>中山市南区永安一路18号星汇云锦花园天喜星苑5幢3层L305A号</t>
  </si>
  <si>
    <t>腐竹（未经干燥）</t>
  </si>
  <si>
    <t>净含量：1千克</t>
  </si>
  <si>
    <t>2021年8月14日</t>
  </si>
  <si>
    <t>DC21442000603333753</t>
  </si>
  <si>
    <t>中山市鸭寨餐饮管理有限公司</t>
  </si>
  <si>
    <t>中山市石岐区莲员东路2号（七层第7FB7A号）</t>
  </si>
  <si>
    <t>DC21442000603333358</t>
  </si>
  <si>
    <t>中山市东升镇良乐餐饮店</t>
  </si>
  <si>
    <t>中山市东升镇丽景路2号丽景名筑52卡1号铺</t>
  </si>
  <si>
    <t>DC21442000603333359</t>
  </si>
  <si>
    <t>中山市东升镇潮爱牛牛肉火锅店</t>
  </si>
  <si>
    <t>中山市东升镇同乐大街三路8号D幢首层第22-24卡</t>
  </si>
  <si>
    <t>DC21442000603333336</t>
  </si>
  <si>
    <t>中山市容宴兴餐饮有限公司</t>
  </si>
  <si>
    <t>中山市古镇镇中兴大道93号乐丰花园二期(金碧轩)4区首层之7</t>
  </si>
  <si>
    <t>DC21442000608331429</t>
  </si>
  <si>
    <t>生产环节</t>
  </si>
  <si>
    <t>中山市启泰中药饮片有限公司</t>
  </si>
  <si>
    <t>广东省中山市火炬开发区雅柏南路3号</t>
  </si>
  <si>
    <t>赤小豆</t>
  </si>
  <si>
    <t>300克</t>
  </si>
  <si>
    <t>2021年03月02日</t>
  </si>
  <si>
    <t>其他食品</t>
  </si>
  <si>
    <t>广东省中山市质量计量监督检测所</t>
  </si>
  <si>
    <t>DC21442000608331427</t>
  </si>
  <si>
    <t>中山市尚佳轩生物科技有限公司</t>
  </si>
  <si>
    <t>中山市沙溪镇新濠南路10号5楼1卡,增设一处经营场所;具体为:中山市沙溪镇新濠南路10号3楼之2</t>
  </si>
  <si>
    <t>清补凉汤包</t>
  </si>
  <si>
    <t>60g/包</t>
  </si>
  <si>
    <t>2021年07月07日</t>
  </si>
  <si>
    <t>DC21442000608331426</t>
  </si>
  <si>
    <t>五指毛桃茯苓汤</t>
  </si>
  <si>
    <t>125g/包</t>
  </si>
  <si>
    <t>DC21442000608331430</t>
  </si>
  <si>
    <t>薏苡仁（生薏米）</t>
  </si>
  <si>
    <t>300克/包</t>
  </si>
  <si>
    <t>2021年06月15日</t>
  </si>
  <si>
    <t>DC21442000608331428</t>
  </si>
  <si>
    <t>中山市大地之作食品厂</t>
  </si>
  <si>
    <t>中山市横栏镇茂辉工业区益辉三路1号A栋第5层</t>
  </si>
  <si>
    <t>竹蔗马蹄茅根水（汤料）</t>
  </si>
  <si>
    <t>189克（63克*3）/盒</t>
  </si>
  <si>
    <t>DC21442000606437305</t>
  </si>
  <si>
    <t>流通环节</t>
  </si>
  <si>
    <t>新疆天润生物科技股份有限公司</t>
  </si>
  <si>
    <t>新疆乌鲁木齐市(第十二师)头屯河区五一农场乌昌公路2702号</t>
  </si>
  <si>
    <t>广东永旺天河城商业有限公司中山华发广场分公司</t>
  </si>
  <si>
    <t>中山市石岐区中山二路3号华发广场2层5卡、2层6卡、2层7卡、2层8卡、2层9卡及2层18卡</t>
  </si>
  <si>
    <t>鲜牛乳</t>
  </si>
  <si>
    <t>245克/瓶</t>
  </si>
  <si>
    <t>2021/10/03</t>
  </si>
  <si>
    <t>乳制品</t>
  </si>
  <si>
    <t>广州检验检测认证集团有限公司</t>
  </si>
  <si>
    <t>DC21442000603331269</t>
  </si>
  <si>
    <t>澳牧 儿童成长牛奶</t>
  </si>
  <si>
    <t>净含量：200mL</t>
  </si>
  <si>
    <t>2021年6月2日</t>
  </si>
  <si>
    <t>DC21442000603331255</t>
  </si>
  <si>
    <t>麦德龙商业集团有限公司中山西区商场</t>
  </si>
  <si>
    <t>中山市西区翠景北道61号</t>
  </si>
  <si>
    <t>零乳糖 牛奶</t>
  </si>
  <si>
    <t>净含量：1L</t>
  </si>
  <si>
    <t>DC21442000603331241</t>
  </si>
  <si>
    <t>中山市华润万家便利超市有限公司利和分店</t>
  </si>
  <si>
    <t>中山市东区中山三路利和公寓负一层商铺</t>
  </si>
  <si>
    <t>草莓味牛奶</t>
  </si>
  <si>
    <t>净含量：200毫升</t>
  </si>
  <si>
    <t>2021年5月14日</t>
  </si>
  <si>
    <t>DC21442000603331239</t>
  </si>
  <si>
    <t>小小德亚儿童成长牛奶</t>
  </si>
  <si>
    <t>2021年5月28日</t>
  </si>
  <si>
    <t>DC21442000606437354</t>
  </si>
  <si>
    <t>安徽新希望白帝乳业有限公司</t>
  </si>
  <si>
    <t>安徽省合肥市肥东县经济开发区镇西路55号</t>
  </si>
  <si>
    <t>父爱配方 果蔬吸吸酸奶</t>
  </si>
  <si>
    <t>100克/包</t>
  </si>
  <si>
    <t>2021/10/05</t>
  </si>
  <si>
    <t>DC21442000606437355</t>
  </si>
  <si>
    <t>卡士乳业(深圳)有限公司宝安分厂</t>
  </si>
  <si>
    <t>深圳市宝安区松岗街道东方村大田洋工业区东方大道</t>
  </si>
  <si>
    <t>断糖日记无蔗糖发酵乳</t>
  </si>
  <si>
    <t>130克/杯</t>
  </si>
  <si>
    <t>2021/09/30</t>
  </si>
  <si>
    <t>DC21442000603331265</t>
  </si>
  <si>
    <t>广西石埠乳业有限责任公司乳品二厂</t>
  </si>
  <si>
    <t>南宁市良庆区亮岭路二街2号</t>
  </si>
  <si>
    <t>纯牛奶</t>
  </si>
  <si>
    <t>2021年9月14日</t>
  </si>
  <si>
    <t>DC21442000603331268</t>
  </si>
  <si>
    <t>纯牛奶 艾美全脂牛奶</t>
  </si>
  <si>
    <t>净含量：250毫升</t>
  </si>
  <si>
    <t>2021年5月5日</t>
  </si>
  <si>
    <t>DC21442000603331270</t>
  </si>
  <si>
    <t>脱脂牛奶</t>
  </si>
  <si>
    <t>净含量：1升</t>
  </si>
  <si>
    <t>2021年7月8日</t>
  </si>
  <si>
    <t>DC21442000603331254</t>
  </si>
  <si>
    <t>牧牌 纯牛奶 脱脂牛奶</t>
  </si>
  <si>
    <t>2021年5月27日</t>
  </si>
  <si>
    <t>DC21442000603331240</t>
  </si>
  <si>
    <t>2021年3月30日</t>
  </si>
  <si>
    <t>DC21442000603331256</t>
  </si>
  <si>
    <t>保利脱脂牛奶 纯牛奶</t>
  </si>
  <si>
    <t>2021年5月1日</t>
  </si>
  <si>
    <t>DC21442000603331257</t>
  </si>
  <si>
    <t>德运全脂纯牛奶</t>
  </si>
  <si>
    <t>2021年4月26日</t>
  </si>
  <si>
    <t>DC21442000603331258</t>
  </si>
  <si>
    <t>纽仕兰牧场 全脂牛奶</t>
  </si>
  <si>
    <t>净含量：250mL</t>
  </si>
  <si>
    <t>2021年5月18日</t>
  </si>
  <si>
    <t>DC21442000603331259</t>
  </si>
  <si>
    <t>纯牛奶 超高温灭菌脱脂牛奶</t>
  </si>
  <si>
    <t>2021年1月22日</t>
  </si>
  <si>
    <t>DC21442000603331260</t>
  </si>
  <si>
    <t>全脂纯牛奶</t>
  </si>
  <si>
    <t>DC21442000603331261</t>
  </si>
  <si>
    <t>荷高有机全脂纯牛奶</t>
  </si>
  <si>
    <t>2021年2月8日</t>
  </si>
  <si>
    <t>DC21442000003740781</t>
  </si>
  <si>
    <t>中山市西区永俊冷冻食品商行</t>
  </si>
  <si>
    <t>中山市西区彩虹大道39号(自编:农批三期栋NP3M1P0115卡)</t>
  </si>
  <si>
    <t>鸡边腿</t>
  </si>
  <si>
    <t>2021-07-06</t>
  </si>
  <si>
    <t>食用农产品</t>
  </si>
  <si>
    <t>深圳市计量质量检测研究院</t>
  </si>
  <si>
    <t>DC21442000003740855</t>
  </si>
  <si>
    <t>沈阳市昊明禽业有限公司</t>
  </si>
  <si>
    <t>沈阳市苏家屯区百灵西路158-1号</t>
  </si>
  <si>
    <t>中山市西区富诚冷冻食品商行</t>
  </si>
  <si>
    <t>中山市西区彩虹大道39号农产品交易中心第三期NP3M1P0074卡</t>
  </si>
  <si>
    <t>分割鸡</t>
  </si>
  <si>
    <t>计量出售</t>
  </si>
  <si>
    <t>2021-06-28</t>
  </si>
  <si>
    <t>DC21442000003740908</t>
  </si>
  <si>
    <t>广东三丰禽业食品有限公司</t>
  </si>
  <si>
    <t>兴宁市东莞石碣（兴宁）产业转移工业园</t>
  </si>
  <si>
    <t>中山市西区胜记食品商行</t>
  </si>
  <si>
    <t>中山市西区彩虹大道39号农批三期栋NP3M1P0095、NP3M1P0096卡</t>
  </si>
  <si>
    <t>鸡腿</t>
  </si>
  <si>
    <t>1千克/包</t>
  </si>
  <si>
    <t>2021-06-24</t>
  </si>
  <si>
    <t>DC21442000003740907</t>
  </si>
  <si>
    <t>山东盛合食品有限公司</t>
  </si>
  <si>
    <t>临沭经济开发区青石路以西工贸路以北交汇处</t>
  </si>
  <si>
    <t>鸡肉</t>
  </si>
  <si>
    <t>0.94kg/包</t>
  </si>
  <si>
    <t>2021-07-22</t>
  </si>
  <si>
    <t>DC21442000003740918</t>
  </si>
  <si>
    <t>山东太合食品有限公司</t>
  </si>
  <si>
    <t>沂南县城澳柯玛大道工业园区内</t>
  </si>
  <si>
    <t>中山联帮食品贸易有限公司</t>
  </si>
  <si>
    <t>中山市西区彩虹大道39号(自编:农批三期栋NP3M1P0121卡)</t>
  </si>
  <si>
    <t>块冻大胸</t>
  </si>
  <si>
    <t>1.65kg/包</t>
  </si>
  <si>
    <t>2021-07-11</t>
  </si>
  <si>
    <t>DC21442000003740924</t>
  </si>
  <si>
    <t>中山市西区吴记食品贸易商行</t>
  </si>
  <si>
    <t>中山市西区彩虹大道39号农产品交易中心第三期NP3M1P0122卡</t>
  </si>
  <si>
    <t>鸡胸肉</t>
  </si>
  <si>
    <t>DC21442000003740932</t>
  </si>
  <si>
    <t>鸡中翅</t>
  </si>
  <si>
    <t>2021-06-08</t>
  </si>
  <si>
    <t>DC21442000003740958</t>
  </si>
  <si>
    <t>中山市龙大永恒食品贸易有限公司</t>
  </si>
  <si>
    <t>中山市西区彩虹大道39号农产品交易中心三期NP3M1P0073卡</t>
  </si>
  <si>
    <t>去皮腿肉</t>
  </si>
  <si>
    <t>1.875kg/袋</t>
  </si>
  <si>
    <t>2021-03-31</t>
  </si>
  <si>
    <t>NCP21442000596100073</t>
  </si>
  <si>
    <t>中山市板芙镇和景杂货店</t>
  </si>
  <si>
    <t>中山市板芙镇板芙市埸第1层BF1P0111卡</t>
  </si>
  <si>
    <t>白芝麻</t>
  </si>
  <si>
    <t>散装</t>
  </si>
  <si>
    <t>2021-10-10 
(购进日期)</t>
  </si>
  <si>
    <t>广东省食品工业研究所有限公司(广东省质量监督食品检验站)</t>
  </si>
  <si>
    <t>NCP21442000596100084</t>
  </si>
  <si>
    <t>中山市横栏镇何光权副食店</t>
  </si>
  <si>
    <t>中山市横栏镇三沙村市场路8号三沙综合市场内C区铺位9-10号</t>
  </si>
  <si>
    <t>花生米</t>
  </si>
  <si>
    <t>2021-08-06 
(购进日期)</t>
  </si>
  <si>
    <t>NCP21442000596100085</t>
  </si>
  <si>
    <t>中山市横栏镇郝义书副食店</t>
  </si>
  <si>
    <t>中山市横栏镇三沙综合市场一层D9卡</t>
  </si>
  <si>
    <t>2021-10-12 
(购进日期)</t>
  </si>
  <si>
    <t>NCP21442000596100126</t>
  </si>
  <si>
    <t>中山市黄圃镇四眼妹百货店</t>
  </si>
  <si>
    <t>中山市黄圃镇德兴路一街5号首层之一</t>
  </si>
  <si>
    <t>花生籽(特选花生)</t>
  </si>
  <si>
    <t>NCP21442000596100133</t>
  </si>
  <si>
    <t>中山市黄圃镇毛辉副食店</t>
  </si>
  <si>
    <t>中山市黄圃镇富兴路25号首层</t>
  </si>
  <si>
    <t>花生籽</t>
  </si>
  <si>
    <t>2021-10-11 
(购进日期)</t>
  </si>
  <si>
    <t>NCP21442000596100028</t>
  </si>
  <si>
    <t>中山市神湾镇黄丽枚蔬菜档</t>
  </si>
  <si>
    <t>中山市神湾镇神湾大道北1号神湾中心市场SW1D109</t>
  </si>
  <si>
    <t>豆芽</t>
  </si>
  <si>
    <t>NCP21442000596100088</t>
  </si>
  <si>
    <t>中山市横栏镇随缘蔬菜档</t>
  </si>
  <si>
    <t>中山市横栏镇三沙村市场路8号三沙综合市场首层肉菜区域内</t>
  </si>
  <si>
    <t>黄豆芽</t>
  </si>
  <si>
    <t>NCP21442000596100090</t>
  </si>
  <si>
    <t>中山市横栏镇唐基强蔬菜档</t>
  </si>
  <si>
    <t>中山市横栏镇三沙村市场路8号三沙综合市场首层肉菜区内档位</t>
  </si>
  <si>
    <t>NCP21442000596100094</t>
  </si>
  <si>
    <t>中山市横栏镇保媚蔬菜档</t>
  </si>
  <si>
    <t>绿豆芽</t>
  </si>
  <si>
    <t>NCP21442000596100155</t>
  </si>
  <si>
    <t>中山市港口镇美景市场梁重万蔬菜档</t>
  </si>
  <si>
    <t>中山市港口镇美景市场</t>
  </si>
  <si>
    <t>2021-10-13 
(购进日期)</t>
  </si>
  <si>
    <t>NCP21442000596100268</t>
  </si>
  <si>
    <t>广东壹加壹商业连锁有限公司南朗购物中心</t>
  </si>
  <si>
    <t>中山市南朗镇岭南路62号A栋一、二、三层</t>
  </si>
  <si>
    <t>澳通绿豆芽</t>
  </si>
  <si>
    <t>2021-10-15 
(购进日期)</t>
  </si>
  <si>
    <t>DC21442000606437034</t>
  </si>
  <si>
    <t>云南芸岭鲜生农业发展有限公司</t>
  </si>
  <si>
    <t>那云那南有机娃娃菜</t>
  </si>
  <si>
    <t>400g/份</t>
  </si>
  <si>
    <t>2021/09/26</t>
  </si>
  <si>
    <t>DC21442000606221038</t>
  </si>
  <si>
    <t>中山市悦盈物业管理有限公司</t>
  </si>
  <si>
    <t>中山市南区永安一路9号悦盈新成花园11幢2座214卡</t>
  </si>
  <si>
    <t>大白菜</t>
  </si>
  <si>
    <t>中山海关技术中心</t>
  </si>
  <si>
    <t>DC21442000606201526</t>
  </si>
  <si>
    <t>中山国丹中医院</t>
  </si>
  <si>
    <t>中山火炬开发区创业路与兴业路交汇处（中京大厦）</t>
  </si>
  <si>
    <t>DC21442000606221050</t>
  </si>
  <si>
    <t>中山市电线电缆有限公司</t>
  </si>
  <si>
    <t>中山市城南五路北台</t>
  </si>
  <si>
    <t>DC21442000606221111</t>
  </si>
  <si>
    <t>中山市新华压铸灯饰有限公司</t>
  </si>
  <si>
    <t>中山市古镇冈东第三工业区叶丰街1号</t>
  </si>
  <si>
    <t>DC21442000606221128</t>
  </si>
  <si>
    <t>广东奥马冰箱有限公司东福北路分公司（第一食堂）</t>
  </si>
  <si>
    <t>中山市南头镇东福北路37号</t>
  </si>
  <si>
    <t>DC21442000606221174</t>
  </si>
  <si>
    <t>冈山精工（中山）有限公司</t>
  </si>
  <si>
    <t>中山市南头镇将军工业区</t>
  </si>
  <si>
    <t>DC21442000606221179</t>
  </si>
  <si>
    <t>中山市合硕高品电器有限公司</t>
  </si>
  <si>
    <t>中山市南头镇建安路1号之二四层之一</t>
  </si>
  <si>
    <t>NCP21442000596100460</t>
  </si>
  <si>
    <t>中山市东区潘耀菜档</t>
  </si>
  <si>
    <t>中山市东区起湾道沙岗墟肉菜市场内123、124A</t>
  </si>
  <si>
    <t>娃娃菜(大白菜)</t>
  </si>
  <si>
    <t>2021-10-20 
(购进日期)</t>
  </si>
  <si>
    <t>NCP21442000606436151</t>
  </si>
  <si>
    <r>
      <rPr>
        <sz val="11"/>
        <color theme="1"/>
        <rFont val="仿宋"/>
        <charset val="134"/>
      </rPr>
      <t>/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</si>
  <si>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中山市板芙镇悦多水果店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</si>
  <si>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中山市板芙镇居委会芙中路6号首层之一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</si>
  <si>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火龙果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</si>
  <si>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散装称重</t>
    </r>
    <r>
      <rPr>
        <sz val="11"/>
        <color theme="1"/>
        <rFont val="Nimbus Roman No9 L"/>
        <charset val="134"/>
      </rPr>
      <t xml:space="preserve">	</t>
    </r>
  </si>
  <si>
    <t>购进日期：2021/08/23</t>
  </si>
  <si>
    <t>DC21442000602235790</t>
  </si>
  <si>
    <t>广东壹加壹商业连锁有限公司横栏购物中心</t>
  </si>
  <si>
    <t>中山市横栏镇景帝路8号</t>
  </si>
  <si>
    <t>优质白肉火龙果</t>
  </si>
  <si>
    <t>2021-08-23</t>
  </si>
  <si>
    <t>华测检测认证集团股份有限公司</t>
  </si>
  <si>
    <t>DC21442000602235874</t>
  </si>
  <si>
    <t>中山市合辉商业有限公司</t>
  </si>
  <si>
    <t>中山市东凤镇同安大道西(岑洪辉、黎齐金房屋一至三层)</t>
  </si>
  <si>
    <t>红肉火龙果</t>
  </si>
  <si>
    <t>2021-08-25</t>
  </si>
  <si>
    <t>DC21442000602235870</t>
  </si>
  <si>
    <t>中山市东凤镇祈祥百货商行</t>
  </si>
  <si>
    <t>中山市东凤镇小沥社区兴华中路15号尚悦广场1幢负一层101-108卡(住所申报)</t>
  </si>
  <si>
    <t>鹰嘴芒（芒果）</t>
  </si>
  <si>
    <t>NCP21442000596100491</t>
  </si>
  <si>
    <t>中山市西区阿林鲜果行</t>
  </si>
  <si>
    <t>中山市西区彩虹大道39号农产品交易中心K栋第1层NPK1P0013卡</t>
  </si>
  <si>
    <t>芒果</t>
  </si>
  <si>
    <t>2021-10-19 
(购进日期)</t>
  </si>
  <si>
    <t>DC21442000606437345</t>
  </si>
  <si>
    <t>火虹柿子</t>
  </si>
  <si>
    <t>500g/盒</t>
  </si>
  <si>
    <t>2021/10/12</t>
  </si>
  <si>
    <t>NCP21442000606435801</t>
  </si>
  <si>
    <r>
      <rPr>
        <sz val="11"/>
        <color theme="1"/>
        <rFont val="仿宋"/>
        <charset val="134"/>
      </rPr>
      <t>中山市东区大南仔水果店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</si>
  <si>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中山市东区竹苑市场第1层ZY1P0003卡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</si>
  <si>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香蕉</t>
    </r>
    <r>
      <rPr>
        <sz val="11"/>
        <color theme="1"/>
        <rFont val="Nimbus Roman No9 L"/>
        <charset val="134"/>
      </rPr>
      <t xml:space="preserve">	</t>
    </r>
  </si>
  <si>
    <t>购进日期：2021/08/17</t>
  </si>
  <si>
    <t>NCP21442000606436033</t>
  </si>
  <si>
    <r>
      <rPr>
        <sz val="11"/>
        <color theme="1"/>
        <rFont val="仿宋"/>
        <charset val="134"/>
      </rPr>
      <t>中山市南头镇果之恋鲜果屋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</si>
  <si>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中山市南头镇同乐中路96号厂房之六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</si>
  <si>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本地香蕉</t>
    </r>
    <r>
      <rPr>
        <sz val="11"/>
        <color theme="1"/>
        <rFont val="Nimbus Roman No9 L"/>
        <charset val="134"/>
      </rPr>
      <t xml:space="preserve">	</t>
    </r>
  </si>
  <si>
    <t>NCP21442000606436184</t>
  </si>
  <si>
    <r>
      <rPr>
        <sz val="11"/>
        <color theme="1"/>
        <rFont val="仿宋"/>
        <charset val="134"/>
      </rPr>
      <t>中山市南头镇吴素梅水果店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</si>
  <si>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中山市南头镇升辉南路40号(穗西市场)</t>
    </r>
    <r>
      <rPr>
        <sz val="11"/>
        <color theme="1"/>
        <rFont val="Nimbus Roman No9 L"/>
        <charset val="134"/>
      </rPr>
      <t xml:space="preserve">	</t>
    </r>
  </si>
  <si>
    <t>购进日期：2021/08/25</t>
  </si>
  <si>
    <t>NCP21442000606436187</t>
  </si>
  <si>
    <r>
      <rPr>
        <sz val="11"/>
        <color theme="1"/>
        <rFont val="仿宋"/>
        <charset val="134"/>
      </rPr>
      <t>中山市南头镇棵棵鲜生精品生活超市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</si>
  <si>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中山市南头镇升辉南路49号之一</t>
    </r>
    <r>
      <rPr>
        <sz val="11"/>
        <color theme="1"/>
        <rFont val="Nimbus Roman No9 L"/>
        <charset val="134"/>
      </rPr>
      <t xml:space="preserve">	</t>
    </r>
  </si>
  <si>
    <t>NCP21442000606436244</t>
  </si>
  <si>
    <r>
      <rPr>
        <sz val="11"/>
        <color theme="1"/>
        <rFont val="仿宋"/>
        <charset val="134"/>
      </rPr>
      <t>中山火炬开发区严升文水果档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</si>
  <si>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中山市火炬开发区濠头市场水果区</t>
    </r>
    <r>
      <rPr>
        <sz val="11"/>
        <color theme="1"/>
        <rFont val="Nimbus Roman No9 L"/>
        <charset val="134"/>
      </rPr>
      <t xml:space="preserve">	</t>
    </r>
  </si>
  <si>
    <t>NCP21442000606436293</t>
  </si>
  <si>
    <r>
      <rPr>
        <sz val="11"/>
        <color theme="1"/>
        <rFont val="仿宋"/>
        <charset val="134"/>
      </rPr>
      <t>中山市东升镇三英水果档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</si>
  <si>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中山市东升镇高沙大道6号高沙第一综合市场45卡</t>
    </r>
    <r>
      <rPr>
        <sz val="11"/>
        <color theme="1"/>
        <rFont val="Nimbus Roman No9 L"/>
        <charset val="134"/>
      </rPr>
      <t xml:space="preserve">	</t>
    </r>
  </si>
  <si>
    <t>购进日期：2021/08/27</t>
  </si>
  <si>
    <t>DC21442000603333480</t>
  </si>
  <si>
    <t>中山市利和金汇餐饮管理有限公司</t>
  </si>
  <si>
    <t>中山市古镇镇同兴路98号利和商业中心5层5010</t>
  </si>
  <si>
    <t>海洲鱼饼</t>
  </si>
  <si>
    <t>水产制品</t>
  </si>
  <si>
    <t>DC21442000603333477</t>
  </si>
  <si>
    <t>墨鱼饼</t>
  </si>
  <si>
    <t>DC21442000603333478</t>
  </si>
  <si>
    <t>手工竹筒虾滑</t>
  </si>
  <si>
    <t>DC21442000603333437</t>
  </si>
  <si>
    <t>中山火炬开发区朗外丰裕湾餐厅</t>
  </si>
  <si>
    <t>中山市火炬开发区五星朗外食街第2号</t>
  </si>
  <si>
    <t>手打鱼蛋</t>
  </si>
  <si>
    <t>DC21442000603333436</t>
  </si>
  <si>
    <t>中山市三瑞餐饮管理有限公司</t>
  </si>
  <si>
    <t>中山市三乡镇雅居乐花园柏丽广场三期Q幢C51-C53、C55-C57、A12、A13、A15-A19号铺首层</t>
  </si>
  <si>
    <t>手打鲜虾滑</t>
  </si>
  <si>
    <r>
      <rPr>
        <sz val="11"/>
        <rFont val="仿宋"/>
        <charset val="134"/>
      </rPr>
      <t>DC21442000603333479</t>
    </r>
    <r>
      <rPr>
        <sz val="11"/>
        <rFont val="Nimbus Roman No9 L"/>
        <charset val="134"/>
      </rPr>
      <t xml:space="preserve">	</t>
    </r>
  </si>
  <si>
    <t>中山市沙溪镇富丽轩餐厅</t>
  </si>
  <si>
    <t>中山市沙溪镇沙溪南路83号之一</t>
  </si>
  <si>
    <t>鲮鱼球</t>
  </si>
  <si>
    <t>DC21442000608331778</t>
  </si>
  <si>
    <t>中山市食友方食品有限公司</t>
  </si>
  <si>
    <t>中山市板芙镇金钟村工业大道5号(B区三)</t>
  </si>
  <si>
    <t>鸡爪</t>
  </si>
  <si>
    <t>5kg/包</t>
  </si>
  <si>
    <t>2021年09月02日</t>
  </si>
  <si>
    <t>速冻食品</t>
  </si>
  <si>
    <t>DC21442000608331777</t>
  </si>
  <si>
    <t>中山市威康食品有限公司</t>
  </si>
  <si>
    <t>中山市板芙镇深湾村里溪大道北新宝鞋厂侧第二幢钢结构厂房</t>
  </si>
  <si>
    <t>鸡爪（速冻调制食品）</t>
  </si>
  <si>
    <t>500克/包</t>
  </si>
  <si>
    <t>DC21442000608331815</t>
  </si>
  <si>
    <t>中山市兴利食品有限公司</t>
  </si>
  <si>
    <t>中山市三乡镇乌石村孝感路三乡食品加工基地一栋三楼</t>
  </si>
  <si>
    <t>秘制酱汁陈皮鱼蛋</t>
  </si>
  <si>
    <t>230g/盒（鱼蛋200g+酱汁30g）</t>
  </si>
  <si>
    <t>2021年01月26日</t>
  </si>
  <si>
    <t>DC21442000608331811</t>
  </si>
  <si>
    <t>中山年丰优品水产有限公司</t>
  </si>
  <si>
    <t>中山市神湾镇竹排村公路边南粤水厂房14-16卡</t>
  </si>
  <si>
    <t>黑鱼柳</t>
  </si>
  <si>
    <t>称重</t>
  </si>
  <si>
    <t>2021年09月04日</t>
  </si>
  <si>
    <t>DC21442000608331754</t>
  </si>
  <si>
    <t>中山市弘润捷食品有限公司</t>
  </si>
  <si>
    <t>中山市神湾镇神湾大道北126号后侧外沙村委会房屋(住所申报);增设一处经营场所,具体为:中山市神湾镇外沙村藕</t>
  </si>
  <si>
    <t>中山市神湾镇神湾大道北126号后侧外沙村委会房屋(住所申报);增设一处经营场所,具体为:中山市神湾镇外沙村藕围街旧中学厂房</t>
  </si>
  <si>
    <t>美味肉片（速冻调制食品）</t>
  </si>
  <si>
    <t>2.5KG/包</t>
  </si>
  <si>
    <t>2021年08月23日</t>
  </si>
  <si>
    <t>DC21442000608331807</t>
  </si>
  <si>
    <t>中山市翔悦食品有限公司</t>
  </si>
  <si>
    <t>中山市小榄镇绩东二民诚东路22号四层</t>
  </si>
  <si>
    <t>脆肠串</t>
  </si>
  <si>
    <t>计量称重</t>
  </si>
  <si>
    <t>DC21442000608331758</t>
  </si>
  <si>
    <t>广东省中山食品水产进出口集团有限公司小榄分公司</t>
  </si>
  <si>
    <t>中山市小榄镇沙口德来工业村51号</t>
  </si>
  <si>
    <t>香葱鲮鱼饼</t>
  </si>
  <si>
    <t>2021年08月19日</t>
  </si>
  <si>
    <t>DC21442000608331806</t>
  </si>
  <si>
    <t>中山市古乐牛香食品有限公司</t>
  </si>
  <si>
    <t>中山市横栏镇（横东）永兴北路20号3区一楼</t>
  </si>
  <si>
    <t>速冻牛肠</t>
  </si>
  <si>
    <t>12.5kg/包</t>
  </si>
  <si>
    <t>2021年08月10日</t>
  </si>
  <si>
    <t>DC21442000608331804</t>
  </si>
  <si>
    <t>中山市方捷食品有限公司</t>
  </si>
  <si>
    <t>中山市板芙镇里溪大道9号第一栋</t>
  </si>
  <si>
    <t>五花肉串（速冻其他食品速冻食品）</t>
  </si>
  <si>
    <t>2021年09月13日</t>
  </si>
  <si>
    <t>DC21442000608331790</t>
  </si>
  <si>
    <t>中山真味食品工业有限公司</t>
  </si>
  <si>
    <t>中山市民众镇闲庭路28号</t>
  </si>
  <si>
    <t>海胆风味丸（冻鱼糜制品）</t>
  </si>
  <si>
    <t>3kg/包</t>
  </si>
  <si>
    <t>DC21442000608331789</t>
  </si>
  <si>
    <t>中山市东星食品有限公司</t>
  </si>
  <si>
    <t>中山市东升镇东锐工业区</t>
  </si>
  <si>
    <t>速冻脆肉鲩无骨鱼柳</t>
  </si>
  <si>
    <t>2021年08月29日</t>
  </si>
  <si>
    <t>DC21442000608331801</t>
  </si>
  <si>
    <t>广东澳利茗航空食品有限公司</t>
  </si>
  <si>
    <t>广东省中山市南朗镇大车工业区</t>
  </si>
  <si>
    <t>红椒鱼柳</t>
  </si>
  <si>
    <t>1kg/包</t>
  </si>
  <si>
    <t>2021年06月12日</t>
  </si>
  <si>
    <t>DC21442000003740779</t>
  </si>
  <si>
    <t>广东海辉食品有限公司</t>
  </si>
  <si>
    <t>深圳市深汕特别合作区鹅埠镇深汕大道海崇工业园北侧</t>
  </si>
  <si>
    <t>中山市西区源和兴冷冻食品店</t>
  </si>
  <si>
    <t>中山市西区彩虹大道39号农批三期NP3M1P0092卡、NP3M1P0093卡</t>
  </si>
  <si>
    <t>牛筋丸</t>
  </si>
  <si>
    <t>500g/包</t>
  </si>
  <si>
    <t>2021-01-07</t>
  </si>
  <si>
    <t>DC21442000003740925</t>
  </si>
  <si>
    <t>定兴县大平原畜禽屠宰加工有限公司</t>
  </si>
  <si>
    <t>河北省保定市定兴县固城镇经济开发区</t>
  </si>
  <si>
    <t>半筋半肉</t>
  </si>
  <si>
    <t>2021-04-26</t>
  </si>
  <si>
    <t>DC21442000003741060</t>
  </si>
  <si>
    <t>广东浩洋速冻食品有限公司</t>
  </si>
  <si>
    <t>阳江市高新区福冈工业园高新五路北1号</t>
  </si>
  <si>
    <t>中山市西区海怡食材贸易商行</t>
  </si>
  <si>
    <t>中山市西区彩虹大道39号农产品交易中心第三期NP3M1P0085卡</t>
  </si>
  <si>
    <t>浩洋牛筋丸</t>
  </si>
  <si>
    <t>2021-06-18</t>
  </si>
  <si>
    <t>DC21442000603333381</t>
  </si>
  <si>
    <t>鲜美来食品股份有限公司</t>
  </si>
  <si>
    <t>北海市工业园区科盛路16号</t>
  </si>
  <si>
    <t>墨鱼滑（速冻调制食品）</t>
  </si>
  <si>
    <t>净含量：500g</t>
  </si>
  <si>
    <t>2021年4月19日</t>
  </si>
  <si>
    <t>DC21442000603333391</t>
  </si>
  <si>
    <t>阳江市信诚水产有限公司</t>
  </si>
  <si>
    <t>阳春市春城街道大岗脚园区B4地块（食品车间）</t>
  </si>
  <si>
    <t>免浆黑鱼片</t>
  </si>
  <si>
    <t>净含量：250g</t>
  </si>
  <si>
    <t>2021年7月5日</t>
  </si>
  <si>
    <t>DC21442000603333383</t>
  </si>
  <si>
    <t>东山腾新食品有限公司</t>
  </si>
  <si>
    <t>东山县西埔镇英雄路1号</t>
  </si>
  <si>
    <t>仿蟹肉棒</t>
  </si>
  <si>
    <t>净含量：2.5kg</t>
  </si>
  <si>
    <t>2021年6月17日</t>
  </si>
  <si>
    <t>DC21442000603333392</t>
  </si>
  <si>
    <t>广西中颐水产有限公司</t>
  </si>
  <si>
    <t>广西合浦县廉州镇325国道廉北段冲口头塘</t>
  </si>
  <si>
    <t>2021年7月15日</t>
  </si>
  <si>
    <t>DC21442000603333388</t>
  </si>
  <si>
    <t>山东丰华食品有限公司</t>
  </si>
  <si>
    <t>山东省日照市岚山区圣岚东路</t>
  </si>
  <si>
    <t>模拟蟹足棒（速冻生制）</t>
  </si>
  <si>
    <t>净含量/规格：2.5kg</t>
  </si>
  <si>
    <t>DC21442000603333389</t>
  </si>
  <si>
    <t>北海玖嘉久食品有限公司</t>
  </si>
  <si>
    <t>广西北海市工业园区科锦路18号</t>
  </si>
  <si>
    <t>青虾滑</t>
  </si>
  <si>
    <t>净含量：150g</t>
  </si>
  <si>
    <t>DC21442000603333374</t>
  </si>
  <si>
    <t>中山市怡田餐饮管理有限公司</t>
  </si>
  <si>
    <t>中山市三角镇福源南路23号五层5F509、5F510号</t>
  </si>
  <si>
    <t>虾滑</t>
  </si>
  <si>
    <t>2021年6月28日</t>
  </si>
  <si>
    <t>DC21442000603333376</t>
  </si>
  <si>
    <t>广东海辉食品有限公司[隶属香港骏丰集团控股有限公司]</t>
  </si>
  <si>
    <t>墨鱼丸</t>
  </si>
  <si>
    <t>2020年11月16日</t>
  </si>
  <si>
    <t>DC21442000603333375</t>
  </si>
  <si>
    <t>虾滑（速冻调制食品）</t>
  </si>
  <si>
    <t>净含量：500克</t>
  </si>
  <si>
    <t>2021年6月12日</t>
  </si>
  <si>
    <t>DC21442000003740869</t>
  </si>
  <si>
    <t>广东百盛千鲜食品有限公司</t>
  </si>
  <si>
    <t>广州市荔湾区西湾东路18号制冰车间自编B2-111</t>
  </si>
  <si>
    <t>中山市西区和昌隆食品商行</t>
  </si>
  <si>
    <t>中山市西区彩虹大道39号农产品交易中心第三期NP3M1P0102卡</t>
  </si>
  <si>
    <t>脆口章鱼须</t>
  </si>
  <si>
    <t>1Kg/包</t>
  </si>
  <si>
    <t>2021-03-12</t>
  </si>
  <si>
    <t>DC21442000003740868</t>
  </si>
  <si>
    <t>诏安东福水产有限公司</t>
  </si>
  <si>
    <t>福建省漳州市诏安县四都镇东葛头村</t>
  </si>
  <si>
    <t>纯虾滑</t>
  </si>
  <si>
    <t>2021-01-10</t>
  </si>
  <si>
    <t>DC21442000003740867</t>
  </si>
  <si>
    <t>广州力晟食品有限公司</t>
  </si>
  <si>
    <t>广州市荔湾区中南街海龙路27号之一</t>
  </si>
  <si>
    <t>冻煮杂色蛤肉(花甲肉)</t>
  </si>
  <si>
    <t>2021-05-10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</si>
</sst>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Nimbus Roman No9 L"/>
      <charset val="134"/>
    </font>
    <font>
      <sz val="11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13"/>
  <sheetViews>
    <sheetView tabSelected="1" workbookViewId="0">
      <pane ySplit="2" topLeftCell="A120" activePane="bottomLeft" state="frozen"/>
      <selection/>
      <selection pane="bottomLeft" activeCell="G124" sqref="G124"/>
    </sheetView>
  </sheetViews>
  <sheetFormatPr defaultColWidth="9" defaultRowHeight="12.9"/>
  <cols>
    <col min="1" max="1" width="12.1926605504587" style="1" customWidth="1"/>
    <col min="2" max="2" width="7.47706422018349" style="1" customWidth="1"/>
    <col min="3" max="3" width="12.1926605504587" style="1" customWidth="1"/>
    <col min="4" max="4" width="15.2018348623853" style="1" customWidth="1"/>
    <col min="5" max="5" width="12.1926605504587" style="1" customWidth="1"/>
    <col min="6" max="6" width="13.0825688073394" style="1" customWidth="1"/>
    <col min="7" max="7" width="12.1926605504587" style="1" customWidth="1"/>
    <col min="8" max="8" width="14.8348623853211" style="1" customWidth="1"/>
    <col min="9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1" ht="51.6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10">
        <v>20211208</v>
      </c>
      <c r="M3" s="13">
        <v>44538</v>
      </c>
      <c r="N3" s="9" t="s">
        <v>24</v>
      </c>
      <c r="O3" s="9" t="s">
        <v>25</v>
      </c>
    </row>
    <row r="4" s="3" customFormat="1" ht="38.7" spans="1:15">
      <c r="A4" s="9" t="s">
        <v>26</v>
      </c>
      <c r="B4" s="10">
        <v>2</v>
      </c>
      <c r="C4" s="9" t="s">
        <v>17</v>
      </c>
      <c r="D4" s="9" t="s">
        <v>27</v>
      </c>
      <c r="E4" s="9" t="s">
        <v>28</v>
      </c>
      <c r="F4" s="9" t="s">
        <v>27</v>
      </c>
      <c r="G4" s="9" t="s">
        <v>28</v>
      </c>
      <c r="H4" s="9" t="s">
        <v>29</v>
      </c>
      <c r="I4" s="9" t="s">
        <v>21</v>
      </c>
      <c r="J4" s="9" t="s">
        <v>22</v>
      </c>
      <c r="K4" s="9" t="s">
        <v>23</v>
      </c>
      <c r="L4" s="10">
        <v>20211208</v>
      </c>
      <c r="M4" s="13">
        <v>44538</v>
      </c>
      <c r="N4" s="9" t="s">
        <v>24</v>
      </c>
      <c r="O4" s="9" t="s">
        <v>25</v>
      </c>
    </row>
    <row r="5" s="3" customFormat="1" ht="51.6" spans="1:15">
      <c r="A5" s="9" t="s">
        <v>30</v>
      </c>
      <c r="B5" s="10">
        <v>3</v>
      </c>
      <c r="C5" s="9" t="s">
        <v>17</v>
      </c>
      <c r="D5" s="9" t="s">
        <v>31</v>
      </c>
      <c r="E5" s="9" t="s">
        <v>32</v>
      </c>
      <c r="F5" s="9" t="s">
        <v>31</v>
      </c>
      <c r="G5" s="9" t="s">
        <v>32</v>
      </c>
      <c r="H5" s="9" t="s">
        <v>33</v>
      </c>
      <c r="I5" s="9" t="s">
        <v>21</v>
      </c>
      <c r="J5" s="9" t="s">
        <v>22</v>
      </c>
      <c r="K5" s="9" t="s">
        <v>23</v>
      </c>
      <c r="L5" s="10">
        <v>20211208</v>
      </c>
      <c r="M5" s="13">
        <v>44538</v>
      </c>
      <c r="N5" s="9" t="s">
        <v>24</v>
      </c>
      <c r="O5" s="9" t="s">
        <v>25</v>
      </c>
    </row>
    <row r="6" s="3" customFormat="1" ht="51.6" spans="1:15">
      <c r="A6" s="9" t="s">
        <v>34</v>
      </c>
      <c r="B6" s="10">
        <v>4</v>
      </c>
      <c r="C6" s="9" t="s">
        <v>17</v>
      </c>
      <c r="D6" s="9" t="s">
        <v>35</v>
      </c>
      <c r="E6" s="9" t="s">
        <v>36</v>
      </c>
      <c r="F6" s="9" t="s">
        <v>35</v>
      </c>
      <c r="G6" s="9" t="s">
        <v>36</v>
      </c>
      <c r="H6" s="9" t="s">
        <v>37</v>
      </c>
      <c r="I6" s="9" t="s">
        <v>21</v>
      </c>
      <c r="J6" s="9" t="s">
        <v>22</v>
      </c>
      <c r="K6" s="9" t="s">
        <v>23</v>
      </c>
      <c r="L6" s="10">
        <v>20211208</v>
      </c>
      <c r="M6" s="13">
        <v>44538</v>
      </c>
      <c r="N6" s="9" t="s">
        <v>24</v>
      </c>
      <c r="O6" s="9" t="s">
        <v>25</v>
      </c>
    </row>
    <row r="7" s="3" customFormat="1" ht="51.6" spans="1:15">
      <c r="A7" s="9" t="s">
        <v>38</v>
      </c>
      <c r="B7" s="10">
        <v>5</v>
      </c>
      <c r="C7" s="9" t="s">
        <v>17</v>
      </c>
      <c r="D7" s="9" t="s">
        <v>39</v>
      </c>
      <c r="E7" s="9" t="s">
        <v>40</v>
      </c>
      <c r="F7" s="9" t="s">
        <v>39</v>
      </c>
      <c r="G7" s="9" t="s">
        <v>40</v>
      </c>
      <c r="H7" s="9" t="s">
        <v>41</v>
      </c>
      <c r="I7" s="9" t="s">
        <v>21</v>
      </c>
      <c r="J7" s="9" t="s">
        <v>22</v>
      </c>
      <c r="K7" s="9" t="s">
        <v>23</v>
      </c>
      <c r="L7" s="10">
        <v>20211208</v>
      </c>
      <c r="M7" s="13">
        <v>44538</v>
      </c>
      <c r="N7" s="9" t="s">
        <v>24</v>
      </c>
      <c r="O7" s="9" t="s">
        <v>25</v>
      </c>
    </row>
    <row r="8" s="3" customFormat="1" ht="51.6" spans="1:15">
      <c r="A8" s="9" t="s">
        <v>42</v>
      </c>
      <c r="B8" s="10">
        <v>6</v>
      </c>
      <c r="C8" s="9" t="s">
        <v>17</v>
      </c>
      <c r="D8" s="9" t="s">
        <v>43</v>
      </c>
      <c r="E8" s="9" t="s">
        <v>44</v>
      </c>
      <c r="F8" s="9" t="s">
        <v>43</v>
      </c>
      <c r="G8" s="9" t="s">
        <v>44</v>
      </c>
      <c r="H8" s="9" t="s">
        <v>45</v>
      </c>
      <c r="I8" s="9" t="s">
        <v>21</v>
      </c>
      <c r="J8" s="9" t="s">
        <v>22</v>
      </c>
      <c r="K8" s="9" t="s">
        <v>23</v>
      </c>
      <c r="L8" s="10">
        <v>20211208</v>
      </c>
      <c r="M8" s="13">
        <v>44538</v>
      </c>
      <c r="N8" s="9" t="s">
        <v>24</v>
      </c>
      <c r="O8" s="9" t="s">
        <v>25</v>
      </c>
    </row>
    <row r="9" s="3" customFormat="1" ht="64.55" spans="1:15">
      <c r="A9" s="9" t="s">
        <v>46</v>
      </c>
      <c r="B9" s="10">
        <v>7</v>
      </c>
      <c r="C9" s="9" t="s">
        <v>17</v>
      </c>
      <c r="D9" s="9" t="s">
        <v>47</v>
      </c>
      <c r="E9" s="9" t="s">
        <v>48</v>
      </c>
      <c r="F9" s="9" t="s">
        <v>47</v>
      </c>
      <c r="G9" s="9" t="s">
        <v>48</v>
      </c>
      <c r="H9" s="9" t="s">
        <v>49</v>
      </c>
      <c r="I9" s="9" t="s">
        <v>21</v>
      </c>
      <c r="J9" s="9" t="s">
        <v>22</v>
      </c>
      <c r="K9" s="9" t="s">
        <v>23</v>
      </c>
      <c r="L9" s="10">
        <v>20211208</v>
      </c>
      <c r="M9" s="13">
        <v>44538</v>
      </c>
      <c r="N9" s="9" t="s">
        <v>24</v>
      </c>
      <c r="O9" s="9" t="s">
        <v>25</v>
      </c>
    </row>
    <row r="10" s="3" customFormat="1" ht="64.55" spans="1:15">
      <c r="A10" s="9" t="s">
        <v>50</v>
      </c>
      <c r="B10" s="10">
        <v>8</v>
      </c>
      <c r="C10" s="9" t="s">
        <v>17</v>
      </c>
      <c r="D10" s="9" t="s">
        <v>51</v>
      </c>
      <c r="E10" s="9" t="s">
        <v>52</v>
      </c>
      <c r="F10" s="9" t="s">
        <v>51</v>
      </c>
      <c r="G10" s="9" t="s">
        <v>52</v>
      </c>
      <c r="H10" s="9" t="s">
        <v>53</v>
      </c>
      <c r="I10" s="9" t="s">
        <v>21</v>
      </c>
      <c r="J10" s="9" t="s">
        <v>22</v>
      </c>
      <c r="K10" s="9" t="s">
        <v>23</v>
      </c>
      <c r="L10" s="10">
        <v>20211208</v>
      </c>
      <c r="M10" s="13">
        <v>44538</v>
      </c>
      <c r="N10" s="9" t="s">
        <v>24</v>
      </c>
      <c r="O10" s="9" t="s">
        <v>25</v>
      </c>
    </row>
    <row r="11" s="3" customFormat="1" ht="38.7" spans="1:15">
      <c r="A11" s="9" t="s">
        <v>54</v>
      </c>
      <c r="B11" s="10">
        <v>9</v>
      </c>
      <c r="C11" s="9" t="s">
        <v>17</v>
      </c>
      <c r="D11" s="9" t="s">
        <v>55</v>
      </c>
      <c r="E11" s="9" t="s">
        <v>56</v>
      </c>
      <c r="F11" s="9" t="s">
        <v>55</v>
      </c>
      <c r="G11" s="9" t="s">
        <v>56</v>
      </c>
      <c r="H11" s="9" t="s">
        <v>57</v>
      </c>
      <c r="I11" s="9" t="s">
        <v>21</v>
      </c>
      <c r="J11" s="9" t="s">
        <v>22</v>
      </c>
      <c r="K11" s="9" t="s">
        <v>23</v>
      </c>
      <c r="L11" s="10">
        <v>20211208</v>
      </c>
      <c r="M11" s="13">
        <v>44538</v>
      </c>
      <c r="N11" s="9" t="s">
        <v>24</v>
      </c>
      <c r="O11" s="9" t="s">
        <v>25</v>
      </c>
    </row>
    <row r="12" s="3" customFormat="1" ht="64.55" spans="1:15">
      <c r="A12" s="9" t="s">
        <v>58</v>
      </c>
      <c r="B12" s="10">
        <v>10</v>
      </c>
      <c r="C12" s="9" t="s">
        <v>17</v>
      </c>
      <c r="D12" s="9" t="s">
        <v>59</v>
      </c>
      <c r="E12" s="9" t="s">
        <v>60</v>
      </c>
      <c r="F12" s="9" t="s">
        <v>59</v>
      </c>
      <c r="G12" s="9" t="s">
        <v>60</v>
      </c>
      <c r="H12" s="9" t="s">
        <v>61</v>
      </c>
      <c r="I12" s="9" t="s">
        <v>21</v>
      </c>
      <c r="J12" s="9" t="s">
        <v>22</v>
      </c>
      <c r="K12" s="9" t="s">
        <v>23</v>
      </c>
      <c r="L12" s="10">
        <v>20211208</v>
      </c>
      <c r="M12" s="13">
        <v>44538</v>
      </c>
      <c r="N12" s="9" t="s">
        <v>24</v>
      </c>
      <c r="O12" s="9" t="s">
        <v>25</v>
      </c>
    </row>
    <row r="13" s="3" customFormat="1" ht="38.7" spans="1:15">
      <c r="A13" s="9" t="s">
        <v>62</v>
      </c>
      <c r="B13" s="10">
        <v>11</v>
      </c>
      <c r="C13" s="9" t="s">
        <v>17</v>
      </c>
      <c r="D13" s="9" t="s">
        <v>63</v>
      </c>
      <c r="E13" s="9" t="s">
        <v>64</v>
      </c>
      <c r="F13" s="9" t="s">
        <v>63</v>
      </c>
      <c r="G13" s="9" t="s">
        <v>64</v>
      </c>
      <c r="H13" s="9" t="s">
        <v>65</v>
      </c>
      <c r="I13" s="9" t="s">
        <v>21</v>
      </c>
      <c r="J13" s="9" t="s">
        <v>21</v>
      </c>
      <c r="K13" s="9" t="s">
        <v>23</v>
      </c>
      <c r="L13" s="10">
        <v>20211208</v>
      </c>
      <c r="M13" s="13">
        <v>44538</v>
      </c>
      <c r="N13" s="9" t="s">
        <v>24</v>
      </c>
      <c r="O13" s="9" t="s">
        <v>25</v>
      </c>
    </row>
    <row r="14" s="3" customFormat="1" ht="51.6" spans="1:15">
      <c r="A14" s="9" t="s">
        <v>66</v>
      </c>
      <c r="B14" s="10">
        <v>12</v>
      </c>
      <c r="C14" s="9" t="s">
        <v>17</v>
      </c>
      <c r="D14" s="9" t="s">
        <v>67</v>
      </c>
      <c r="E14" s="9" t="s">
        <v>68</v>
      </c>
      <c r="F14" s="9" t="s">
        <v>67</v>
      </c>
      <c r="G14" s="9" t="s">
        <v>68</v>
      </c>
      <c r="H14" s="9" t="s">
        <v>69</v>
      </c>
      <c r="I14" s="9" t="s">
        <v>21</v>
      </c>
      <c r="J14" s="9" t="s">
        <v>21</v>
      </c>
      <c r="K14" s="9" t="s">
        <v>23</v>
      </c>
      <c r="L14" s="10">
        <v>20211208</v>
      </c>
      <c r="M14" s="13">
        <v>44538</v>
      </c>
      <c r="N14" s="9" t="s">
        <v>24</v>
      </c>
      <c r="O14" s="9" t="s">
        <v>25</v>
      </c>
    </row>
    <row r="15" s="3" customFormat="1" ht="38.7" spans="1:15">
      <c r="A15" s="9" t="s">
        <v>70</v>
      </c>
      <c r="B15" s="10">
        <v>13</v>
      </c>
      <c r="C15" s="9" t="s">
        <v>17</v>
      </c>
      <c r="D15" s="9" t="s">
        <v>71</v>
      </c>
      <c r="E15" s="9" t="s">
        <v>72</v>
      </c>
      <c r="F15" s="9" t="s">
        <v>71</v>
      </c>
      <c r="G15" s="9" t="s">
        <v>72</v>
      </c>
      <c r="H15" s="9" t="s">
        <v>73</v>
      </c>
      <c r="I15" s="9" t="s">
        <v>21</v>
      </c>
      <c r="J15" s="9" t="s">
        <v>21</v>
      </c>
      <c r="K15" s="9" t="s">
        <v>23</v>
      </c>
      <c r="L15" s="10">
        <v>20211208</v>
      </c>
      <c r="M15" s="13">
        <v>44538</v>
      </c>
      <c r="N15" s="9" t="s">
        <v>24</v>
      </c>
      <c r="O15" s="9" t="s">
        <v>25</v>
      </c>
    </row>
    <row r="16" s="3" customFormat="1" ht="38.7" spans="1:15">
      <c r="A16" s="9" t="s">
        <v>74</v>
      </c>
      <c r="B16" s="10">
        <v>14</v>
      </c>
      <c r="C16" s="9" t="s">
        <v>17</v>
      </c>
      <c r="D16" s="9" t="s">
        <v>75</v>
      </c>
      <c r="E16" s="9" t="s">
        <v>76</v>
      </c>
      <c r="F16" s="9" t="s">
        <v>75</v>
      </c>
      <c r="G16" s="9" t="s">
        <v>76</v>
      </c>
      <c r="H16" s="9" t="s">
        <v>77</v>
      </c>
      <c r="I16" s="9" t="s">
        <v>21</v>
      </c>
      <c r="J16" s="9" t="s">
        <v>21</v>
      </c>
      <c r="K16" s="9" t="s">
        <v>23</v>
      </c>
      <c r="L16" s="10">
        <v>20211208</v>
      </c>
      <c r="M16" s="13">
        <v>44538</v>
      </c>
      <c r="N16" s="9" t="s">
        <v>24</v>
      </c>
      <c r="O16" s="9" t="s">
        <v>25</v>
      </c>
    </row>
    <row r="17" s="3" customFormat="1" ht="51.6" spans="1:15">
      <c r="A17" s="9" t="s">
        <v>78</v>
      </c>
      <c r="B17" s="10">
        <v>15</v>
      </c>
      <c r="C17" s="9" t="s">
        <v>17</v>
      </c>
      <c r="D17" s="9" t="s">
        <v>79</v>
      </c>
      <c r="E17" s="9" t="s">
        <v>80</v>
      </c>
      <c r="F17" s="9" t="s">
        <v>79</v>
      </c>
      <c r="G17" s="9" t="s">
        <v>80</v>
      </c>
      <c r="H17" s="9" t="s">
        <v>81</v>
      </c>
      <c r="I17" s="9" t="s">
        <v>21</v>
      </c>
      <c r="J17" s="9" t="s">
        <v>21</v>
      </c>
      <c r="K17" s="9" t="s">
        <v>23</v>
      </c>
      <c r="L17" s="10">
        <v>20211208</v>
      </c>
      <c r="M17" s="13">
        <v>44538</v>
      </c>
      <c r="N17" s="9" t="s">
        <v>24</v>
      </c>
      <c r="O17" s="9" t="s">
        <v>25</v>
      </c>
    </row>
    <row r="18" s="3" customFormat="1" ht="51.6" spans="1:15">
      <c r="A18" s="9" t="s">
        <v>82</v>
      </c>
      <c r="B18" s="10">
        <v>16</v>
      </c>
      <c r="C18" s="9" t="s">
        <v>17</v>
      </c>
      <c r="D18" s="9" t="s">
        <v>83</v>
      </c>
      <c r="E18" s="9" t="s">
        <v>84</v>
      </c>
      <c r="F18" s="9" t="s">
        <v>83</v>
      </c>
      <c r="G18" s="9" t="s">
        <v>84</v>
      </c>
      <c r="H18" s="9" t="s">
        <v>85</v>
      </c>
      <c r="I18" s="9" t="s">
        <v>21</v>
      </c>
      <c r="J18" s="9" t="s">
        <v>21</v>
      </c>
      <c r="K18" s="9" t="s">
        <v>23</v>
      </c>
      <c r="L18" s="10">
        <v>20211208</v>
      </c>
      <c r="M18" s="13">
        <v>44538</v>
      </c>
      <c r="N18" s="9" t="s">
        <v>24</v>
      </c>
      <c r="O18" s="9" t="s">
        <v>25</v>
      </c>
    </row>
    <row r="19" s="3" customFormat="1" ht="51.6" spans="1:15">
      <c r="A19" s="9" t="s">
        <v>86</v>
      </c>
      <c r="B19" s="10">
        <v>17</v>
      </c>
      <c r="C19" s="9" t="s">
        <v>17</v>
      </c>
      <c r="D19" s="9" t="s">
        <v>87</v>
      </c>
      <c r="E19" s="9" t="s">
        <v>88</v>
      </c>
      <c r="F19" s="9" t="s">
        <v>87</v>
      </c>
      <c r="G19" s="9" t="s">
        <v>88</v>
      </c>
      <c r="H19" s="9" t="s">
        <v>89</v>
      </c>
      <c r="I19" s="9" t="s">
        <v>21</v>
      </c>
      <c r="J19" s="9" t="s">
        <v>21</v>
      </c>
      <c r="K19" s="9" t="s">
        <v>23</v>
      </c>
      <c r="L19" s="10">
        <v>20211208</v>
      </c>
      <c r="M19" s="13">
        <v>44538</v>
      </c>
      <c r="N19" s="9" t="s">
        <v>24</v>
      </c>
      <c r="O19" s="9" t="s">
        <v>25</v>
      </c>
    </row>
    <row r="20" s="3" customFormat="1" ht="51.6" spans="1:15">
      <c r="A20" s="9" t="s">
        <v>90</v>
      </c>
      <c r="B20" s="10">
        <v>18</v>
      </c>
      <c r="C20" s="9" t="s">
        <v>17</v>
      </c>
      <c r="D20" s="9" t="s">
        <v>91</v>
      </c>
      <c r="E20" s="9" t="s">
        <v>92</v>
      </c>
      <c r="F20" s="9" t="s">
        <v>91</v>
      </c>
      <c r="G20" s="9" t="s">
        <v>92</v>
      </c>
      <c r="H20" s="9" t="s">
        <v>77</v>
      </c>
      <c r="I20" s="9" t="s">
        <v>21</v>
      </c>
      <c r="J20" s="9" t="s">
        <v>21</v>
      </c>
      <c r="K20" s="9" t="s">
        <v>23</v>
      </c>
      <c r="L20" s="10">
        <v>20211208</v>
      </c>
      <c r="M20" s="13">
        <v>44538</v>
      </c>
      <c r="N20" s="9" t="s">
        <v>24</v>
      </c>
      <c r="O20" s="9" t="s">
        <v>25</v>
      </c>
    </row>
    <row r="21" s="3" customFormat="1" ht="51.6" spans="1:15">
      <c r="A21" s="9" t="s">
        <v>93</v>
      </c>
      <c r="B21" s="10">
        <v>19</v>
      </c>
      <c r="C21" s="9" t="s">
        <v>17</v>
      </c>
      <c r="D21" s="9" t="s">
        <v>94</v>
      </c>
      <c r="E21" s="9" t="s">
        <v>95</v>
      </c>
      <c r="F21" s="9" t="s">
        <v>94</v>
      </c>
      <c r="G21" s="9" t="s">
        <v>95</v>
      </c>
      <c r="H21" s="9" t="s">
        <v>96</v>
      </c>
      <c r="I21" s="9" t="s">
        <v>21</v>
      </c>
      <c r="J21" s="9" t="s">
        <v>21</v>
      </c>
      <c r="K21" s="9" t="s">
        <v>23</v>
      </c>
      <c r="L21" s="10">
        <v>20211208</v>
      </c>
      <c r="M21" s="13">
        <v>44538</v>
      </c>
      <c r="N21" s="9" t="s">
        <v>24</v>
      </c>
      <c r="O21" s="9" t="s">
        <v>25</v>
      </c>
    </row>
    <row r="22" s="3" customFormat="1" ht="38.7" spans="1:15">
      <c r="A22" s="9" t="s">
        <v>97</v>
      </c>
      <c r="B22" s="10">
        <v>20</v>
      </c>
      <c r="C22" s="9" t="s">
        <v>17</v>
      </c>
      <c r="D22" s="9" t="s">
        <v>98</v>
      </c>
      <c r="E22" s="9" t="s">
        <v>99</v>
      </c>
      <c r="F22" s="9" t="s">
        <v>98</v>
      </c>
      <c r="G22" s="9" t="s">
        <v>99</v>
      </c>
      <c r="H22" s="9" t="s">
        <v>100</v>
      </c>
      <c r="I22" s="9" t="s">
        <v>21</v>
      </c>
      <c r="J22" s="9" t="s">
        <v>21</v>
      </c>
      <c r="K22" s="9" t="s">
        <v>23</v>
      </c>
      <c r="L22" s="10">
        <v>20211208</v>
      </c>
      <c r="M22" s="13">
        <v>44538</v>
      </c>
      <c r="N22" s="9" t="s">
        <v>24</v>
      </c>
      <c r="O22" s="9" t="s">
        <v>25</v>
      </c>
    </row>
    <row r="23" s="3" customFormat="1" ht="90.35" spans="1:15">
      <c r="A23" s="9" t="s">
        <v>101</v>
      </c>
      <c r="B23" s="10">
        <v>21</v>
      </c>
      <c r="C23" s="9" t="s">
        <v>17</v>
      </c>
      <c r="D23" s="9" t="s">
        <v>102</v>
      </c>
      <c r="E23" s="9" t="s">
        <v>103</v>
      </c>
      <c r="F23" s="9" t="s">
        <v>102</v>
      </c>
      <c r="G23" s="9" t="s">
        <v>103</v>
      </c>
      <c r="H23" s="9" t="s">
        <v>104</v>
      </c>
      <c r="I23" s="9" t="s">
        <v>21</v>
      </c>
      <c r="J23" s="9" t="s">
        <v>21</v>
      </c>
      <c r="K23" s="9" t="s">
        <v>23</v>
      </c>
      <c r="L23" s="10">
        <v>20211208</v>
      </c>
      <c r="M23" s="13">
        <v>44538</v>
      </c>
      <c r="N23" s="9" t="s">
        <v>24</v>
      </c>
      <c r="O23" s="9" t="s">
        <v>25</v>
      </c>
    </row>
    <row r="24" s="3" customFormat="1" ht="38.7" spans="1:15">
      <c r="A24" s="9" t="s">
        <v>105</v>
      </c>
      <c r="B24" s="10">
        <v>22</v>
      </c>
      <c r="C24" s="9" t="s">
        <v>17</v>
      </c>
      <c r="D24" s="9" t="s">
        <v>106</v>
      </c>
      <c r="E24" s="9" t="s">
        <v>107</v>
      </c>
      <c r="F24" s="9" t="s">
        <v>106</v>
      </c>
      <c r="G24" s="9" t="s">
        <v>107</v>
      </c>
      <c r="H24" s="9" t="s">
        <v>65</v>
      </c>
      <c r="I24" s="9" t="s">
        <v>21</v>
      </c>
      <c r="J24" s="9" t="s">
        <v>21</v>
      </c>
      <c r="K24" s="9" t="s">
        <v>23</v>
      </c>
      <c r="L24" s="10">
        <v>20211208</v>
      </c>
      <c r="M24" s="13">
        <v>44538</v>
      </c>
      <c r="N24" s="9" t="s">
        <v>24</v>
      </c>
      <c r="O24" s="9" t="s">
        <v>25</v>
      </c>
    </row>
    <row r="25" s="3" customFormat="1" ht="64.55" spans="1:15">
      <c r="A25" s="9" t="s">
        <v>108</v>
      </c>
      <c r="B25" s="10">
        <v>23</v>
      </c>
      <c r="C25" s="9" t="s">
        <v>17</v>
      </c>
      <c r="D25" s="9" t="s">
        <v>109</v>
      </c>
      <c r="E25" s="9" t="s">
        <v>110</v>
      </c>
      <c r="F25" s="9" t="s">
        <v>109</v>
      </c>
      <c r="G25" s="9" t="s">
        <v>110</v>
      </c>
      <c r="H25" s="9" t="s">
        <v>111</v>
      </c>
      <c r="I25" s="9" t="s">
        <v>21</v>
      </c>
      <c r="J25" s="9" t="s">
        <v>21</v>
      </c>
      <c r="K25" s="9" t="s">
        <v>23</v>
      </c>
      <c r="L25" s="10">
        <v>20211208</v>
      </c>
      <c r="M25" s="13">
        <v>44538</v>
      </c>
      <c r="N25" s="9" t="s">
        <v>24</v>
      </c>
      <c r="O25" s="9" t="s">
        <v>25</v>
      </c>
    </row>
    <row r="26" s="3" customFormat="1" ht="64.55" spans="1:15">
      <c r="A26" s="9" t="s">
        <v>112</v>
      </c>
      <c r="B26" s="10">
        <v>24</v>
      </c>
      <c r="C26" s="9" t="s">
        <v>17</v>
      </c>
      <c r="D26" s="9" t="s">
        <v>113</v>
      </c>
      <c r="E26" s="9" t="s">
        <v>114</v>
      </c>
      <c r="F26" s="9" t="s">
        <v>113</v>
      </c>
      <c r="G26" s="9" t="s">
        <v>114</v>
      </c>
      <c r="H26" s="9" t="s">
        <v>115</v>
      </c>
      <c r="I26" s="9" t="s">
        <v>21</v>
      </c>
      <c r="J26" s="9" t="s">
        <v>21</v>
      </c>
      <c r="K26" s="9" t="s">
        <v>23</v>
      </c>
      <c r="L26" s="10">
        <v>20211208</v>
      </c>
      <c r="M26" s="13">
        <v>44538</v>
      </c>
      <c r="N26" s="9" t="s">
        <v>24</v>
      </c>
      <c r="O26" s="9" t="s">
        <v>25</v>
      </c>
    </row>
    <row r="27" s="3" customFormat="1" ht="64.55" spans="1:15">
      <c r="A27" s="9" t="s">
        <v>116</v>
      </c>
      <c r="B27" s="10">
        <v>25</v>
      </c>
      <c r="C27" s="9" t="s">
        <v>17</v>
      </c>
      <c r="D27" s="9" t="s">
        <v>117</v>
      </c>
      <c r="E27" s="9" t="s">
        <v>118</v>
      </c>
      <c r="F27" s="9" t="s">
        <v>117</v>
      </c>
      <c r="G27" s="9" t="s">
        <v>118</v>
      </c>
      <c r="H27" s="9" t="s">
        <v>119</v>
      </c>
      <c r="I27" s="9" t="s">
        <v>21</v>
      </c>
      <c r="J27" s="9" t="s">
        <v>21</v>
      </c>
      <c r="K27" s="9" t="s">
        <v>23</v>
      </c>
      <c r="L27" s="10">
        <v>20211208</v>
      </c>
      <c r="M27" s="13">
        <v>44538</v>
      </c>
      <c r="N27" s="9" t="s">
        <v>24</v>
      </c>
      <c r="O27" s="9" t="s">
        <v>25</v>
      </c>
    </row>
    <row r="28" s="3" customFormat="1" ht="77.45" spans="1:15">
      <c r="A28" s="9" t="s">
        <v>120</v>
      </c>
      <c r="B28" s="10">
        <v>26</v>
      </c>
      <c r="C28" s="9" t="s">
        <v>17</v>
      </c>
      <c r="D28" s="9" t="s">
        <v>121</v>
      </c>
      <c r="E28" s="9" t="s">
        <v>122</v>
      </c>
      <c r="F28" s="9" t="s">
        <v>121</v>
      </c>
      <c r="G28" s="9" t="s">
        <v>122</v>
      </c>
      <c r="H28" s="9" t="s">
        <v>123</v>
      </c>
      <c r="I28" s="9" t="s">
        <v>21</v>
      </c>
      <c r="J28" s="9" t="s">
        <v>21</v>
      </c>
      <c r="K28" s="9" t="s">
        <v>23</v>
      </c>
      <c r="L28" s="10">
        <v>20211208</v>
      </c>
      <c r="M28" s="13">
        <v>44538</v>
      </c>
      <c r="N28" s="9" t="s">
        <v>24</v>
      </c>
      <c r="O28" s="9" t="s">
        <v>25</v>
      </c>
    </row>
    <row r="29" s="3" customFormat="1" ht="51.6" spans="1:15">
      <c r="A29" s="9" t="s">
        <v>124</v>
      </c>
      <c r="B29" s="10">
        <v>27</v>
      </c>
      <c r="C29" s="9" t="s">
        <v>17</v>
      </c>
      <c r="D29" s="9" t="s">
        <v>125</v>
      </c>
      <c r="E29" s="9" t="s">
        <v>126</v>
      </c>
      <c r="F29" s="9" t="s">
        <v>125</v>
      </c>
      <c r="G29" s="9" t="s">
        <v>126</v>
      </c>
      <c r="H29" s="9" t="s">
        <v>77</v>
      </c>
      <c r="I29" s="9" t="s">
        <v>21</v>
      </c>
      <c r="J29" s="9" t="s">
        <v>21</v>
      </c>
      <c r="K29" s="9" t="s">
        <v>23</v>
      </c>
      <c r="L29" s="10">
        <v>20211208</v>
      </c>
      <c r="M29" s="13">
        <v>44538</v>
      </c>
      <c r="N29" s="9" t="s">
        <v>24</v>
      </c>
      <c r="O29" s="9" t="s">
        <v>25</v>
      </c>
    </row>
    <row r="30" s="3" customFormat="1" ht="64.55" spans="1:15">
      <c r="A30" s="9" t="s">
        <v>127</v>
      </c>
      <c r="B30" s="10">
        <v>28</v>
      </c>
      <c r="C30" s="9" t="s">
        <v>17</v>
      </c>
      <c r="D30" s="9" t="s">
        <v>128</v>
      </c>
      <c r="E30" s="9" t="s">
        <v>129</v>
      </c>
      <c r="F30" s="9" t="s">
        <v>128</v>
      </c>
      <c r="G30" s="9" t="s">
        <v>129</v>
      </c>
      <c r="H30" s="9" t="s">
        <v>130</v>
      </c>
      <c r="I30" s="9" t="s">
        <v>21</v>
      </c>
      <c r="J30" s="9" t="s">
        <v>21</v>
      </c>
      <c r="K30" s="9" t="s">
        <v>23</v>
      </c>
      <c r="L30" s="10">
        <v>20211208</v>
      </c>
      <c r="M30" s="13">
        <v>44538</v>
      </c>
      <c r="N30" s="9" t="s">
        <v>24</v>
      </c>
      <c r="O30" s="9" t="s">
        <v>25</v>
      </c>
    </row>
    <row r="31" s="3" customFormat="1" ht="51.6" spans="1:15">
      <c r="A31" s="9" t="s">
        <v>131</v>
      </c>
      <c r="B31" s="10">
        <v>29</v>
      </c>
      <c r="C31" s="9" t="s">
        <v>17</v>
      </c>
      <c r="D31" s="9" t="s">
        <v>132</v>
      </c>
      <c r="E31" s="9" t="s">
        <v>133</v>
      </c>
      <c r="F31" s="9" t="s">
        <v>132</v>
      </c>
      <c r="G31" s="9" t="s">
        <v>133</v>
      </c>
      <c r="H31" s="9" t="s">
        <v>134</v>
      </c>
      <c r="I31" s="9" t="s">
        <v>21</v>
      </c>
      <c r="J31" s="9" t="s">
        <v>21</v>
      </c>
      <c r="K31" s="9" t="s">
        <v>23</v>
      </c>
      <c r="L31" s="10">
        <v>20211208</v>
      </c>
      <c r="M31" s="13">
        <v>44538</v>
      </c>
      <c r="N31" s="9" t="s">
        <v>24</v>
      </c>
      <c r="O31" s="9" t="s">
        <v>25</v>
      </c>
    </row>
    <row r="32" s="3" customFormat="1" ht="38.7" spans="1:15">
      <c r="A32" s="9" t="s">
        <v>135</v>
      </c>
      <c r="B32" s="10">
        <v>30</v>
      </c>
      <c r="C32" s="9" t="s">
        <v>17</v>
      </c>
      <c r="D32" s="9" t="s">
        <v>136</v>
      </c>
      <c r="E32" s="9" t="s">
        <v>137</v>
      </c>
      <c r="F32" s="9" t="s">
        <v>136</v>
      </c>
      <c r="G32" s="9" t="s">
        <v>137</v>
      </c>
      <c r="H32" s="9" t="s">
        <v>138</v>
      </c>
      <c r="I32" s="9" t="s">
        <v>21</v>
      </c>
      <c r="J32" s="9" t="s">
        <v>21</v>
      </c>
      <c r="K32" s="9" t="s">
        <v>23</v>
      </c>
      <c r="L32" s="10">
        <v>20211208</v>
      </c>
      <c r="M32" s="13">
        <v>44538</v>
      </c>
      <c r="N32" s="9" t="s">
        <v>24</v>
      </c>
      <c r="O32" s="9" t="s">
        <v>25</v>
      </c>
    </row>
    <row r="33" s="3" customFormat="1" ht="51.6" spans="1:15">
      <c r="A33" s="9" t="s">
        <v>139</v>
      </c>
      <c r="B33" s="10">
        <v>31</v>
      </c>
      <c r="C33" s="9" t="s">
        <v>17</v>
      </c>
      <c r="D33" s="9" t="s">
        <v>140</v>
      </c>
      <c r="E33" s="9" t="s">
        <v>141</v>
      </c>
      <c r="F33" s="9" t="s">
        <v>140</v>
      </c>
      <c r="G33" s="9" t="s">
        <v>141</v>
      </c>
      <c r="H33" s="9" t="s">
        <v>142</v>
      </c>
      <c r="I33" s="9" t="s">
        <v>21</v>
      </c>
      <c r="J33" s="9" t="s">
        <v>21</v>
      </c>
      <c r="K33" s="9" t="s">
        <v>23</v>
      </c>
      <c r="L33" s="10">
        <v>20211208</v>
      </c>
      <c r="M33" s="13">
        <v>44538</v>
      </c>
      <c r="N33" s="9" t="s">
        <v>24</v>
      </c>
      <c r="O33" s="9" t="s">
        <v>25</v>
      </c>
    </row>
    <row r="34" s="3" customFormat="1" ht="64.55" spans="1:15">
      <c r="A34" s="9" t="s">
        <v>143</v>
      </c>
      <c r="B34" s="10">
        <v>32</v>
      </c>
      <c r="C34" s="9" t="s">
        <v>17</v>
      </c>
      <c r="D34" s="9" t="s">
        <v>144</v>
      </c>
      <c r="E34" s="9" t="s">
        <v>145</v>
      </c>
      <c r="F34" s="9" t="s">
        <v>144</v>
      </c>
      <c r="G34" s="9" t="s">
        <v>145</v>
      </c>
      <c r="H34" s="9" t="s">
        <v>146</v>
      </c>
      <c r="I34" s="9" t="s">
        <v>21</v>
      </c>
      <c r="J34" s="9" t="s">
        <v>21</v>
      </c>
      <c r="K34" s="9" t="s">
        <v>23</v>
      </c>
      <c r="L34" s="10">
        <v>20211208</v>
      </c>
      <c r="M34" s="13">
        <v>44538</v>
      </c>
      <c r="N34" s="9" t="s">
        <v>24</v>
      </c>
      <c r="O34" s="9" t="s">
        <v>25</v>
      </c>
    </row>
    <row r="35" s="3" customFormat="1" ht="38.7" spans="1:15">
      <c r="A35" s="10" t="s">
        <v>147</v>
      </c>
      <c r="B35" s="10">
        <v>33</v>
      </c>
      <c r="C35" s="10" t="s">
        <v>17</v>
      </c>
      <c r="D35" s="10" t="s">
        <v>21</v>
      </c>
      <c r="E35" s="10" t="s">
        <v>21</v>
      </c>
      <c r="F35" s="10" t="s">
        <v>148</v>
      </c>
      <c r="G35" s="10" t="s">
        <v>149</v>
      </c>
      <c r="H35" s="10" t="s">
        <v>150</v>
      </c>
      <c r="I35" s="10" t="s">
        <v>21</v>
      </c>
      <c r="J35" s="14" t="s">
        <v>21</v>
      </c>
      <c r="K35" s="10" t="s">
        <v>23</v>
      </c>
      <c r="L35" s="10">
        <v>20211208</v>
      </c>
      <c r="M35" s="13">
        <v>44538</v>
      </c>
      <c r="N35" s="10" t="s">
        <v>24</v>
      </c>
      <c r="O35" s="15" t="s">
        <v>25</v>
      </c>
    </row>
    <row r="36" s="3" customFormat="1" ht="51.6" spans="1:15">
      <c r="A36" s="10" t="s">
        <v>151</v>
      </c>
      <c r="B36" s="10">
        <v>34</v>
      </c>
      <c r="C36" s="10" t="s">
        <v>17</v>
      </c>
      <c r="D36" s="10" t="s">
        <v>21</v>
      </c>
      <c r="E36" s="10" t="s">
        <v>21</v>
      </c>
      <c r="F36" s="10" t="s">
        <v>152</v>
      </c>
      <c r="G36" s="10" t="s">
        <v>153</v>
      </c>
      <c r="H36" s="10" t="s">
        <v>150</v>
      </c>
      <c r="I36" s="10" t="s">
        <v>21</v>
      </c>
      <c r="J36" s="14" t="s">
        <v>21</v>
      </c>
      <c r="K36" s="10" t="s">
        <v>23</v>
      </c>
      <c r="L36" s="10">
        <v>20211208</v>
      </c>
      <c r="M36" s="13">
        <v>44538</v>
      </c>
      <c r="N36" s="10" t="s">
        <v>24</v>
      </c>
      <c r="O36" s="15" t="s">
        <v>25</v>
      </c>
    </row>
    <row r="37" s="3" customFormat="1" ht="51.6" spans="1:15">
      <c r="A37" s="10" t="s">
        <v>154</v>
      </c>
      <c r="B37" s="10">
        <v>35</v>
      </c>
      <c r="C37" s="10" t="s">
        <v>17</v>
      </c>
      <c r="D37" s="10" t="s">
        <v>21</v>
      </c>
      <c r="E37" s="10" t="s">
        <v>21</v>
      </c>
      <c r="F37" s="10" t="s">
        <v>155</v>
      </c>
      <c r="G37" s="10" t="s">
        <v>156</v>
      </c>
      <c r="H37" s="10" t="s">
        <v>150</v>
      </c>
      <c r="I37" s="10" t="s">
        <v>21</v>
      </c>
      <c r="J37" s="14" t="s">
        <v>21</v>
      </c>
      <c r="K37" s="10" t="s">
        <v>23</v>
      </c>
      <c r="L37" s="10">
        <v>20211208</v>
      </c>
      <c r="M37" s="13">
        <v>44538</v>
      </c>
      <c r="N37" s="10" t="s">
        <v>24</v>
      </c>
      <c r="O37" s="15" t="s">
        <v>25</v>
      </c>
    </row>
    <row r="38" s="3" customFormat="1" ht="51.6" spans="1:15">
      <c r="A38" s="10" t="s">
        <v>157</v>
      </c>
      <c r="B38" s="10">
        <v>36</v>
      </c>
      <c r="C38" s="10" t="s">
        <v>17</v>
      </c>
      <c r="D38" s="10" t="s">
        <v>21</v>
      </c>
      <c r="E38" s="10" t="s">
        <v>21</v>
      </c>
      <c r="F38" s="10" t="s">
        <v>158</v>
      </c>
      <c r="G38" s="10" t="s">
        <v>159</v>
      </c>
      <c r="H38" s="10" t="s">
        <v>150</v>
      </c>
      <c r="I38" s="10" t="s">
        <v>21</v>
      </c>
      <c r="J38" s="14" t="s">
        <v>21</v>
      </c>
      <c r="K38" s="10" t="s">
        <v>23</v>
      </c>
      <c r="L38" s="10">
        <v>20211208</v>
      </c>
      <c r="M38" s="13">
        <v>44538</v>
      </c>
      <c r="N38" s="10" t="s">
        <v>24</v>
      </c>
      <c r="O38" s="15" t="s">
        <v>25</v>
      </c>
    </row>
    <row r="39" s="3" customFormat="1" ht="38.7" spans="1:15">
      <c r="A39" s="10" t="s">
        <v>160</v>
      </c>
      <c r="B39" s="10">
        <v>37</v>
      </c>
      <c r="C39" s="10" t="s">
        <v>17</v>
      </c>
      <c r="D39" s="10" t="s">
        <v>21</v>
      </c>
      <c r="E39" s="10" t="s">
        <v>21</v>
      </c>
      <c r="F39" s="10" t="s">
        <v>161</v>
      </c>
      <c r="G39" s="10" t="s">
        <v>162</v>
      </c>
      <c r="H39" s="10" t="s">
        <v>150</v>
      </c>
      <c r="I39" s="10" t="s">
        <v>21</v>
      </c>
      <c r="J39" s="14" t="s">
        <v>21</v>
      </c>
      <c r="K39" s="10" t="s">
        <v>23</v>
      </c>
      <c r="L39" s="10">
        <v>20211208</v>
      </c>
      <c r="M39" s="13">
        <v>44538</v>
      </c>
      <c r="N39" s="10" t="s">
        <v>24</v>
      </c>
      <c r="O39" s="15" t="s">
        <v>25</v>
      </c>
    </row>
    <row r="40" s="3" customFormat="1" ht="38.7" spans="1:15">
      <c r="A40" s="10" t="s">
        <v>163</v>
      </c>
      <c r="B40" s="10">
        <v>38</v>
      </c>
      <c r="C40" s="10" t="s">
        <v>17</v>
      </c>
      <c r="D40" s="10" t="s">
        <v>21</v>
      </c>
      <c r="E40" s="10" t="s">
        <v>21</v>
      </c>
      <c r="F40" s="10" t="s">
        <v>164</v>
      </c>
      <c r="G40" s="10" t="s">
        <v>165</v>
      </c>
      <c r="H40" s="10" t="s">
        <v>150</v>
      </c>
      <c r="I40" s="10" t="s">
        <v>21</v>
      </c>
      <c r="J40" s="14" t="s">
        <v>21</v>
      </c>
      <c r="K40" s="10" t="s">
        <v>23</v>
      </c>
      <c r="L40" s="10">
        <v>20211208</v>
      </c>
      <c r="M40" s="13">
        <v>44538</v>
      </c>
      <c r="N40" s="10" t="s">
        <v>24</v>
      </c>
      <c r="O40" s="15" t="s">
        <v>25</v>
      </c>
    </row>
    <row r="41" s="3" customFormat="1" ht="51.6" spans="1:15">
      <c r="A41" s="10" t="s">
        <v>166</v>
      </c>
      <c r="B41" s="10">
        <v>39</v>
      </c>
      <c r="C41" s="10" t="s">
        <v>17</v>
      </c>
      <c r="D41" s="10" t="s">
        <v>21</v>
      </c>
      <c r="E41" s="10" t="s">
        <v>21</v>
      </c>
      <c r="F41" s="10" t="s">
        <v>167</v>
      </c>
      <c r="G41" s="10" t="s">
        <v>168</v>
      </c>
      <c r="H41" s="10" t="s">
        <v>150</v>
      </c>
      <c r="I41" s="10" t="s">
        <v>21</v>
      </c>
      <c r="J41" s="14" t="s">
        <v>21</v>
      </c>
      <c r="K41" s="10" t="s">
        <v>23</v>
      </c>
      <c r="L41" s="10">
        <v>20211208</v>
      </c>
      <c r="M41" s="13">
        <v>44538</v>
      </c>
      <c r="N41" s="10" t="s">
        <v>24</v>
      </c>
      <c r="O41" s="15" t="s">
        <v>25</v>
      </c>
    </row>
    <row r="42" s="3" customFormat="1" ht="38.7" spans="1:15">
      <c r="A42" s="10" t="s">
        <v>169</v>
      </c>
      <c r="B42" s="10">
        <v>40</v>
      </c>
      <c r="C42" s="10" t="s">
        <v>17</v>
      </c>
      <c r="D42" s="10" t="s">
        <v>21</v>
      </c>
      <c r="E42" s="10" t="s">
        <v>21</v>
      </c>
      <c r="F42" s="10" t="s">
        <v>170</v>
      </c>
      <c r="G42" s="10" t="s">
        <v>171</v>
      </c>
      <c r="H42" s="10" t="s">
        <v>150</v>
      </c>
      <c r="I42" s="10" t="s">
        <v>21</v>
      </c>
      <c r="J42" s="14" t="s">
        <v>21</v>
      </c>
      <c r="K42" s="10" t="s">
        <v>23</v>
      </c>
      <c r="L42" s="10">
        <v>20211208</v>
      </c>
      <c r="M42" s="13">
        <v>44538</v>
      </c>
      <c r="N42" s="10" t="s">
        <v>24</v>
      </c>
      <c r="O42" s="15" t="s">
        <v>25</v>
      </c>
    </row>
    <row r="43" s="3" customFormat="1" ht="64.55" spans="1:15">
      <c r="A43" s="10" t="s">
        <v>172</v>
      </c>
      <c r="B43" s="10">
        <v>41</v>
      </c>
      <c r="C43" s="10" t="s">
        <v>17</v>
      </c>
      <c r="D43" s="10" t="s">
        <v>21</v>
      </c>
      <c r="E43" s="10" t="s">
        <v>21</v>
      </c>
      <c r="F43" s="10" t="s">
        <v>173</v>
      </c>
      <c r="G43" s="10" t="s">
        <v>174</v>
      </c>
      <c r="H43" s="10" t="s">
        <v>150</v>
      </c>
      <c r="I43" s="10" t="s">
        <v>21</v>
      </c>
      <c r="J43" s="14" t="s">
        <v>21</v>
      </c>
      <c r="K43" s="10" t="s">
        <v>23</v>
      </c>
      <c r="L43" s="10">
        <v>20211208</v>
      </c>
      <c r="M43" s="13">
        <v>44538</v>
      </c>
      <c r="N43" s="10" t="s">
        <v>24</v>
      </c>
      <c r="O43" s="15" t="s">
        <v>25</v>
      </c>
    </row>
    <row r="44" s="3" customFormat="1" ht="38.7" spans="1:15">
      <c r="A44" s="10" t="s">
        <v>175</v>
      </c>
      <c r="B44" s="10">
        <v>42</v>
      </c>
      <c r="C44" s="10" t="s">
        <v>17</v>
      </c>
      <c r="D44" s="10" t="s">
        <v>21</v>
      </c>
      <c r="E44" s="10" t="s">
        <v>21</v>
      </c>
      <c r="F44" s="10" t="s">
        <v>176</v>
      </c>
      <c r="G44" s="10" t="s">
        <v>177</v>
      </c>
      <c r="H44" s="10" t="s">
        <v>150</v>
      </c>
      <c r="I44" s="10" t="s">
        <v>21</v>
      </c>
      <c r="J44" s="14" t="s">
        <v>21</v>
      </c>
      <c r="K44" s="10" t="s">
        <v>23</v>
      </c>
      <c r="L44" s="10">
        <v>20211208</v>
      </c>
      <c r="M44" s="13">
        <v>44538</v>
      </c>
      <c r="N44" s="10" t="s">
        <v>24</v>
      </c>
      <c r="O44" s="15" t="s">
        <v>25</v>
      </c>
    </row>
    <row r="45" s="3" customFormat="1" ht="64.55" spans="1:15">
      <c r="A45" s="10" t="s">
        <v>178</v>
      </c>
      <c r="B45" s="10">
        <v>43</v>
      </c>
      <c r="C45" s="10" t="s">
        <v>17</v>
      </c>
      <c r="D45" s="10" t="s">
        <v>21</v>
      </c>
      <c r="E45" s="10" t="s">
        <v>21</v>
      </c>
      <c r="F45" s="10" t="s">
        <v>179</v>
      </c>
      <c r="G45" s="10" t="s">
        <v>180</v>
      </c>
      <c r="H45" s="10" t="s">
        <v>150</v>
      </c>
      <c r="I45" s="10" t="s">
        <v>21</v>
      </c>
      <c r="J45" s="14" t="s">
        <v>21</v>
      </c>
      <c r="K45" s="10" t="s">
        <v>23</v>
      </c>
      <c r="L45" s="10">
        <v>20211208</v>
      </c>
      <c r="M45" s="13">
        <v>44538</v>
      </c>
      <c r="N45" s="10" t="s">
        <v>24</v>
      </c>
      <c r="O45" s="15" t="s">
        <v>25</v>
      </c>
    </row>
    <row r="46" s="3" customFormat="1" ht="51.6" spans="1:15">
      <c r="A46" s="10" t="s">
        <v>181</v>
      </c>
      <c r="B46" s="10">
        <v>44</v>
      </c>
      <c r="C46" s="10" t="s">
        <v>17</v>
      </c>
      <c r="D46" s="10" t="s">
        <v>21</v>
      </c>
      <c r="E46" s="10" t="s">
        <v>21</v>
      </c>
      <c r="F46" s="10" t="s">
        <v>182</v>
      </c>
      <c r="G46" s="10" t="s">
        <v>183</v>
      </c>
      <c r="H46" s="10" t="s">
        <v>150</v>
      </c>
      <c r="I46" s="10" t="s">
        <v>21</v>
      </c>
      <c r="J46" s="14" t="s">
        <v>21</v>
      </c>
      <c r="K46" s="10" t="s">
        <v>23</v>
      </c>
      <c r="L46" s="10">
        <v>20211208</v>
      </c>
      <c r="M46" s="13">
        <v>44538</v>
      </c>
      <c r="N46" s="10" t="s">
        <v>24</v>
      </c>
      <c r="O46" s="15" t="s">
        <v>25</v>
      </c>
    </row>
    <row r="47" s="3" customFormat="1" ht="64.55" spans="1:15">
      <c r="A47" s="10" t="s">
        <v>184</v>
      </c>
      <c r="B47" s="10">
        <v>45</v>
      </c>
      <c r="C47" s="10" t="s">
        <v>17</v>
      </c>
      <c r="D47" s="10" t="s">
        <v>185</v>
      </c>
      <c r="E47" s="10" t="s">
        <v>186</v>
      </c>
      <c r="F47" s="10" t="s">
        <v>187</v>
      </c>
      <c r="G47" s="10" t="s">
        <v>188</v>
      </c>
      <c r="H47" s="10" t="s">
        <v>189</v>
      </c>
      <c r="I47" s="10" t="s">
        <v>190</v>
      </c>
      <c r="J47" s="14" t="s">
        <v>191</v>
      </c>
      <c r="K47" s="10" t="s">
        <v>23</v>
      </c>
      <c r="L47" s="10">
        <v>20211208</v>
      </c>
      <c r="M47" s="13">
        <v>44538</v>
      </c>
      <c r="N47" s="10" t="s">
        <v>24</v>
      </c>
      <c r="O47" s="15" t="s">
        <v>25</v>
      </c>
    </row>
    <row r="48" s="3" customFormat="1" ht="51.6" spans="1:15">
      <c r="A48" s="10" t="s">
        <v>192</v>
      </c>
      <c r="B48" s="10">
        <v>46</v>
      </c>
      <c r="C48" s="10" t="s">
        <v>17</v>
      </c>
      <c r="D48" s="10" t="s">
        <v>193</v>
      </c>
      <c r="E48" s="10" t="s">
        <v>194</v>
      </c>
      <c r="F48" s="10" t="s">
        <v>195</v>
      </c>
      <c r="G48" s="10" t="s">
        <v>196</v>
      </c>
      <c r="H48" s="10" t="s">
        <v>189</v>
      </c>
      <c r="I48" s="10" t="s">
        <v>197</v>
      </c>
      <c r="J48" s="14" t="s">
        <v>198</v>
      </c>
      <c r="K48" s="10" t="s">
        <v>23</v>
      </c>
      <c r="L48" s="10">
        <v>20211208</v>
      </c>
      <c r="M48" s="13">
        <v>44538</v>
      </c>
      <c r="N48" s="10" t="s">
        <v>24</v>
      </c>
      <c r="O48" s="15" t="s">
        <v>25</v>
      </c>
    </row>
    <row r="49" s="3" customFormat="1" ht="38.7" spans="1:15">
      <c r="A49" s="10" t="s">
        <v>199</v>
      </c>
      <c r="B49" s="10">
        <v>47</v>
      </c>
      <c r="C49" s="10" t="s">
        <v>17</v>
      </c>
      <c r="D49" s="10" t="s">
        <v>200</v>
      </c>
      <c r="E49" s="10" t="s">
        <v>201</v>
      </c>
      <c r="F49" s="10" t="s">
        <v>202</v>
      </c>
      <c r="G49" s="10" t="s">
        <v>203</v>
      </c>
      <c r="H49" s="10" t="s">
        <v>204</v>
      </c>
      <c r="I49" s="10" t="s">
        <v>21</v>
      </c>
      <c r="J49" s="14" t="s">
        <v>21</v>
      </c>
      <c r="K49" s="10" t="s">
        <v>23</v>
      </c>
      <c r="L49" s="10">
        <v>20211208</v>
      </c>
      <c r="M49" s="13">
        <v>44538</v>
      </c>
      <c r="N49" s="10" t="s">
        <v>24</v>
      </c>
      <c r="O49" s="15" t="s">
        <v>25</v>
      </c>
    </row>
    <row r="50" s="3" customFormat="1" ht="38.7" spans="1:15">
      <c r="A50" s="10" t="s">
        <v>205</v>
      </c>
      <c r="B50" s="10">
        <v>48</v>
      </c>
      <c r="C50" s="10" t="s">
        <v>17</v>
      </c>
      <c r="D50" s="10" t="s">
        <v>206</v>
      </c>
      <c r="E50" s="10" t="s">
        <v>207</v>
      </c>
      <c r="F50" s="10" t="s">
        <v>202</v>
      </c>
      <c r="G50" s="10" t="s">
        <v>203</v>
      </c>
      <c r="H50" s="10" t="s">
        <v>208</v>
      </c>
      <c r="I50" s="10" t="s">
        <v>209</v>
      </c>
      <c r="J50" s="14" t="s">
        <v>21</v>
      </c>
      <c r="K50" s="10" t="s">
        <v>23</v>
      </c>
      <c r="L50" s="10">
        <v>20211208</v>
      </c>
      <c r="M50" s="13">
        <v>44538</v>
      </c>
      <c r="N50" s="10" t="s">
        <v>24</v>
      </c>
      <c r="O50" s="15" t="s">
        <v>25</v>
      </c>
    </row>
    <row r="51" s="3" customFormat="1" ht="64.55" spans="1:15">
      <c r="A51" s="10" t="s">
        <v>210</v>
      </c>
      <c r="B51" s="10">
        <v>49</v>
      </c>
      <c r="C51" s="10" t="s">
        <v>17</v>
      </c>
      <c r="D51" s="10" t="s">
        <v>211</v>
      </c>
      <c r="E51" s="10" t="s">
        <v>212</v>
      </c>
      <c r="F51" s="10" t="s">
        <v>213</v>
      </c>
      <c r="G51" s="10" t="s">
        <v>214</v>
      </c>
      <c r="H51" s="10" t="s">
        <v>215</v>
      </c>
      <c r="I51" s="10" t="s">
        <v>216</v>
      </c>
      <c r="J51" s="14" t="s">
        <v>217</v>
      </c>
      <c r="K51" s="10" t="s">
        <v>23</v>
      </c>
      <c r="L51" s="10">
        <v>20211208</v>
      </c>
      <c r="M51" s="13">
        <v>44538</v>
      </c>
      <c r="N51" s="10" t="s">
        <v>24</v>
      </c>
      <c r="O51" s="15" t="s">
        <v>25</v>
      </c>
    </row>
    <row r="52" s="3" customFormat="1" ht="38.7" spans="1:15">
      <c r="A52" s="10" t="s">
        <v>218</v>
      </c>
      <c r="B52" s="10">
        <v>50</v>
      </c>
      <c r="C52" s="10" t="s">
        <v>17</v>
      </c>
      <c r="D52" s="10" t="s">
        <v>219</v>
      </c>
      <c r="E52" s="10" t="s">
        <v>207</v>
      </c>
      <c r="F52" s="10" t="s">
        <v>220</v>
      </c>
      <c r="G52" s="10" t="s">
        <v>221</v>
      </c>
      <c r="H52" s="10" t="s">
        <v>222</v>
      </c>
      <c r="I52" s="10" t="s">
        <v>209</v>
      </c>
      <c r="J52" s="14" t="s">
        <v>21</v>
      </c>
      <c r="K52" s="10" t="s">
        <v>23</v>
      </c>
      <c r="L52" s="10">
        <v>20211208</v>
      </c>
      <c r="M52" s="13">
        <v>44538</v>
      </c>
      <c r="N52" s="10" t="s">
        <v>24</v>
      </c>
      <c r="O52" s="15" t="s">
        <v>25</v>
      </c>
    </row>
    <row r="53" s="3" customFormat="1" ht="51.6" spans="1:15">
      <c r="A53" s="10" t="s">
        <v>223</v>
      </c>
      <c r="B53" s="10">
        <v>51</v>
      </c>
      <c r="C53" s="10" t="s">
        <v>17</v>
      </c>
      <c r="D53" s="10" t="s">
        <v>224</v>
      </c>
      <c r="E53" s="10" t="s">
        <v>225</v>
      </c>
      <c r="F53" s="10" t="s">
        <v>224</v>
      </c>
      <c r="G53" s="10" t="s">
        <v>225</v>
      </c>
      <c r="H53" s="10" t="s">
        <v>226</v>
      </c>
      <c r="I53" s="10" t="s">
        <v>21</v>
      </c>
      <c r="J53" s="14" t="s">
        <v>21</v>
      </c>
      <c r="K53" s="10" t="s">
        <v>23</v>
      </c>
      <c r="L53" s="10">
        <v>20211208</v>
      </c>
      <c r="M53" s="13">
        <v>44538</v>
      </c>
      <c r="N53" s="10" t="s">
        <v>24</v>
      </c>
      <c r="O53" s="15" t="s">
        <v>25</v>
      </c>
    </row>
    <row r="54" s="3" customFormat="1" ht="51.6" spans="1:15">
      <c r="A54" s="10" t="s">
        <v>227</v>
      </c>
      <c r="B54" s="10">
        <v>52</v>
      </c>
      <c r="C54" s="10" t="s">
        <v>17</v>
      </c>
      <c r="D54" s="10" t="s">
        <v>228</v>
      </c>
      <c r="E54" s="10" t="s">
        <v>229</v>
      </c>
      <c r="F54" s="10" t="s">
        <v>228</v>
      </c>
      <c r="G54" s="10" t="s">
        <v>229</v>
      </c>
      <c r="H54" s="10" t="s">
        <v>230</v>
      </c>
      <c r="I54" s="10" t="s">
        <v>21</v>
      </c>
      <c r="J54" s="14" t="s">
        <v>21</v>
      </c>
      <c r="K54" s="10" t="s">
        <v>23</v>
      </c>
      <c r="L54" s="10">
        <v>20211208</v>
      </c>
      <c r="M54" s="13">
        <v>44538</v>
      </c>
      <c r="N54" s="10" t="s">
        <v>24</v>
      </c>
      <c r="O54" s="15" t="s">
        <v>25</v>
      </c>
    </row>
    <row r="55" s="3" customFormat="1" ht="38.7" spans="1:15">
      <c r="A55" s="10" t="s">
        <v>231</v>
      </c>
      <c r="B55" s="10">
        <v>53</v>
      </c>
      <c r="C55" s="10" t="s">
        <v>17</v>
      </c>
      <c r="D55" s="10" t="s">
        <v>232</v>
      </c>
      <c r="E55" s="10" t="s">
        <v>233</v>
      </c>
      <c r="F55" s="10" t="s">
        <v>232</v>
      </c>
      <c r="G55" s="10" t="s">
        <v>233</v>
      </c>
      <c r="H55" s="10" t="s">
        <v>230</v>
      </c>
      <c r="I55" s="10" t="s">
        <v>21</v>
      </c>
      <c r="J55" s="14" t="s">
        <v>21</v>
      </c>
      <c r="K55" s="10" t="s">
        <v>23</v>
      </c>
      <c r="L55" s="10">
        <v>20211208</v>
      </c>
      <c r="M55" s="13">
        <v>44538</v>
      </c>
      <c r="N55" s="10" t="s">
        <v>24</v>
      </c>
      <c r="O55" s="15" t="s">
        <v>25</v>
      </c>
    </row>
    <row r="56" s="3" customFormat="1" ht="51.6" spans="1:15">
      <c r="A56" s="10" t="s">
        <v>234</v>
      </c>
      <c r="B56" s="10">
        <v>54</v>
      </c>
      <c r="C56" s="10" t="s">
        <v>17</v>
      </c>
      <c r="D56" s="10" t="s">
        <v>235</v>
      </c>
      <c r="E56" s="10" t="s">
        <v>236</v>
      </c>
      <c r="F56" s="10" t="s">
        <v>235</v>
      </c>
      <c r="G56" s="10" t="s">
        <v>236</v>
      </c>
      <c r="H56" s="10" t="s">
        <v>230</v>
      </c>
      <c r="I56" s="10" t="s">
        <v>21</v>
      </c>
      <c r="J56" s="14" t="s">
        <v>21</v>
      </c>
      <c r="K56" s="10" t="s">
        <v>23</v>
      </c>
      <c r="L56" s="10">
        <v>20211208</v>
      </c>
      <c r="M56" s="13">
        <v>44538</v>
      </c>
      <c r="N56" s="10" t="s">
        <v>24</v>
      </c>
      <c r="O56" s="15" t="s">
        <v>25</v>
      </c>
    </row>
    <row r="57" s="3" customFormat="1" ht="64.55" spans="1:15">
      <c r="A57" s="10" t="s">
        <v>237</v>
      </c>
      <c r="B57" s="10">
        <v>55</v>
      </c>
      <c r="C57" s="10" t="s">
        <v>17</v>
      </c>
      <c r="D57" s="10" t="s">
        <v>238</v>
      </c>
      <c r="E57" s="10" t="s">
        <v>239</v>
      </c>
      <c r="F57" s="10" t="s">
        <v>238</v>
      </c>
      <c r="G57" s="10" t="s">
        <v>239</v>
      </c>
      <c r="H57" s="10" t="s">
        <v>230</v>
      </c>
      <c r="I57" s="10" t="s">
        <v>21</v>
      </c>
      <c r="J57" s="14" t="s">
        <v>21</v>
      </c>
      <c r="K57" s="10" t="s">
        <v>23</v>
      </c>
      <c r="L57" s="10">
        <v>20211208</v>
      </c>
      <c r="M57" s="13">
        <v>44538</v>
      </c>
      <c r="N57" s="10" t="s">
        <v>24</v>
      </c>
      <c r="O57" s="15" t="s">
        <v>25</v>
      </c>
    </row>
    <row r="58" s="3" customFormat="1" ht="77.45" spans="1:15">
      <c r="A58" s="10" t="s">
        <v>240</v>
      </c>
      <c r="B58" s="10">
        <v>56</v>
      </c>
      <c r="C58" s="10" t="s">
        <v>17</v>
      </c>
      <c r="D58" s="10" t="s">
        <v>241</v>
      </c>
      <c r="E58" s="10" t="s">
        <v>242</v>
      </c>
      <c r="F58" s="10" t="s">
        <v>241</v>
      </c>
      <c r="G58" s="10" t="s">
        <v>242</v>
      </c>
      <c r="H58" s="10" t="s">
        <v>230</v>
      </c>
      <c r="I58" s="10" t="s">
        <v>21</v>
      </c>
      <c r="J58" s="14" t="s">
        <v>21</v>
      </c>
      <c r="K58" s="10" t="s">
        <v>23</v>
      </c>
      <c r="L58" s="10">
        <v>20211208</v>
      </c>
      <c r="M58" s="13">
        <v>44538</v>
      </c>
      <c r="N58" s="10" t="s">
        <v>24</v>
      </c>
      <c r="O58" s="15" t="s">
        <v>25</v>
      </c>
    </row>
    <row r="59" s="3" customFormat="1" ht="51.6" spans="1:15">
      <c r="A59" s="10" t="s">
        <v>243</v>
      </c>
      <c r="B59" s="10">
        <v>57</v>
      </c>
      <c r="C59" s="10" t="s">
        <v>17</v>
      </c>
      <c r="D59" s="10" t="s">
        <v>244</v>
      </c>
      <c r="E59" s="10" t="s">
        <v>245</v>
      </c>
      <c r="F59" s="10" t="s">
        <v>244</v>
      </c>
      <c r="G59" s="10" t="s">
        <v>245</v>
      </c>
      <c r="H59" s="10" t="s">
        <v>230</v>
      </c>
      <c r="I59" s="10" t="s">
        <v>21</v>
      </c>
      <c r="J59" s="14" t="s">
        <v>21</v>
      </c>
      <c r="K59" s="10" t="s">
        <v>23</v>
      </c>
      <c r="L59" s="10">
        <v>20211208</v>
      </c>
      <c r="M59" s="13">
        <v>44538</v>
      </c>
      <c r="N59" s="10" t="s">
        <v>24</v>
      </c>
      <c r="O59" s="15" t="s">
        <v>25</v>
      </c>
    </row>
    <row r="60" s="3" customFormat="1" ht="51.6" spans="1:15">
      <c r="A60" s="10" t="s">
        <v>246</v>
      </c>
      <c r="B60" s="10">
        <v>58</v>
      </c>
      <c r="C60" s="10" t="s">
        <v>17</v>
      </c>
      <c r="D60" s="10" t="s">
        <v>247</v>
      </c>
      <c r="E60" s="10" t="s">
        <v>248</v>
      </c>
      <c r="F60" s="10" t="s">
        <v>247</v>
      </c>
      <c r="G60" s="10" t="s">
        <v>248</v>
      </c>
      <c r="H60" s="10" t="s">
        <v>230</v>
      </c>
      <c r="I60" s="10" t="s">
        <v>21</v>
      </c>
      <c r="J60" s="14" t="s">
        <v>21</v>
      </c>
      <c r="K60" s="10" t="s">
        <v>23</v>
      </c>
      <c r="L60" s="10">
        <v>20211208</v>
      </c>
      <c r="M60" s="13">
        <v>44538</v>
      </c>
      <c r="N60" s="10" t="s">
        <v>24</v>
      </c>
      <c r="O60" s="15" t="s">
        <v>25</v>
      </c>
    </row>
    <row r="61" s="3" customFormat="1" ht="51.6" spans="1:15">
      <c r="A61" s="10" t="s">
        <v>249</v>
      </c>
      <c r="B61" s="10">
        <v>59</v>
      </c>
      <c r="C61" s="10" t="s">
        <v>17</v>
      </c>
      <c r="D61" s="10" t="s">
        <v>250</v>
      </c>
      <c r="E61" s="10" t="s">
        <v>251</v>
      </c>
      <c r="F61" s="10" t="s">
        <v>250</v>
      </c>
      <c r="G61" s="10" t="s">
        <v>251</v>
      </c>
      <c r="H61" s="10" t="s">
        <v>230</v>
      </c>
      <c r="I61" s="10" t="s">
        <v>21</v>
      </c>
      <c r="J61" s="14" t="s">
        <v>21</v>
      </c>
      <c r="K61" s="10" t="s">
        <v>23</v>
      </c>
      <c r="L61" s="10">
        <v>20211208</v>
      </c>
      <c r="M61" s="13">
        <v>44538</v>
      </c>
      <c r="N61" s="10" t="s">
        <v>24</v>
      </c>
      <c r="O61" s="15" t="s">
        <v>25</v>
      </c>
    </row>
    <row r="62" s="3" customFormat="1" ht="64.55" spans="1:15">
      <c r="A62" s="10" t="s">
        <v>252</v>
      </c>
      <c r="B62" s="10">
        <v>60</v>
      </c>
      <c r="C62" s="10" t="s">
        <v>17</v>
      </c>
      <c r="D62" s="10" t="s">
        <v>253</v>
      </c>
      <c r="E62" s="10" t="s">
        <v>254</v>
      </c>
      <c r="F62" s="10" t="s">
        <v>253</v>
      </c>
      <c r="G62" s="10" t="s">
        <v>254</v>
      </c>
      <c r="H62" s="10" t="s">
        <v>255</v>
      </c>
      <c r="I62" s="10" t="s">
        <v>21</v>
      </c>
      <c r="J62" s="14" t="s">
        <v>21</v>
      </c>
      <c r="K62" s="10" t="s">
        <v>23</v>
      </c>
      <c r="L62" s="10">
        <v>20211208</v>
      </c>
      <c r="M62" s="13">
        <v>44538</v>
      </c>
      <c r="N62" s="10" t="s">
        <v>24</v>
      </c>
      <c r="O62" s="15" t="s">
        <v>25</v>
      </c>
    </row>
    <row r="63" s="3" customFormat="1" ht="51.6" spans="1:15">
      <c r="A63" s="9" t="s">
        <v>256</v>
      </c>
      <c r="B63" s="10">
        <v>61</v>
      </c>
      <c r="C63" s="9" t="s">
        <v>17</v>
      </c>
      <c r="D63" s="9" t="s">
        <v>257</v>
      </c>
      <c r="E63" s="9" t="s">
        <v>258</v>
      </c>
      <c r="F63" s="9" t="s">
        <v>259</v>
      </c>
      <c r="G63" s="9" t="s">
        <v>260</v>
      </c>
      <c r="H63" s="9" t="s">
        <v>261</v>
      </c>
      <c r="I63" s="9" t="s">
        <v>262</v>
      </c>
      <c r="J63" s="9" t="s">
        <v>263</v>
      </c>
      <c r="K63" s="9" t="s">
        <v>23</v>
      </c>
      <c r="L63" s="10">
        <v>20211208</v>
      </c>
      <c r="M63" s="13">
        <v>44538</v>
      </c>
      <c r="N63" s="9" t="s">
        <v>24</v>
      </c>
      <c r="O63" s="9" t="s">
        <v>25</v>
      </c>
    </row>
    <row r="64" s="3" customFormat="1" ht="38.7" spans="1:15">
      <c r="A64" s="9" t="s">
        <v>264</v>
      </c>
      <c r="B64" s="10">
        <v>62</v>
      </c>
      <c r="C64" s="9" t="s">
        <v>17</v>
      </c>
      <c r="D64" s="9" t="s">
        <v>265</v>
      </c>
      <c r="E64" s="9" t="s">
        <v>266</v>
      </c>
      <c r="F64" s="9" t="s">
        <v>267</v>
      </c>
      <c r="G64" s="9" t="s">
        <v>268</v>
      </c>
      <c r="H64" s="9" t="s">
        <v>269</v>
      </c>
      <c r="I64" s="9" t="s">
        <v>270</v>
      </c>
      <c r="J64" s="9" t="s">
        <v>271</v>
      </c>
      <c r="K64" s="9" t="s">
        <v>23</v>
      </c>
      <c r="L64" s="10">
        <v>20211208</v>
      </c>
      <c r="M64" s="13">
        <v>44538</v>
      </c>
      <c r="N64" s="9" t="s">
        <v>24</v>
      </c>
      <c r="O64" s="9" t="s">
        <v>25</v>
      </c>
    </row>
    <row r="65" s="3" customFormat="1" ht="38.7" spans="1:15">
      <c r="A65" s="9" t="s">
        <v>272</v>
      </c>
      <c r="B65" s="10">
        <v>63</v>
      </c>
      <c r="C65" s="9" t="s">
        <v>17</v>
      </c>
      <c r="D65" s="9" t="s">
        <v>273</v>
      </c>
      <c r="E65" s="9" t="s">
        <v>274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279</v>
      </c>
      <c r="K65" s="9" t="s">
        <v>23</v>
      </c>
      <c r="L65" s="10">
        <v>20211208</v>
      </c>
      <c r="M65" s="13">
        <v>44538</v>
      </c>
      <c r="N65" s="9" t="s">
        <v>24</v>
      </c>
      <c r="O65" s="9" t="s">
        <v>25</v>
      </c>
    </row>
    <row r="66" s="3" customFormat="1" ht="64.55" spans="1:15">
      <c r="A66" s="9" t="s">
        <v>280</v>
      </c>
      <c r="B66" s="10">
        <v>64</v>
      </c>
      <c r="C66" s="9" t="s">
        <v>17</v>
      </c>
      <c r="D66" s="9" t="s">
        <v>281</v>
      </c>
      <c r="E66" s="9" t="s">
        <v>282</v>
      </c>
      <c r="F66" s="9" t="s">
        <v>281</v>
      </c>
      <c r="G66" s="9" t="s">
        <v>282</v>
      </c>
      <c r="H66" s="9" t="s">
        <v>283</v>
      </c>
      <c r="I66" s="9" t="s">
        <v>21</v>
      </c>
      <c r="J66" s="9" t="s">
        <v>21</v>
      </c>
      <c r="K66" s="9" t="s">
        <v>23</v>
      </c>
      <c r="L66" s="10">
        <v>20211208</v>
      </c>
      <c r="M66" s="13">
        <v>44538</v>
      </c>
      <c r="N66" s="9" t="s">
        <v>24</v>
      </c>
      <c r="O66" s="9" t="s">
        <v>25</v>
      </c>
    </row>
    <row r="67" s="3" customFormat="1" ht="64.55" spans="1:15">
      <c r="A67" s="9" t="s">
        <v>284</v>
      </c>
      <c r="B67" s="10">
        <v>65</v>
      </c>
      <c r="C67" s="9" t="s">
        <v>17</v>
      </c>
      <c r="D67" s="9" t="s">
        <v>285</v>
      </c>
      <c r="E67" s="9" t="s">
        <v>286</v>
      </c>
      <c r="F67" s="9" t="s">
        <v>287</v>
      </c>
      <c r="G67" s="9" t="s">
        <v>288</v>
      </c>
      <c r="H67" s="9" t="s">
        <v>289</v>
      </c>
      <c r="I67" s="9" t="s">
        <v>290</v>
      </c>
      <c r="J67" s="9" t="s">
        <v>291</v>
      </c>
      <c r="K67" s="9" t="s">
        <v>23</v>
      </c>
      <c r="L67" s="10">
        <v>20211208</v>
      </c>
      <c r="M67" s="13">
        <v>44538</v>
      </c>
      <c r="N67" s="9" t="s">
        <v>24</v>
      </c>
      <c r="O67" s="9" t="s">
        <v>25</v>
      </c>
    </row>
    <row r="68" s="3" customFormat="1" ht="64.55" spans="1:15">
      <c r="A68" s="9" t="s">
        <v>292</v>
      </c>
      <c r="B68" s="10">
        <v>66</v>
      </c>
      <c r="C68" s="9" t="s">
        <v>17</v>
      </c>
      <c r="D68" s="9" t="s">
        <v>293</v>
      </c>
      <c r="E68" s="9" t="s">
        <v>294</v>
      </c>
      <c r="F68" s="9" t="s">
        <v>287</v>
      </c>
      <c r="G68" s="9" t="s">
        <v>288</v>
      </c>
      <c r="H68" s="9" t="s">
        <v>295</v>
      </c>
      <c r="I68" s="9" t="s">
        <v>296</v>
      </c>
      <c r="J68" s="9" t="s">
        <v>297</v>
      </c>
      <c r="K68" s="9" t="s">
        <v>23</v>
      </c>
      <c r="L68" s="10">
        <v>20211208</v>
      </c>
      <c r="M68" s="13">
        <v>44538</v>
      </c>
      <c r="N68" s="9" t="s">
        <v>24</v>
      </c>
      <c r="O68" s="9" t="s">
        <v>25</v>
      </c>
    </row>
    <row r="69" s="3" customFormat="1" ht="51.6" spans="1:15">
      <c r="A69" s="9" t="s">
        <v>298</v>
      </c>
      <c r="B69" s="10">
        <v>67</v>
      </c>
      <c r="C69" s="9" t="s">
        <v>17</v>
      </c>
      <c r="D69" s="9" t="s">
        <v>299</v>
      </c>
      <c r="E69" s="9" t="s">
        <v>300</v>
      </c>
      <c r="F69" s="9" t="s">
        <v>301</v>
      </c>
      <c r="G69" s="9" t="s">
        <v>302</v>
      </c>
      <c r="H69" s="9" t="s">
        <v>303</v>
      </c>
      <c r="I69" s="9" t="s">
        <v>304</v>
      </c>
      <c r="J69" s="9" t="s">
        <v>305</v>
      </c>
      <c r="K69" s="9" t="s">
        <v>23</v>
      </c>
      <c r="L69" s="10">
        <v>20211208</v>
      </c>
      <c r="M69" s="13">
        <v>44538</v>
      </c>
      <c r="N69" s="9" t="s">
        <v>24</v>
      </c>
      <c r="O69" s="9" t="s">
        <v>25</v>
      </c>
    </row>
    <row r="70" s="3" customFormat="1" ht="51.6" spans="1:15">
      <c r="A70" s="9" t="s">
        <v>306</v>
      </c>
      <c r="B70" s="10">
        <v>68</v>
      </c>
      <c r="C70" s="9" t="s">
        <v>17</v>
      </c>
      <c r="D70" s="9" t="s">
        <v>307</v>
      </c>
      <c r="E70" s="9" t="s">
        <v>308</v>
      </c>
      <c r="F70" s="9" t="s">
        <v>301</v>
      </c>
      <c r="G70" s="9" t="s">
        <v>302</v>
      </c>
      <c r="H70" s="9" t="s">
        <v>309</v>
      </c>
      <c r="I70" s="9" t="s">
        <v>310</v>
      </c>
      <c r="J70" s="9" t="s">
        <v>311</v>
      </c>
      <c r="K70" s="9" t="s">
        <v>23</v>
      </c>
      <c r="L70" s="10">
        <v>20211208</v>
      </c>
      <c r="M70" s="13">
        <v>44538</v>
      </c>
      <c r="N70" s="9" t="s">
        <v>24</v>
      </c>
      <c r="O70" s="9" t="s">
        <v>25</v>
      </c>
    </row>
    <row r="71" s="3" customFormat="1" ht="38.7" spans="1:15">
      <c r="A71" s="9" t="s">
        <v>312</v>
      </c>
      <c r="B71" s="10">
        <v>69</v>
      </c>
      <c r="C71" s="9" t="s">
        <v>17</v>
      </c>
      <c r="D71" s="9" t="s">
        <v>313</v>
      </c>
      <c r="E71" s="9" t="s">
        <v>314</v>
      </c>
      <c r="F71" s="9" t="s">
        <v>315</v>
      </c>
      <c r="G71" s="9" t="s">
        <v>316</v>
      </c>
      <c r="H71" s="9" t="s">
        <v>317</v>
      </c>
      <c r="I71" s="9" t="s">
        <v>304</v>
      </c>
      <c r="J71" s="9" t="s">
        <v>318</v>
      </c>
      <c r="K71" s="9" t="s">
        <v>23</v>
      </c>
      <c r="L71" s="10">
        <v>20211208</v>
      </c>
      <c r="M71" s="13">
        <v>44538</v>
      </c>
      <c r="N71" s="9" t="s">
        <v>24</v>
      </c>
      <c r="O71" s="9" t="s">
        <v>25</v>
      </c>
    </row>
    <row r="72" s="3" customFormat="1" ht="51.6" spans="1:15">
      <c r="A72" s="9" t="s">
        <v>319</v>
      </c>
      <c r="B72" s="10">
        <v>70</v>
      </c>
      <c r="C72" s="9" t="s">
        <v>17</v>
      </c>
      <c r="D72" s="9" t="s">
        <v>320</v>
      </c>
      <c r="E72" s="9" t="s">
        <v>321</v>
      </c>
      <c r="F72" s="9" t="s">
        <v>322</v>
      </c>
      <c r="G72" s="9" t="s">
        <v>323</v>
      </c>
      <c r="H72" s="9" t="s">
        <v>295</v>
      </c>
      <c r="I72" s="9" t="s">
        <v>278</v>
      </c>
      <c r="J72" s="9" t="s">
        <v>324</v>
      </c>
      <c r="K72" s="9" t="s">
        <v>23</v>
      </c>
      <c r="L72" s="10">
        <v>20211208</v>
      </c>
      <c r="M72" s="13">
        <v>44538</v>
      </c>
      <c r="N72" s="9" t="s">
        <v>24</v>
      </c>
      <c r="O72" s="9" t="s">
        <v>25</v>
      </c>
    </row>
    <row r="73" s="3" customFormat="1" ht="51.6" spans="1:15">
      <c r="A73" s="9" t="s">
        <v>325</v>
      </c>
      <c r="B73" s="10">
        <v>71</v>
      </c>
      <c r="C73" s="9" t="s">
        <v>17</v>
      </c>
      <c r="D73" s="9" t="s">
        <v>326</v>
      </c>
      <c r="E73" s="9" t="s">
        <v>327</v>
      </c>
      <c r="F73" s="9" t="s">
        <v>328</v>
      </c>
      <c r="G73" s="9" t="s">
        <v>329</v>
      </c>
      <c r="H73" s="9" t="s">
        <v>330</v>
      </c>
      <c r="I73" s="9" t="s">
        <v>331</v>
      </c>
      <c r="J73" s="9" t="s">
        <v>332</v>
      </c>
      <c r="K73" s="9" t="s">
        <v>23</v>
      </c>
      <c r="L73" s="10">
        <v>20211208</v>
      </c>
      <c r="M73" s="13">
        <v>44538</v>
      </c>
      <c r="N73" s="9" t="s">
        <v>24</v>
      </c>
      <c r="O73" s="9" t="s">
        <v>25</v>
      </c>
    </row>
    <row r="74" s="3" customFormat="1" ht="64.55" spans="1:15">
      <c r="A74" s="9" t="s">
        <v>333</v>
      </c>
      <c r="B74" s="10">
        <v>72</v>
      </c>
      <c r="C74" s="9" t="s">
        <v>17</v>
      </c>
      <c r="D74" s="9" t="s">
        <v>334</v>
      </c>
      <c r="E74" s="9" t="s">
        <v>335</v>
      </c>
      <c r="F74" s="9" t="s">
        <v>336</v>
      </c>
      <c r="G74" s="9" t="s">
        <v>337</v>
      </c>
      <c r="H74" s="9" t="s">
        <v>338</v>
      </c>
      <c r="I74" s="9" t="s">
        <v>296</v>
      </c>
      <c r="J74" s="9" t="s">
        <v>339</v>
      </c>
      <c r="K74" s="9" t="s">
        <v>23</v>
      </c>
      <c r="L74" s="10">
        <v>20211208</v>
      </c>
      <c r="M74" s="13">
        <v>44538</v>
      </c>
      <c r="N74" s="9" t="s">
        <v>24</v>
      </c>
      <c r="O74" s="9" t="s">
        <v>25</v>
      </c>
    </row>
    <row r="75" s="3" customFormat="1" ht="51.6" spans="1:15">
      <c r="A75" s="9" t="s">
        <v>340</v>
      </c>
      <c r="B75" s="10">
        <v>73</v>
      </c>
      <c r="C75" s="9" t="s">
        <v>17</v>
      </c>
      <c r="D75" s="9" t="s">
        <v>341</v>
      </c>
      <c r="E75" s="9" t="s">
        <v>342</v>
      </c>
      <c r="F75" s="9" t="s">
        <v>341</v>
      </c>
      <c r="G75" s="9" t="s">
        <v>342</v>
      </c>
      <c r="H75" s="9" t="s">
        <v>343</v>
      </c>
      <c r="I75" s="9" t="s">
        <v>21</v>
      </c>
      <c r="J75" s="9" t="s">
        <v>21</v>
      </c>
      <c r="K75" s="9" t="s">
        <v>23</v>
      </c>
      <c r="L75" s="10">
        <v>20211208</v>
      </c>
      <c r="M75" s="13">
        <v>44538</v>
      </c>
      <c r="N75" s="10" t="s">
        <v>24</v>
      </c>
      <c r="O75" s="9" t="s">
        <v>25</v>
      </c>
    </row>
    <row r="76" s="3" customFormat="1" ht="64.55" spans="1:15">
      <c r="A76" s="9" t="s">
        <v>344</v>
      </c>
      <c r="B76" s="10">
        <v>74</v>
      </c>
      <c r="C76" s="9" t="s">
        <v>17</v>
      </c>
      <c r="D76" s="9" t="s">
        <v>345</v>
      </c>
      <c r="E76" s="9" t="s">
        <v>346</v>
      </c>
      <c r="F76" s="9" t="s">
        <v>345</v>
      </c>
      <c r="G76" s="9" t="s">
        <v>346</v>
      </c>
      <c r="H76" s="9" t="s">
        <v>343</v>
      </c>
      <c r="I76" s="9" t="s">
        <v>21</v>
      </c>
      <c r="J76" s="9" t="s">
        <v>21</v>
      </c>
      <c r="K76" s="9" t="s">
        <v>23</v>
      </c>
      <c r="L76" s="10">
        <v>20211208</v>
      </c>
      <c r="M76" s="13">
        <v>44538</v>
      </c>
      <c r="N76" s="10" t="s">
        <v>24</v>
      </c>
      <c r="O76" s="9" t="s">
        <v>25</v>
      </c>
    </row>
    <row r="77" s="3" customFormat="1" ht="38.7" spans="1:15">
      <c r="A77" s="10" t="s">
        <v>347</v>
      </c>
      <c r="B77" s="10">
        <v>75</v>
      </c>
      <c r="C77" s="10" t="s">
        <v>17</v>
      </c>
      <c r="D77" s="10" t="s">
        <v>348</v>
      </c>
      <c r="E77" s="10" t="s">
        <v>349</v>
      </c>
      <c r="F77" s="10" t="s">
        <v>348</v>
      </c>
      <c r="G77" s="10" t="s">
        <v>349</v>
      </c>
      <c r="H77" s="10" t="s">
        <v>350</v>
      </c>
      <c r="I77" s="10" t="s">
        <v>21</v>
      </c>
      <c r="J77" s="14" t="s">
        <v>21</v>
      </c>
      <c r="K77" s="10" t="s">
        <v>23</v>
      </c>
      <c r="L77" s="10">
        <v>20211208</v>
      </c>
      <c r="M77" s="13">
        <v>44538</v>
      </c>
      <c r="N77" s="10" t="s">
        <v>24</v>
      </c>
      <c r="O77" s="15" t="s">
        <v>25</v>
      </c>
    </row>
    <row r="78" s="3" customFormat="1" ht="51.6" spans="1:15">
      <c r="A78" s="10" t="s">
        <v>351</v>
      </c>
      <c r="B78" s="10">
        <v>76</v>
      </c>
      <c r="C78" s="10" t="s">
        <v>17</v>
      </c>
      <c r="D78" s="10" t="s">
        <v>352</v>
      </c>
      <c r="E78" s="10" t="s">
        <v>353</v>
      </c>
      <c r="F78" s="10" t="s">
        <v>352</v>
      </c>
      <c r="G78" s="10" t="s">
        <v>353</v>
      </c>
      <c r="H78" s="10" t="s">
        <v>354</v>
      </c>
      <c r="I78" s="10" t="s">
        <v>21</v>
      </c>
      <c r="J78" s="14" t="s">
        <v>21</v>
      </c>
      <c r="K78" s="10" t="s">
        <v>23</v>
      </c>
      <c r="L78" s="10">
        <v>20211208</v>
      </c>
      <c r="M78" s="13">
        <v>44538</v>
      </c>
      <c r="N78" s="10" t="s">
        <v>24</v>
      </c>
      <c r="O78" s="15" t="s">
        <v>25</v>
      </c>
    </row>
    <row r="79" s="3" customFormat="1" ht="51.6" spans="1:15">
      <c r="A79" s="10" t="s">
        <v>355</v>
      </c>
      <c r="B79" s="10">
        <v>77</v>
      </c>
      <c r="C79" s="10" t="s">
        <v>17</v>
      </c>
      <c r="D79" s="10" t="s">
        <v>356</v>
      </c>
      <c r="E79" s="10" t="s">
        <v>357</v>
      </c>
      <c r="F79" s="10" t="s">
        <v>356</v>
      </c>
      <c r="G79" s="10" t="s">
        <v>357</v>
      </c>
      <c r="H79" s="10" t="s">
        <v>358</v>
      </c>
      <c r="I79" s="10" t="s">
        <v>21</v>
      </c>
      <c r="J79" s="14" t="s">
        <v>21</v>
      </c>
      <c r="K79" s="10" t="s">
        <v>23</v>
      </c>
      <c r="L79" s="10">
        <v>20211208</v>
      </c>
      <c r="M79" s="13">
        <v>44538</v>
      </c>
      <c r="N79" s="10" t="s">
        <v>24</v>
      </c>
      <c r="O79" s="15" t="s">
        <v>25</v>
      </c>
    </row>
    <row r="80" s="3" customFormat="1" ht="51.6" spans="1:15">
      <c r="A80" s="10" t="s">
        <v>359</v>
      </c>
      <c r="B80" s="10">
        <v>78</v>
      </c>
      <c r="C80" s="10" t="s">
        <v>17</v>
      </c>
      <c r="D80" s="10" t="s">
        <v>360</v>
      </c>
      <c r="E80" s="10" t="s">
        <v>361</v>
      </c>
      <c r="F80" s="10" t="s">
        <v>360</v>
      </c>
      <c r="G80" s="10" t="s">
        <v>361</v>
      </c>
      <c r="H80" s="10" t="s">
        <v>358</v>
      </c>
      <c r="I80" s="10" t="s">
        <v>21</v>
      </c>
      <c r="J80" s="14" t="s">
        <v>21</v>
      </c>
      <c r="K80" s="10" t="s">
        <v>23</v>
      </c>
      <c r="L80" s="10">
        <v>20211208</v>
      </c>
      <c r="M80" s="13">
        <v>44538</v>
      </c>
      <c r="N80" s="10" t="s">
        <v>24</v>
      </c>
      <c r="O80" s="15" t="s">
        <v>25</v>
      </c>
    </row>
    <row r="81" s="3" customFormat="1" ht="51.6" spans="1:15">
      <c r="A81" s="10" t="s">
        <v>362</v>
      </c>
      <c r="B81" s="10">
        <v>79</v>
      </c>
      <c r="C81" s="10" t="s">
        <v>17</v>
      </c>
      <c r="D81" s="10" t="s">
        <v>363</v>
      </c>
      <c r="E81" s="10" t="s">
        <v>364</v>
      </c>
      <c r="F81" s="10" t="s">
        <v>363</v>
      </c>
      <c r="G81" s="10" t="s">
        <v>364</v>
      </c>
      <c r="H81" s="10" t="s">
        <v>365</v>
      </c>
      <c r="I81" s="10" t="s">
        <v>21</v>
      </c>
      <c r="J81" s="14" t="s">
        <v>21</v>
      </c>
      <c r="K81" s="10" t="s">
        <v>23</v>
      </c>
      <c r="L81" s="10">
        <v>20211208</v>
      </c>
      <c r="M81" s="13">
        <v>44538</v>
      </c>
      <c r="N81" s="10" t="s">
        <v>24</v>
      </c>
      <c r="O81" s="15" t="s">
        <v>25</v>
      </c>
    </row>
    <row r="82" s="3" customFormat="1" ht="51.6" spans="1:15">
      <c r="A82" s="10" t="s">
        <v>366</v>
      </c>
      <c r="B82" s="10">
        <v>80</v>
      </c>
      <c r="C82" s="10" t="s">
        <v>17</v>
      </c>
      <c r="D82" s="10" t="s">
        <v>352</v>
      </c>
      <c r="E82" s="10" t="s">
        <v>353</v>
      </c>
      <c r="F82" s="10" t="s">
        <v>352</v>
      </c>
      <c r="G82" s="10" t="s">
        <v>353</v>
      </c>
      <c r="H82" s="10" t="s">
        <v>367</v>
      </c>
      <c r="I82" s="10" t="s">
        <v>21</v>
      </c>
      <c r="J82" s="14" t="s">
        <v>21</v>
      </c>
      <c r="K82" s="10" t="s">
        <v>23</v>
      </c>
      <c r="L82" s="10">
        <v>20211208</v>
      </c>
      <c r="M82" s="13">
        <v>44538</v>
      </c>
      <c r="N82" s="10" t="s">
        <v>24</v>
      </c>
      <c r="O82" s="15" t="s">
        <v>25</v>
      </c>
    </row>
    <row r="83" s="3" customFormat="1" ht="51.6" spans="1:15">
      <c r="A83" s="10" t="s">
        <v>368</v>
      </c>
      <c r="B83" s="10">
        <v>81</v>
      </c>
      <c r="C83" s="10" t="s">
        <v>17</v>
      </c>
      <c r="D83" s="10" t="s">
        <v>356</v>
      </c>
      <c r="E83" s="10" t="s">
        <v>357</v>
      </c>
      <c r="F83" s="10" t="s">
        <v>356</v>
      </c>
      <c r="G83" s="10" t="s">
        <v>357</v>
      </c>
      <c r="H83" s="10" t="s">
        <v>369</v>
      </c>
      <c r="I83" s="10" t="s">
        <v>21</v>
      </c>
      <c r="J83" s="14" t="s">
        <v>21</v>
      </c>
      <c r="K83" s="10" t="s">
        <v>23</v>
      </c>
      <c r="L83" s="10">
        <v>20211208</v>
      </c>
      <c r="M83" s="13">
        <v>44538</v>
      </c>
      <c r="N83" s="10" t="s">
        <v>24</v>
      </c>
      <c r="O83" s="15" t="s">
        <v>25</v>
      </c>
    </row>
    <row r="84" s="3" customFormat="1" ht="51.6" spans="1:15">
      <c r="A84" s="10" t="s">
        <v>370</v>
      </c>
      <c r="B84" s="10">
        <v>82</v>
      </c>
      <c r="C84" s="10" t="s">
        <v>17</v>
      </c>
      <c r="D84" s="10" t="s">
        <v>371</v>
      </c>
      <c r="E84" s="10" t="s">
        <v>372</v>
      </c>
      <c r="F84" s="10" t="s">
        <v>371</v>
      </c>
      <c r="G84" s="10" t="s">
        <v>372</v>
      </c>
      <c r="H84" s="10" t="s">
        <v>373</v>
      </c>
      <c r="I84" s="10" t="s">
        <v>21</v>
      </c>
      <c r="J84" s="14" t="s">
        <v>21</v>
      </c>
      <c r="K84" s="10" t="s">
        <v>23</v>
      </c>
      <c r="L84" s="10">
        <v>20211208</v>
      </c>
      <c r="M84" s="13">
        <v>44538</v>
      </c>
      <c r="N84" s="10" t="s">
        <v>24</v>
      </c>
      <c r="O84" s="15" t="s">
        <v>25</v>
      </c>
    </row>
    <row r="85" s="3" customFormat="1" ht="51.6" spans="1:15">
      <c r="A85" s="10" t="s">
        <v>374</v>
      </c>
      <c r="B85" s="10">
        <v>83</v>
      </c>
      <c r="C85" s="10" t="s">
        <v>17</v>
      </c>
      <c r="D85" s="10" t="s">
        <v>375</v>
      </c>
      <c r="E85" s="10" t="s">
        <v>376</v>
      </c>
      <c r="F85" s="10" t="s">
        <v>375</v>
      </c>
      <c r="G85" s="10" t="s">
        <v>376</v>
      </c>
      <c r="H85" s="10" t="s">
        <v>373</v>
      </c>
      <c r="I85" s="10" t="s">
        <v>21</v>
      </c>
      <c r="J85" s="14" t="s">
        <v>21</v>
      </c>
      <c r="K85" s="10" t="s">
        <v>23</v>
      </c>
      <c r="L85" s="10">
        <v>20211208</v>
      </c>
      <c r="M85" s="13">
        <v>44538</v>
      </c>
      <c r="N85" s="10" t="s">
        <v>24</v>
      </c>
      <c r="O85" s="15" t="s">
        <v>25</v>
      </c>
    </row>
    <row r="86" s="3" customFormat="1" ht="38.7" spans="1:15">
      <c r="A86" s="10" t="s">
        <v>377</v>
      </c>
      <c r="B86" s="10">
        <v>84</v>
      </c>
      <c r="C86" s="10" t="s">
        <v>17</v>
      </c>
      <c r="D86" s="10" t="s">
        <v>378</v>
      </c>
      <c r="E86" s="10" t="s">
        <v>379</v>
      </c>
      <c r="F86" s="10" t="s">
        <v>378</v>
      </c>
      <c r="G86" s="10" t="s">
        <v>379</v>
      </c>
      <c r="H86" s="10" t="s">
        <v>373</v>
      </c>
      <c r="I86" s="10" t="s">
        <v>21</v>
      </c>
      <c r="J86" s="14" t="s">
        <v>21</v>
      </c>
      <c r="K86" s="10" t="s">
        <v>23</v>
      </c>
      <c r="L86" s="10">
        <v>20211208</v>
      </c>
      <c r="M86" s="13">
        <v>44538</v>
      </c>
      <c r="N86" s="10" t="s">
        <v>24</v>
      </c>
      <c r="O86" s="15" t="s">
        <v>25</v>
      </c>
    </row>
    <row r="87" s="3" customFormat="1" ht="38.7" spans="1:15">
      <c r="A87" s="10" t="s">
        <v>380</v>
      </c>
      <c r="B87" s="10">
        <v>85</v>
      </c>
      <c r="C87" s="10" t="s">
        <v>17</v>
      </c>
      <c r="D87" s="10" t="s">
        <v>381</v>
      </c>
      <c r="E87" s="10" t="s">
        <v>382</v>
      </c>
      <c r="F87" s="10" t="s">
        <v>381</v>
      </c>
      <c r="G87" s="10" t="s">
        <v>382</v>
      </c>
      <c r="H87" s="10" t="s">
        <v>373</v>
      </c>
      <c r="I87" s="10" t="s">
        <v>21</v>
      </c>
      <c r="J87" s="14" t="s">
        <v>21</v>
      </c>
      <c r="K87" s="10" t="s">
        <v>23</v>
      </c>
      <c r="L87" s="10">
        <v>20211208</v>
      </c>
      <c r="M87" s="13">
        <v>44538</v>
      </c>
      <c r="N87" s="10" t="s">
        <v>24</v>
      </c>
      <c r="O87" s="15" t="s">
        <v>25</v>
      </c>
    </row>
    <row r="88" s="3" customFormat="1" ht="77.45" spans="1:15">
      <c r="A88" s="10" t="s">
        <v>383</v>
      </c>
      <c r="B88" s="10">
        <v>86</v>
      </c>
      <c r="C88" s="10" t="s">
        <v>17</v>
      </c>
      <c r="D88" s="10" t="s">
        <v>384</v>
      </c>
      <c r="E88" s="10" t="s">
        <v>385</v>
      </c>
      <c r="F88" s="10" t="s">
        <v>384</v>
      </c>
      <c r="G88" s="10" t="s">
        <v>385</v>
      </c>
      <c r="H88" s="10" t="s">
        <v>373</v>
      </c>
      <c r="I88" s="10" t="s">
        <v>21</v>
      </c>
      <c r="J88" s="14" t="s">
        <v>21</v>
      </c>
      <c r="K88" s="10" t="s">
        <v>23</v>
      </c>
      <c r="L88" s="10">
        <v>20211208</v>
      </c>
      <c r="M88" s="13">
        <v>44538</v>
      </c>
      <c r="N88" s="10" t="s">
        <v>24</v>
      </c>
      <c r="O88" s="15" t="s">
        <v>25</v>
      </c>
    </row>
    <row r="89" s="3" customFormat="1" ht="38.7" spans="1:15">
      <c r="A89" s="10" t="s">
        <v>386</v>
      </c>
      <c r="B89" s="10">
        <v>87</v>
      </c>
      <c r="C89" s="10" t="s">
        <v>17</v>
      </c>
      <c r="D89" s="10" t="s">
        <v>387</v>
      </c>
      <c r="E89" s="10" t="s">
        <v>388</v>
      </c>
      <c r="F89" s="10" t="s">
        <v>387</v>
      </c>
      <c r="G89" s="10" t="s">
        <v>388</v>
      </c>
      <c r="H89" s="10" t="s">
        <v>373</v>
      </c>
      <c r="I89" s="10" t="s">
        <v>21</v>
      </c>
      <c r="J89" s="14" t="s">
        <v>21</v>
      </c>
      <c r="K89" s="10" t="s">
        <v>23</v>
      </c>
      <c r="L89" s="10">
        <v>20211208</v>
      </c>
      <c r="M89" s="13">
        <v>44538</v>
      </c>
      <c r="N89" s="10" t="s">
        <v>24</v>
      </c>
      <c r="O89" s="15" t="s">
        <v>25</v>
      </c>
    </row>
    <row r="90" s="3" customFormat="1" ht="38.7" spans="1:15">
      <c r="A90" s="10" t="s">
        <v>389</v>
      </c>
      <c r="B90" s="10">
        <v>88</v>
      </c>
      <c r="C90" s="10" t="s">
        <v>17</v>
      </c>
      <c r="D90" s="10" t="s">
        <v>381</v>
      </c>
      <c r="E90" s="10" t="s">
        <v>382</v>
      </c>
      <c r="F90" s="10" t="s">
        <v>381</v>
      </c>
      <c r="G90" s="10" t="s">
        <v>382</v>
      </c>
      <c r="H90" s="10" t="s">
        <v>390</v>
      </c>
      <c r="I90" s="10" t="s">
        <v>21</v>
      </c>
      <c r="J90" s="14" t="s">
        <v>21</v>
      </c>
      <c r="K90" s="10" t="s">
        <v>23</v>
      </c>
      <c r="L90" s="10">
        <v>20211208</v>
      </c>
      <c r="M90" s="13">
        <v>44538</v>
      </c>
      <c r="N90" s="10" t="s">
        <v>24</v>
      </c>
      <c r="O90" s="15" t="s">
        <v>25</v>
      </c>
    </row>
    <row r="91" s="3" customFormat="1" ht="77.45" spans="1:15">
      <c r="A91" s="10" t="s">
        <v>391</v>
      </c>
      <c r="B91" s="10">
        <v>89</v>
      </c>
      <c r="C91" s="10" t="s">
        <v>17</v>
      </c>
      <c r="D91" s="10" t="s">
        <v>384</v>
      </c>
      <c r="E91" s="10" t="s">
        <v>385</v>
      </c>
      <c r="F91" s="10" t="s">
        <v>384</v>
      </c>
      <c r="G91" s="10" t="s">
        <v>385</v>
      </c>
      <c r="H91" s="10" t="s">
        <v>390</v>
      </c>
      <c r="I91" s="10" t="s">
        <v>21</v>
      </c>
      <c r="J91" s="14" t="s">
        <v>21</v>
      </c>
      <c r="K91" s="10" t="s">
        <v>23</v>
      </c>
      <c r="L91" s="10">
        <v>20211208</v>
      </c>
      <c r="M91" s="13">
        <v>44538</v>
      </c>
      <c r="N91" s="10" t="s">
        <v>24</v>
      </c>
      <c r="O91" s="15" t="s">
        <v>25</v>
      </c>
    </row>
    <row r="92" s="3" customFormat="1" ht="38.7" spans="1:15">
      <c r="A92" s="10" t="s">
        <v>392</v>
      </c>
      <c r="B92" s="10">
        <v>90</v>
      </c>
      <c r="C92" s="10" t="s">
        <v>17</v>
      </c>
      <c r="D92" s="10" t="s">
        <v>378</v>
      </c>
      <c r="E92" s="10" t="s">
        <v>379</v>
      </c>
      <c r="F92" s="10" t="s">
        <v>378</v>
      </c>
      <c r="G92" s="10" t="s">
        <v>379</v>
      </c>
      <c r="H92" s="10" t="s">
        <v>393</v>
      </c>
      <c r="I92" s="10" t="s">
        <v>21</v>
      </c>
      <c r="J92" s="14" t="s">
        <v>21</v>
      </c>
      <c r="K92" s="10" t="s">
        <v>23</v>
      </c>
      <c r="L92" s="10">
        <v>20211208</v>
      </c>
      <c r="M92" s="13">
        <v>44538</v>
      </c>
      <c r="N92" s="10" t="s">
        <v>24</v>
      </c>
      <c r="O92" s="15" t="s">
        <v>25</v>
      </c>
    </row>
    <row r="93" s="3" customFormat="1" ht="51.6" spans="1:15">
      <c r="A93" s="10" t="s">
        <v>394</v>
      </c>
      <c r="B93" s="10">
        <v>91</v>
      </c>
      <c r="C93" s="10" t="s">
        <v>17</v>
      </c>
      <c r="D93" s="10" t="s">
        <v>395</v>
      </c>
      <c r="E93" s="10" t="s">
        <v>396</v>
      </c>
      <c r="F93" s="10" t="s">
        <v>395</v>
      </c>
      <c r="G93" s="10" t="s">
        <v>396</v>
      </c>
      <c r="H93" s="10" t="s">
        <v>397</v>
      </c>
      <c r="I93" s="10" t="s">
        <v>21</v>
      </c>
      <c r="J93" s="14" t="s">
        <v>21</v>
      </c>
      <c r="K93" s="10" t="s">
        <v>23</v>
      </c>
      <c r="L93" s="10">
        <v>20211208</v>
      </c>
      <c r="M93" s="13">
        <v>44538</v>
      </c>
      <c r="N93" s="10" t="s">
        <v>24</v>
      </c>
      <c r="O93" s="15" t="s">
        <v>25</v>
      </c>
    </row>
    <row r="94" ht="51.6" spans="1:15">
      <c r="A94" s="10" t="s">
        <v>398</v>
      </c>
      <c r="B94" s="10">
        <v>92</v>
      </c>
      <c r="C94" s="10" t="s">
        <v>17</v>
      </c>
      <c r="D94" s="10" t="s">
        <v>399</v>
      </c>
      <c r="E94" s="10" t="s">
        <v>400</v>
      </c>
      <c r="F94" s="10" t="s">
        <v>399</v>
      </c>
      <c r="G94" s="10" t="s">
        <v>400</v>
      </c>
      <c r="H94" s="10" t="s">
        <v>397</v>
      </c>
      <c r="I94" s="10" t="s">
        <v>21</v>
      </c>
      <c r="J94" s="14" t="s">
        <v>21</v>
      </c>
      <c r="K94" s="10" t="s">
        <v>23</v>
      </c>
      <c r="L94" s="10">
        <v>20211208</v>
      </c>
      <c r="M94" s="13">
        <v>44538</v>
      </c>
      <c r="N94" s="10" t="s">
        <v>24</v>
      </c>
      <c r="O94" s="15" t="s">
        <v>25</v>
      </c>
    </row>
    <row r="95" ht="51.6" spans="1:15">
      <c r="A95" s="10" t="s">
        <v>401</v>
      </c>
      <c r="B95" s="10">
        <v>93</v>
      </c>
      <c r="C95" s="10" t="s">
        <v>17</v>
      </c>
      <c r="D95" s="10" t="s">
        <v>399</v>
      </c>
      <c r="E95" s="10" t="s">
        <v>400</v>
      </c>
      <c r="F95" s="10" t="s">
        <v>399</v>
      </c>
      <c r="G95" s="10" t="s">
        <v>400</v>
      </c>
      <c r="H95" s="10" t="s">
        <v>402</v>
      </c>
      <c r="I95" s="10" t="s">
        <v>21</v>
      </c>
      <c r="J95" s="14" t="s">
        <v>21</v>
      </c>
      <c r="K95" s="10" t="s">
        <v>23</v>
      </c>
      <c r="L95" s="10">
        <v>20211208</v>
      </c>
      <c r="M95" s="13">
        <v>44538</v>
      </c>
      <c r="N95" s="10" t="s">
        <v>24</v>
      </c>
      <c r="O95" s="15" t="s">
        <v>25</v>
      </c>
    </row>
    <row r="96" ht="51.6" spans="1:15">
      <c r="A96" s="10" t="s">
        <v>403</v>
      </c>
      <c r="B96" s="10">
        <v>94</v>
      </c>
      <c r="C96" s="10" t="s">
        <v>17</v>
      </c>
      <c r="D96" s="10" t="s">
        <v>21</v>
      </c>
      <c r="E96" s="10" t="s">
        <v>21</v>
      </c>
      <c r="F96" s="10" t="s">
        <v>79</v>
      </c>
      <c r="G96" s="10" t="s">
        <v>80</v>
      </c>
      <c r="H96" s="10" t="s">
        <v>404</v>
      </c>
      <c r="I96" s="10" t="s">
        <v>21</v>
      </c>
      <c r="J96" s="14" t="s">
        <v>21</v>
      </c>
      <c r="K96" s="10" t="s">
        <v>405</v>
      </c>
      <c r="L96" s="10">
        <v>20211208</v>
      </c>
      <c r="M96" s="13">
        <v>44538</v>
      </c>
      <c r="N96" s="10" t="s">
        <v>24</v>
      </c>
      <c r="O96" s="15" t="s">
        <v>25</v>
      </c>
    </row>
    <row r="97" ht="51.6" spans="1:15">
      <c r="A97" s="10" t="s">
        <v>406</v>
      </c>
      <c r="B97" s="10">
        <v>95</v>
      </c>
      <c r="C97" s="10" t="s">
        <v>17</v>
      </c>
      <c r="D97" s="10" t="s">
        <v>21</v>
      </c>
      <c r="E97" s="10" t="s">
        <v>21</v>
      </c>
      <c r="F97" s="10" t="s">
        <v>91</v>
      </c>
      <c r="G97" s="10" t="s">
        <v>92</v>
      </c>
      <c r="H97" s="10" t="s">
        <v>407</v>
      </c>
      <c r="I97" s="10" t="s">
        <v>21</v>
      </c>
      <c r="J97" s="14" t="s">
        <v>21</v>
      </c>
      <c r="K97" s="10" t="s">
        <v>405</v>
      </c>
      <c r="L97" s="10">
        <v>20211208</v>
      </c>
      <c r="M97" s="13">
        <v>44538</v>
      </c>
      <c r="N97" s="10" t="s">
        <v>24</v>
      </c>
      <c r="O97" s="15" t="s">
        <v>25</v>
      </c>
    </row>
    <row r="98" ht="77.45" spans="1:15">
      <c r="A98" s="10" t="s">
        <v>408</v>
      </c>
      <c r="B98" s="10">
        <v>96</v>
      </c>
      <c r="C98" s="10" t="s">
        <v>17</v>
      </c>
      <c r="D98" s="10" t="s">
        <v>409</v>
      </c>
      <c r="E98" s="10" t="s">
        <v>410</v>
      </c>
      <c r="F98" s="10" t="s">
        <v>94</v>
      </c>
      <c r="G98" s="10" t="s">
        <v>95</v>
      </c>
      <c r="H98" s="10" t="s">
        <v>411</v>
      </c>
      <c r="I98" s="10" t="s">
        <v>412</v>
      </c>
      <c r="J98" s="14" t="s">
        <v>413</v>
      </c>
      <c r="K98" s="10" t="s">
        <v>405</v>
      </c>
      <c r="L98" s="10">
        <v>20211208</v>
      </c>
      <c r="M98" s="13">
        <v>44538</v>
      </c>
      <c r="N98" s="10" t="s">
        <v>24</v>
      </c>
      <c r="O98" s="15" t="s">
        <v>25</v>
      </c>
    </row>
    <row r="99" ht="51.6" spans="1:15">
      <c r="A99" s="10" t="s">
        <v>414</v>
      </c>
      <c r="B99" s="10">
        <v>97</v>
      </c>
      <c r="C99" s="10" t="s">
        <v>17</v>
      </c>
      <c r="D99" s="10" t="s">
        <v>21</v>
      </c>
      <c r="E99" s="10" t="s">
        <v>21</v>
      </c>
      <c r="F99" s="10" t="s">
        <v>132</v>
      </c>
      <c r="G99" s="10" t="s">
        <v>133</v>
      </c>
      <c r="H99" s="10" t="s">
        <v>415</v>
      </c>
      <c r="I99" s="10" t="s">
        <v>21</v>
      </c>
      <c r="J99" s="14" t="s">
        <v>21</v>
      </c>
      <c r="K99" s="10" t="s">
        <v>405</v>
      </c>
      <c r="L99" s="10">
        <v>20211208</v>
      </c>
      <c r="M99" s="13">
        <v>44538</v>
      </c>
      <c r="N99" s="10" t="s">
        <v>24</v>
      </c>
      <c r="O99" s="15" t="s">
        <v>25</v>
      </c>
    </row>
    <row r="100" ht="77.45" spans="1:15">
      <c r="A100" s="10" t="s">
        <v>416</v>
      </c>
      <c r="B100" s="10">
        <v>98</v>
      </c>
      <c r="C100" s="10" t="s">
        <v>17</v>
      </c>
      <c r="D100" s="10" t="s">
        <v>21</v>
      </c>
      <c r="E100" s="10" t="s">
        <v>21</v>
      </c>
      <c r="F100" s="10" t="s">
        <v>417</v>
      </c>
      <c r="G100" s="10" t="s">
        <v>418</v>
      </c>
      <c r="H100" s="10" t="s">
        <v>419</v>
      </c>
      <c r="I100" s="10" t="s">
        <v>21</v>
      </c>
      <c r="J100" s="14" t="s">
        <v>21</v>
      </c>
      <c r="K100" s="10" t="s">
        <v>405</v>
      </c>
      <c r="L100" s="10">
        <v>20211208</v>
      </c>
      <c r="M100" s="13">
        <v>44538</v>
      </c>
      <c r="N100" s="10" t="s">
        <v>24</v>
      </c>
      <c r="O100" s="15" t="s">
        <v>25</v>
      </c>
    </row>
    <row r="101" ht="77.45" spans="1:15">
      <c r="A101" s="10" t="s">
        <v>420</v>
      </c>
      <c r="B101" s="10">
        <v>99</v>
      </c>
      <c r="C101" s="10" t="s">
        <v>17</v>
      </c>
      <c r="D101" s="10" t="s">
        <v>21</v>
      </c>
      <c r="E101" s="10" t="s">
        <v>21</v>
      </c>
      <c r="F101" s="10" t="s">
        <v>421</v>
      </c>
      <c r="G101" s="10" t="s">
        <v>422</v>
      </c>
      <c r="H101" s="10" t="s">
        <v>419</v>
      </c>
      <c r="I101" s="10" t="s">
        <v>21</v>
      </c>
      <c r="J101" s="14" t="s">
        <v>21</v>
      </c>
      <c r="K101" s="10" t="s">
        <v>405</v>
      </c>
      <c r="L101" s="10">
        <v>20211208</v>
      </c>
      <c r="M101" s="13">
        <v>44538</v>
      </c>
      <c r="N101" s="10" t="s">
        <v>24</v>
      </c>
      <c r="O101" s="15" t="s">
        <v>25</v>
      </c>
    </row>
    <row r="102" ht="51.6" spans="1:15">
      <c r="A102" s="10" t="s">
        <v>423</v>
      </c>
      <c r="B102" s="10">
        <v>100</v>
      </c>
      <c r="C102" s="10" t="s">
        <v>17</v>
      </c>
      <c r="D102" s="10" t="s">
        <v>21</v>
      </c>
      <c r="E102" s="10" t="s">
        <v>21</v>
      </c>
      <c r="F102" s="10" t="s">
        <v>424</v>
      </c>
      <c r="G102" s="10" t="s">
        <v>425</v>
      </c>
      <c r="H102" s="10" t="s">
        <v>426</v>
      </c>
      <c r="I102" s="10" t="s">
        <v>21</v>
      </c>
      <c r="J102" s="14" t="s">
        <v>21</v>
      </c>
      <c r="K102" s="10" t="s">
        <v>405</v>
      </c>
      <c r="L102" s="10">
        <v>20211208</v>
      </c>
      <c r="M102" s="13">
        <v>44538</v>
      </c>
      <c r="N102" s="10" t="s">
        <v>24</v>
      </c>
      <c r="O102" s="15" t="s">
        <v>25</v>
      </c>
    </row>
    <row r="103" ht="90.35" spans="1:15">
      <c r="A103" s="10" t="s">
        <v>427</v>
      </c>
      <c r="B103" s="10">
        <v>101</v>
      </c>
      <c r="C103" s="10" t="s">
        <v>17</v>
      </c>
      <c r="D103" s="10" t="s">
        <v>21</v>
      </c>
      <c r="E103" s="10" t="s">
        <v>21</v>
      </c>
      <c r="F103" s="10" t="s">
        <v>428</v>
      </c>
      <c r="G103" s="10" t="s">
        <v>429</v>
      </c>
      <c r="H103" s="10" t="s">
        <v>430</v>
      </c>
      <c r="I103" s="10" t="s">
        <v>21</v>
      </c>
      <c r="J103" s="14" t="s">
        <v>21</v>
      </c>
      <c r="K103" s="10" t="s">
        <v>405</v>
      </c>
      <c r="L103" s="10">
        <v>20211208</v>
      </c>
      <c r="M103" s="13">
        <v>44538</v>
      </c>
      <c r="N103" s="10" t="s">
        <v>24</v>
      </c>
      <c r="O103" s="15" t="s">
        <v>25</v>
      </c>
    </row>
    <row r="104" ht="64.55" spans="1:15">
      <c r="A104" s="10" t="s">
        <v>431</v>
      </c>
      <c r="B104" s="10">
        <v>102</v>
      </c>
      <c r="C104" s="10" t="s">
        <v>17</v>
      </c>
      <c r="D104" s="10" t="s">
        <v>21</v>
      </c>
      <c r="E104" s="10" t="s">
        <v>21</v>
      </c>
      <c r="F104" s="10" t="s">
        <v>432</v>
      </c>
      <c r="G104" s="10" t="s">
        <v>433</v>
      </c>
      <c r="H104" s="10" t="s">
        <v>419</v>
      </c>
      <c r="I104" s="10" t="s">
        <v>21</v>
      </c>
      <c r="J104" s="14" t="s">
        <v>21</v>
      </c>
      <c r="K104" s="10" t="s">
        <v>405</v>
      </c>
      <c r="L104" s="10">
        <v>20211208</v>
      </c>
      <c r="M104" s="13">
        <v>44538</v>
      </c>
      <c r="N104" s="10" t="s">
        <v>24</v>
      </c>
      <c r="O104" s="15" t="s">
        <v>25</v>
      </c>
    </row>
    <row r="105" ht="51.6" spans="1:15">
      <c r="A105" s="9" t="s">
        <v>434</v>
      </c>
      <c r="B105" s="10">
        <v>103</v>
      </c>
      <c r="C105" s="9" t="s">
        <v>17</v>
      </c>
      <c r="D105" s="9" t="s">
        <v>21</v>
      </c>
      <c r="E105" s="9" t="s">
        <v>21</v>
      </c>
      <c r="F105" s="9" t="s">
        <v>435</v>
      </c>
      <c r="G105" s="9" t="s">
        <v>436</v>
      </c>
      <c r="H105" s="9" t="s">
        <v>415</v>
      </c>
      <c r="I105" s="9" t="s">
        <v>21</v>
      </c>
      <c r="J105" s="9" t="s">
        <v>21</v>
      </c>
      <c r="K105" s="9" t="s">
        <v>405</v>
      </c>
      <c r="L105" s="10">
        <v>20211208</v>
      </c>
      <c r="M105" s="13">
        <v>44538</v>
      </c>
      <c r="N105" s="10" t="s">
        <v>24</v>
      </c>
      <c r="O105" s="9" t="s">
        <v>25</v>
      </c>
    </row>
    <row r="106" ht="51.6" spans="1:15">
      <c r="A106" s="9" t="s">
        <v>437</v>
      </c>
      <c r="B106" s="10">
        <v>104</v>
      </c>
      <c r="C106" s="9" t="s">
        <v>17</v>
      </c>
      <c r="D106" s="9" t="s">
        <v>21</v>
      </c>
      <c r="E106" s="9" t="s">
        <v>21</v>
      </c>
      <c r="F106" s="9" t="s">
        <v>438</v>
      </c>
      <c r="G106" s="9" t="s">
        <v>439</v>
      </c>
      <c r="H106" s="9" t="s">
        <v>440</v>
      </c>
      <c r="I106" s="9" t="s">
        <v>21</v>
      </c>
      <c r="J106" s="9" t="s">
        <v>21</v>
      </c>
      <c r="K106" s="9" t="s">
        <v>405</v>
      </c>
      <c r="L106" s="10">
        <v>20211208</v>
      </c>
      <c r="M106" s="13">
        <v>44538</v>
      </c>
      <c r="N106" s="10" t="s">
        <v>24</v>
      </c>
      <c r="O106" s="9" t="s">
        <v>25</v>
      </c>
    </row>
    <row r="107" ht="64.55" spans="1:15">
      <c r="A107" s="9" t="s">
        <v>441</v>
      </c>
      <c r="B107" s="10">
        <v>105</v>
      </c>
      <c r="C107" s="9" t="s">
        <v>17</v>
      </c>
      <c r="D107" s="9" t="s">
        <v>21</v>
      </c>
      <c r="E107" s="9" t="s">
        <v>21</v>
      </c>
      <c r="F107" s="9" t="s">
        <v>442</v>
      </c>
      <c r="G107" s="9" t="s">
        <v>443</v>
      </c>
      <c r="H107" s="9" t="s">
        <v>407</v>
      </c>
      <c r="I107" s="9" t="s">
        <v>21</v>
      </c>
      <c r="J107" s="9" t="s">
        <v>21</v>
      </c>
      <c r="K107" s="9" t="s">
        <v>405</v>
      </c>
      <c r="L107" s="10">
        <v>20211208</v>
      </c>
      <c r="M107" s="13">
        <v>44538</v>
      </c>
      <c r="N107" s="10" t="s">
        <v>24</v>
      </c>
      <c r="O107" s="9" t="s">
        <v>25</v>
      </c>
    </row>
    <row r="108" ht="64.55" spans="1:15">
      <c r="A108" s="9" t="s">
        <v>444</v>
      </c>
      <c r="B108" s="10">
        <v>106</v>
      </c>
      <c r="C108" s="9" t="s">
        <v>17</v>
      </c>
      <c r="D108" s="9" t="s">
        <v>21</v>
      </c>
      <c r="E108" s="9" t="s">
        <v>21</v>
      </c>
      <c r="F108" s="9" t="s">
        <v>113</v>
      </c>
      <c r="G108" s="9" t="s">
        <v>114</v>
      </c>
      <c r="H108" s="9" t="s">
        <v>445</v>
      </c>
      <c r="I108" s="9" t="s">
        <v>21</v>
      </c>
      <c r="J108" s="9" t="s">
        <v>446</v>
      </c>
      <c r="K108" s="9" t="s">
        <v>405</v>
      </c>
      <c r="L108" s="10">
        <v>20211208</v>
      </c>
      <c r="M108" s="13">
        <v>44538</v>
      </c>
      <c r="N108" s="9" t="s">
        <v>24</v>
      </c>
      <c r="O108" s="9" t="s">
        <v>25</v>
      </c>
    </row>
    <row r="109" ht="64.55" spans="1:15">
      <c r="A109" s="9" t="s">
        <v>447</v>
      </c>
      <c r="B109" s="10">
        <v>107</v>
      </c>
      <c r="C109" s="9" t="s">
        <v>17</v>
      </c>
      <c r="D109" s="9" t="s">
        <v>448</v>
      </c>
      <c r="E109" s="9" t="s">
        <v>449</v>
      </c>
      <c r="F109" s="9" t="s">
        <v>128</v>
      </c>
      <c r="G109" s="9" t="s">
        <v>129</v>
      </c>
      <c r="H109" s="9" t="s">
        <v>450</v>
      </c>
      <c r="I109" s="9" t="s">
        <v>451</v>
      </c>
      <c r="J109" s="9" t="s">
        <v>452</v>
      </c>
      <c r="K109" s="9" t="s">
        <v>405</v>
      </c>
      <c r="L109" s="10">
        <v>20211208</v>
      </c>
      <c r="M109" s="13">
        <v>44538</v>
      </c>
      <c r="N109" s="9" t="s">
        <v>24</v>
      </c>
      <c r="O109" s="9" t="s">
        <v>25</v>
      </c>
    </row>
    <row r="110" ht="77.45" spans="1:15">
      <c r="A110" s="9" t="s">
        <v>453</v>
      </c>
      <c r="B110" s="10">
        <v>108</v>
      </c>
      <c r="C110" s="9" t="s">
        <v>17</v>
      </c>
      <c r="D110" s="9" t="s">
        <v>21</v>
      </c>
      <c r="E110" s="9" t="s">
        <v>21</v>
      </c>
      <c r="F110" s="9" t="s">
        <v>454</v>
      </c>
      <c r="G110" s="9" t="s">
        <v>455</v>
      </c>
      <c r="H110" s="9" t="s">
        <v>456</v>
      </c>
      <c r="I110" s="9" t="s">
        <v>21</v>
      </c>
      <c r="J110" s="9" t="s">
        <v>21</v>
      </c>
      <c r="K110" s="9" t="s">
        <v>405</v>
      </c>
      <c r="L110" s="10">
        <v>20211208</v>
      </c>
      <c r="M110" s="13">
        <v>44538</v>
      </c>
      <c r="N110" s="10" t="s">
        <v>24</v>
      </c>
      <c r="O110" s="9" t="s">
        <v>25</v>
      </c>
    </row>
    <row r="111" ht="77.45" spans="1:15">
      <c r="A111" s="9" t="s">
        <v>457</v>
      </c>
      <c r="B111" s="10">
        <v>109</v>
      </c>
      <c r="C111" s="9" t="s">
        <v>17</v>
      </c>
      <c r="D111" s="9" t="s">
        <v>458</v>
      </c>
      <c r="E111" s="9" t="s">
        <v>459</v>
      </c>
      <c r="F111" s="9" t="s">
        <v>458</v>
      </c>
      <c r="G111" s="9" t="s">
        <v>459</v>
      </c>
      <c r="H111" s="9" t="s">
        <v>460</v>
      </c>
      <c r="I111" s="9" t="s">
        <v>21</v>
      </c>
      <c r="J111" s="9" t="s">
        <v>21</v>
      </c>
      <c r="K111" s="9" t="s">
        <v>405</v>
      </c>
      <c r="L111" s="10">
        <v>20211208</v>
      </c>
      <c r="M111" s="13">
        <v>44538</v>
      </c>
      <c r="N111" s="9" t="s">
        <v>24</v>
      </c>
      <c r="O111" s="9" t="s">
        <v>25</v>
      </c>
    </row>
    <row r="112" ht="77.45" spans="1:15">
      <c r="A112" s="9" t="s">
        <v>461</v>
      </c>
      <c r="B112" s="10">
        <v>110</v>
      </c>
      <c r="C112" s="9" t="s">
        <v>17</v>
      </c>
      <c r="D112" s="9" t="s">
        <v>462</v>
      </c>
      <c r="E112" s="9" t="s">
        <v>463</v>
      </c>
      <c r="F112" s="9" t="s">
        <v>464</v>
      </c>
      <c r="G112" s="9" t="s">
        <v>465</v>
      </c>
      <c r="H112" s="9" t="s">
        <v>445</v>
      </c>
      <c r="I112" s="9" t="s">
        <v>209</v>
      </c>
      <c r="J112" s="9" t="s">
        <v>466</v>
      </c>
      <c r="K112" s="9" t="s">
        <v>405</v>
      </c>
      <c r="L112" s="10">
        <v>20211208</v>
      </c>
      <c r="M112" s="13">
        <v>44538</v>
      </c>
      <c r="N112" s="9" t="s">
        <v>24</v>
      </c>
      <c r="O112" s="9" t="s">
        <v>25</v>
      </c>
    </row>
    <row r="113" ht="77.45" spans="1:15">
      <c r="A113" s="9" t="s">
        <v>467</v>
      </c>
      <c r="B113" s="10">
        <v>111</v>
      </c>
      <c r="C113" s="9" t="s">
        <v>17</v>
      </c>
      <c r="D113" s="9" t="s">
        <v>468</v>
      </c>
      <c r="E113" s="9" t="s">
        <v>469</v>
      </c>
      <c r="F113" s="9" t="s">
        <v>470</v>
      </c>
      <c r="G113" s="9" t="s">
        <v>471</v>
      </c>
      <c r="H113" s="9" t="s">
        <v>472</v>
      </c>
      <c r="I113" s="9" t="s">
        <v>473</v>
      </c>
      <c r="J113" s="9" t="s">
        <v>474</v>
      </c>
      <c r="K113" s="9" t="s">
        <v>405</v>
      </c>
      <c r="L113" s="10">
        <v>20211208</v>
      </c>
      <c r="M113" s="13">
        <v>44538</v>
      </c>
      <c r="N113" s="10" t="s">
        <v>24</v>
      </c>
      <c r="O113" s="9" t="s">
        <v>25</v>
      </c>
    </row>
    <row r="114" ht="51.6" spans="1:15">
      <c r="A114" s="9" t="s">
        <v>475</v>
      </c>
      <c r="B114" s="10">
        <v>112</v>
      </c>
      <c r="C114" s="9" t="s">
        <v>17</v>
      </c>
      <c r="D114" s="9" t="s">
        <v>476</v>
      </c>
      <c r="E114" s="9" t="s">
        <v>477</v>
      </c>
      <c r="F114" s="9" t="s">
        <v>476</v>
      </c>
      <c r="G114" s="9" t="s">
        <v>477</v>
      </c>
      <c r="H114" s="9" t="s">
        <v>460</v>
      </c>
      <c r="I114" s="9" t="s">
        <v>21</v>
      </c>
      <c r="J114" s="9" t="s">
        <v>21</v>
      </c>
      <c r="K114" s="9" t="s">
        <v>405</v>
      </c>
      <c r="L114" s="10">
        <v>20211208</v>
      </c>
      <c r="M114" s="13">
        <v>44538</v>
      </c>
      <c r="N114" s="10" t="s">
        <v>24</v>
      </c>
      <c r="O114" s="9" t="s">
        <v>25</v>
      </c>
    </row>
    <row r="115" ht="51.6" spans="1:15">
      <c r="A115" s="9" t="s">
        <v>478</v>
      </c>
      <c r="B115" s="10">
        <v>113</v>
      </c>
      <c r="C115" s="9" t="s">
        <v>17</v>
      </c>
      <c r="D115" s="9" t="s">
        <v>479</v>
      </c>
      <c r="E115" s="9" t="s">
        <v>480</v>
      </c>
      <c r="F115" s="9" t="s">
        <v>479</v>
      </c>
      <c r="G115" s="9" t="s">
        <v>480</v>
      </c>
      <c r="H115" s="9" t="s">
        <v>460</v>
      </c>
      <c r="I115" s="9" t="s">
        <v>21</v>
      </c>
      <c r="J115" s="9" t="s">
        <v>21</v>
      </c>
      <c r="K115" s="9" t="s">
        <v>405</v>
      </c>
      <c r="L115" s="10">
        <v>20211208</v>
      </c>
      <c r="M115" s="13">
        <v>44538</v>
      </c>
      <c r="N115" s="10" t="s">
        <v>24</v>
      </c>
      <c r="O115" s="9" t="s">
        <v>25</v>
      </c>
    </row>
    <row r="116" ht="64.55" spans="1:15">
      <c r="A116" s="9" t="s">
        <v>481</v>
      </c>
      <c r="B116" s="10">
        <v>114</v>
      </c>
      <c r="C116" s="9" t="s">
        <v>17</v>
      </c>
      <c r="D116" s="9" t="s">
        <v>482</v>
      </c>
      <c r="E116" s="9" t="s">
        <v>483</v>
      </c>
      <c r="F116" s="9" t="s">
        <v>482</v>
      </c>
      <c r="G116" s="9" t="s">
        <v>483</v>
      </c>
      <c r="H116" s="9" t="s">
        <v>460</v>
      </c>
      <c r="I116" s="9" t="s">
        <v>21</v>
      </c>
      <c r="J116" s="9" t="s">
        <v>21</v>
      </c>
      <c r="K116" s="9" t="s">
        <v>405</v>
      </c>
      <c r="L116" s="10">
        <v>20211208</v>
      </c>
      <c r="M116" s="13">
        <v>44538</v>
      </c>
      <c r="N116" s="10" t="s">
        <v>24</v>
      </c>
      <c r="O116" s="9" t="s">
        <v>25</v>
      </c>
    </row>
    <row r="117" ht="77.45" spans="1:15">
      <c r="A117" s="9" t="s">
        <v>484</v>
      </c>
      <c r="B117" s="10">
        <v>115</v>
      </c>
      <c r="C117" s="9" t="s">
        <v>17</v>
      </c>
      <c r="D117" s="9" t="s">
        <v>485</v>
      </c>
      <c r="E117" s="9" t="s">
        <v>486</v>
      </c>
      <c r="F117" s="9" t="s">
        <v>485</v>
      </c>
      <c r="G117" s="9" t="s">
        <v>486</v>
      </c>
      <c r="H117" s="9" t="s">
        <v>460</v>
      </c>
      <c r="I117" s="9" t="s">
        <v>21</v>
      </c>
      <c r="J117" s="9" t="s">
        <v>21</v>
      </c>
      <c r="K117" s="9" t="s">
        <v>405</v>
      </c>
      <c r="L117" s="10">
        <v>20211208</v>
      </c>
      <c r="M117" s="13">
        <v>44538</v>
      </c>
      <c r="N117" s="10" t="s">
        <v>24</v>
      </c>
      <c r="O117" s="9" t="s">
        <v>25</v>
      </c>
    </row>
    <row r="118" ht="51.6" spans="1:15">
      <c r="A118" s="10" t="s">
        <v>487</v>
      </c>
      <c r="B118" s="10">
        <v>116</v>
      </c>
      <c r="C118" s="10" t="s">
        <v>488</v>
      </c>
      <c r="D118" s="10" t="s">
        <v>489</v>
      </c>
      <c r="E118" s="10" t="s">
        <v>490</v>
      </c>
      <c r="F118" s="10" t="s">
        <v>489</v>
      </c>
      <c r="G118" s="10" t="s">
        <v>490</v>
      </c>
      <c r="H118" s="10" t="s">
        <v>491</v>
      </c>
      <c r="I118" s="10" t="s">
        <v>492</v>
      </c>
      <c r="J118" s="14" t="s">
        <v>493</v>
      </c>
      <c r="K118" s="10" t="s">
        <v>494</v>
      </c>
      <c r="L118" s="10">
        <v>20211208</v>
      </c>
      <c r="M118" s="13">
        <v>44538</v>
      </c>
      <c r="N118" s="10" t="s">
        <v>24</v>
      </c>
      <c r="O118" s="15" t="s">
        <v>495</v>
      </c>
    </row>
    <row r="119" ht="116.15" spans="1:15">
      <c r="A119" s="10" t="s">
        <v>496</v>
      </c>
      <c r="B119" s="10">
        <v>117</v>
      </c>
      <c r="C119" s="10" t="s">
        <v>488</v>
      </c>
      <c r="D119" s="10" t="s">
        <v>497</v>
      </c>
      <c r="E119" s="10" t="s">
        <v>498</v>
      </c>
      <c r="F119" s="10" t="s">
        <v>497</v>
      </c>
      <c r="G119" s="10" t="s">
        <v>498</v>
      </c>
      <c r="H119" s="10" t="s">
        <v>499</v>
      </c>
      <c r="I119" s="10" t="s">
        <v>500</v>
      </c>
      <c r="J119" s="14" t="s">
        <v>501</v>
      </c>
      <c r="K119" s="10" t="s">
        <v>494</v>
      </c>
      <c r="L119" s="10">
        <v>20211208</v>
      </c>
      <c r="M119" s="13">
        <v>44538</v>
      </c>
      <c r="N119" s="10" t="s">
        <v>24</v>
      </c>
      <c r="O119" s="15" t="s">
        <v>495</v>
      </c>
    </row>
    <row r="120" ht="116.15" spans="1:15">
      <c r="A120" s="10" t="s">
        <v>502</v>
      </c>
      <c r="B120" s="10">
        <v>118</v>
      </c>
      <c r="C120" s="10" t="s">
        <v>488</v>
      </c>
      <c r="D120" s="10" t="s">
        <v>497</v>
      </c>
      <c r="E120" s="10" t="s">
        <v>498</v>
      </c>
      <c r="F120" s="10" t="s">
        <v>497</v>
      </c>
      <c r="G120" s="10" t="s">
        <v>498</v>
      </c>
      <c r="H120" s="10" t="s">
        <v>503</v>
      </c>
      <c r="I120" s="10" t="s">
        <v>504</v>
      </c>
      <c r="J120" s="14" t="s">
        <v>501</v>
      </c>
      <c r="K120" s="10" t="s">
        <v>494</v>
      </c>
      <c r="L120" s="10">
        <v>20211208</v>
      </c>
      <c r="M120" s="13">
        <v>44538</v>
      </c>
      <c r="N120" s="10" t="s">
        <v>24</v>
      </c>
      <c r="O120" s="15" t="s">
        <v>495</v>
      </c>
    </row>
    <row r="121" ht="51.6" spans="1:15">
      <c r="A121" s="10" t="s">
        <v>505</v>
      </c>
      <c r="B121" s="10">
        <v>119</v>
      </c>
      <c r="C121" s="10" t="s">
        <v>488</v>
      </c>
      <c r="D121" s="10" t="s">
        <v>489</v>
      </c>
      <c r="E121" s="10" t="s">
        <v>490</v>
      </c>
      <c r="F121" s="10" t="s">
        <v>489</v>
      </c>
      <c r="G121" s="10" t="s">
        <v>490</v>
      </c>
      <c r="H121" s="10" t="s">
        <v>506</v>
      </c>
      <c r="I121" s="10" t="s">
        <v>507</v>
      </c>
      <c r="J121" s="14" t="s">
        <v>508</v>
      </c>
      <c r="K121" s="10" t="s">
        <v>494</v>
      </c>
      <c r="L121" s="10">
        <v>20211208</v>
      </c>
      <c r="M121" s="13">
        <v>44538</v>
      </c>
      <c r="N121" s="10" t="s">
        <v>24</v>
      </c>
      <c r="O121" s="15" t="s">
        <v>495</v>
      </c>
    </row>
    <row r="122" ht="51.6" spans="1:15">
      <c r="A122" s="10" t="s">
        <v>509</v>
      </c>
      <c r="B122" s="10">
        <v>120</v>
      </c>
      <c r="C122" s="10" t="s">
        <v>488</v>
      </c>
      <c r="D122" s="10" t="s">
        <v>510</v>
      </c>
      <c r="E122" s="10" t="s">
        <v>511</v>
      </c>
      <c r="F122" s="10" t="s">
        <v>510</v>
      </c>
      <c r="G122" s="10" t="s">
        <v>511</v>
      </c>
      <c r="H122" s="10" t="s">
        <v>512</v>
      </c>
      <c r="I122" s="10" t="s">
        <v>513</v>
      </c>
      <c r="J122" s="14" t="s">
        <v>501</v>
      </c>
      <c r="K122" s="10" t="s">
        <v>494</v>
      </c>
      <c r="L122" s="10">
        <v>20211208</v>
      </c>
      <c r="M122" s="13">
        <v>44538</v>
      </c>
      <c r="N122" s="10" t="s">
        <v>24</v>
      </c>
      <c r="O122" s="15" t="s">
        <v>495</v>
      </c>
    </row>
    <row r="123" ht="103.25" spans="1:15">
      <c r="A123" s="15" t="s">
        <v>514</v>
      </c>
      <c r="B123" s="10">
        <v>121</v>
      </c>
      <c r="C123" s="15" t="s">
        <v>515</v>
      </c>
      <c r="D123" s="15" t="s">
        <v>516</v>
      </c>
      <c r="E123" s="15" t="s">
        <v>517</v>
      </c>
      <c r="F123" s="15" t="s">
        <v>518</v>
      </c>
      <c r="G123" s="15" t="s">
        <v>519</v>
      </c>
      <c r="H123" s="15" t="s">
        <v>520</v>
      </c>
      <c r="I123" s="15" t="s">
        <v>521</v>
      </c>
      <c r="J123" s="15" t="s">
        <v>522</v>
      </c>
      <c r="K123" s="15" t="s">
        <v>523</v>
      </c>
      <c r="L123" s="10">
        <v>20211208</v>
      </c>
      <c r="M123" s="13">
        <v>44538</v>
      </c>
      <c r="N123" s="10" t="s">
        <v>24</v>
      </c>
      <c r="O123" s="15" t="s">
        <v>524</v>
      </c>
    </row>
    <row r="124" ht="103.25" spans="1:15">
      <c r="A124" s="9" t="s">
        <v>525</v>
      </c>
      <c r="B124" s="10">
        <v>122</v>
      </c>
      <c r="C124" s="9" t="s">
        <v>515</v>
      </c>
      <c r="D124" s="9" t="s">
        <v>21</v>
      </c>
      <c r="E124" s="9" t="s">
        <v>21</v>
      </c>
      <c r="F124" s="9" t="s">
        <v>518</v>
      </c>
      <c r="G124" s="9" t="s">
        <v>519</v>
      </c>
      <c r="H124" s="9" t="s">
        <v>526</v>
      </c>
      <c r="I124" s="9" t="s">
        <v>527</v>
      </c>
      <c r="J124" s="9" t="s">
        <v>528</v>
      </c>
      <c r="K124" s="9" t="s">
        <v>523</v>
      </c>
      <c r="L124" s="10">
        <v>20211208</v>
      </c>
      <c r="M124" s="13">
        <v>44538</v>
      </c>
      <c r="N124" s="10" t="s">
        <v>24</v>
      </c>
      <c r="O124" s="9" t="s">
        <v>25</v>
      </c>
    </row>
    <row r="125" ht="38.7" spans="1:15">
      <c r="A125" s="9" t="s">
        <v>529</v>
      </c>
      <c r="B125" s="10">
        <v>123</v>
      </c>
      <c r="C125" s="9" t="s">
        <v>515</v>
      </c>
      <c r="D125" s="9" t="s">
        <v>21</v>
      </c>
      <c r="E125" s="9" t="s">
        <v>21</v>
      </c>
      <c r="F125" s="9" t="s">
        <v>530</v>
      </c>
      <c r="G125" s="9" t="s">
        <v>531</v>
      </c>
      <c r="H125" s="9" t="s">
        <v>532</v>
      </c>
      <c r="I125" s="9" t="s">
        <v>533</v>
      </c>
      <c r="J125" s="9" t="s">
        <v>21</v>
      </c>
      <c r="K125" s="9" t="s">
        <v>523</v>
      </c>
      <c r="L125" s="10">
        <v>20211208</v>
      </c>
      <c r="M125" s="13">
        <v>44538</v>
      </c>
      <c r="N125" s="10" t="s">
        <v>24</v>
      </c>
      <c r="O125" s="9" t="s">
        <v>25</v>
      </c>
    </row>
    <row r="126" ht="51.6" spans="1:15">
      <c r="A126" s="9" t="s">
        <v>534</v>
      </c>
      <c r="B126" s="10">
        <v>124</v>
      </c>
      <c r="C126" s="9" t="s">
        <v>515</v>
      </c>
      <c r="D126" s="9" t="s">
        <v>21</v>
      </c>
      <c r="E126" s="9" t="s">
        <v>21</v>
      </c>
      <c r="F126" s="9" t="s">
        <v>535</v>
      </c>
      <c r="G126" s="9" t="s">
        <v>536</v>
      </c>
      <c r="H126" s="9" t="s">
        <v>537</v>
      </c>
      <c r="I126" s="9" t="s">
        <v>538</v>
      </c>
      <c r="J126" s="9" t="s">
        <v>539</v>
      </c>
      <c r="K126" s="9" t="s">
        <v>523</v>
      </c>
      <c r="L126" s="10">
        <v>20211208</v>
      </c>
      <c r="M126" s="13">
        <v>44538</v>
      </c>
      <c r="N126" s="10" t="s">
        <v>24</v>
      </c>
      <c r="O126" s="9" t="s">
        <v>25</v>
      </c>
    </row>
    <row r="127" ht="51.6" spans="1:15">
      <c r="A127" s="9" t="s">
        <v>540</v>
      </c>
      <c r="B127" s="10">
        <v>125</v>
      </c>
      <c r="C127" s="9" t="s">
        <v>515</v>
      </c>
      <c r="D127" s="9" t="s">
        <v>21</v>
      </c>
      <c r="E127" s="9" t="s">
        <v>21</v>
      </c>
      <c r="F127" s="9" t="s">
        <v>535</v>
      </c>
      <c r="G127" s="9" t="s">
        <v>536</v>
      </c>
      <c r="H127" s="9" t="s">
        <v>541</v>
      </c>
      <c r="I127" s="9" t="s">
        <v>527</v>
      </c>
      <c r="J127" s="9" t="s">
        <v>542</v>
      </c>
      <c r="K127" s="9" t="s">
        <v>523</v>
      </c>
      <c r="L127" s="10">
        <v>20211208</v>
      </c>
      <c r="M127" s="13">
        <v>44538</v>
      </c>
      <c r="N127" s="10" t="s">
        <v>24</v>
      </c>
      <c r="O127" s="9" t="s">
        <v>25</v>
      </c>
    </row>
    <row r="128" ht="51.6" spans="1:15">
      <c r="A128" s="15" t="s">
        <v>543</v>
      </c>
      <c r="B128" s="10">
        <v>126</v>
      </c>
      <c r="C128" s="15" t="s">
        <v>515</v>
      </c>
      <c r="D128" s="15" t="s">
        <v>544</v>
      </c>
      <c r="E128" s="15" t="s">
        <v>545</v>
      </c>
      <c r="F128" s="15" t="s">
        <v>535</v>
      </c>
      <c r="G128" s="15" t="s">
        <v>536</v>
      </c>
      <c r="H128" s="15" t="s">
        <v>546</v>
      </c>
      <c r="I128" s="15" t="s">
        <v>547</v>
      </c>
      <c r="J128" s="15" t="s">
        <v>548</v>
      </c>
      <c r="K128" s="15" t="s">
        <v>523</v>
      </c>
      <c r="L128" s="10">
        <v>20211208</v>
      </c>
      <c r="M128" s="13">
        <v>44538</v>
      </c>
      <c r="N128" s="10" t="s">
        <v>24</v>
      </c>
      <c r="O128" s="15" t="s">
        <v>524</v>
      </c>
    </row>
    <row r="129" ht="64.55" spans="1:15">
      <c r="A129" s="15" t="s">
        <v>549</v>
      </c>
      <c r="B129" s="10">
        <v>127</v>
      </c>
      <c r="C129" s="15" t="s">
        <v>515</v>
      </c>
      <c r="D129" s="15" t="s">
        <v>550</v>
      </c>
      <c r="E129" s="15" t="s">
        <v>551</v>
      </c>
      <c r="F129" s="15" t="s">
        <v>530</v>
      </c>
      <c r="G129" s="15" t="s">
        <v>531</v>
      </c>
      <c r="H129" s="15" t="s">
        <v>552</v>
      </c>
      <c r="I129" s="15" t="s">
        <v>553</v>
      </c>
      <c r="J129" s="15" t="s">
        <v>554</v>
      </c>
      <c r="K129" s="15" t="s">
        <v>523</v>
      </c>
      <c r="L129" s="10">
        <v>20211208</v>
      </c>
      <c r="M129" s="13">
        <v>44538</v>
      </c>
      <c r="N129" s="10" t="s">
        <v>24</v>
      </c>
      <c r="O129" s="15" t="s">
        <v>524</v>
      </c>
    </row>
    <row r="130" ht="103.25" spans="1:15">
      <c r="A130" s="9" t="s">
        <v>555</v>
      </c>
      <c r="B130" s="10">
        <v>128</v>
      </c>
      <c r="C130" s="9" t="s">
        <v>515</v>
      </c>
      <c r="D130" s="9" t="s">
        <v>556</v>
      </c>
      <c r="E130" s="9" t="s">
        <v>557</v>
      </c>
      <c r="F130" s="9" t="s">
        <v>518</v>
      </c>
      <c r="G130" s="9" t="s">
        <v>519</v>
      </c>
      <c r="H130" s="9" t="s">
        <v>558</v>
      </c>
      <c r="I130" s="9" t="s">
        <v>527</v>
      </c>
      <c r="J130" s="9" t="s">
        <v>559</v>
      </c>
      <c r="K130" s="9" t="s">
        <v>523</v>
      </c>
      <c r="L130" s="10">
        <v>20211208</v>
      </c>
      <c r="M130" s="13">
        <v>44538</v>
      </c>
      <c r="N130" s="10" t="s">
        <v>24</v>
      </c>
      <c r="O130" s="9" t="s">
        <v>25</v>
      </c>
    </row>
    <row r="131" ht="103.25" spans="1:15">
      <c r="A131" s="9" t="s">
        <v>560</v>
      </c>
      <c r="B131" s="10">
        <v>129</v>
      </c>
      <c r="C131" s="9" t="s">
        <v>515</v>
      </c>
      <c r="D131" s="9" t="s">
        <v>21</v>
      </c>
      <c r="E131" s="9" t="s">
        <v>21</v>
      </c>
      <c r="F131" s="9" t="s">
        <v>518</v>
      </c>
      <c r="G131" s="9" t="s">
        <v>519</v>
      </c>
      <c r="H131" s="9" t="s">
        <v>561</v>
      </c>
      <c r="I131" s="9" t="s">
        <v>562</v>
      </c>
      <c r="J131" s="9" t="s">
        <v>563</v>
      </c>
      <c r="K131" s="9" t="s">
        <v>523</v>
      </c>
      <c r="L131" s="10">
        <v>20211208</v>
      </c>
      <c r="M131" s="13">
        <v>44538</v>
      </c>
      <c r="N131" s="10" t="s">
        <v>24</v>
      </c>
      <c r="O131" s="9" t="s">
        <v>25</v>
      </c>
    </row>
    <row r="132" ht="38.7" spans="1:15">
      <c r="A132" s="9" t="s">
        <v>564</v>
      </c>
      <c r="B132" s="10">
        <v>130</v>
      </c>
      <c r="C132" s="9" t="s">
        <v>515</v>
      </c>
      <c r="D132" s="9" t="s">
        <v>21</v>
      </c>
      <c r="E132" s="9" t="s">
        <v>21</v>
      </c>
      <c r="F132" s="9" t="s">
        <v>530</v>
      </c>
      <c r="G132" s="9" t="s">
        <v>531</v>
      </c>
      <c r="H132" s="9" t="s">
        <v>565</v>
      </c>
      <c r="I132" s="9" t="s">
        <v>566</v>
      </c>
      <c r="J132" s="9" t="s">
        <v>567</v>
      </c>
      <c r="K132" s="9" t="s">
        <v>523</v>
      </c>
      <c r="L132" s="10">
        <v>20211208</v>
      </c>
      <c r="M132" s="13">
        <v>44538</v>
      </c>
      <c r="N132" s="10" t="s">
        <v>24</v>
      </c>
      <c r="O132" s="9" t="s">
        <v>25</v>
      </c>
    </row>
    <row r="133" ht="38.7" spans="1:15">
      <c r="A133" s="9" t="s">
        <v>568</v>
      </c>
      <c r="B133" s="10">
        <v>131</v>
      </c>
      <c r="C133" s="9" t="s">
        <v>515</v>
      </c>
      <c r="D133" s="9" t="s">
        <v>21</v>
      </c>
      <c r="E133" s="9" t="s">
        <v>21</v>
      </c>
      <c r="F133" s="9" t="s">
        <v>530</v>
      </c>
      <c r="G133" s="9" t="s">
        <v>531</v>
      </c>
      <c r="H133" s="9" t="s">
        <v>569</v>
      </c>
      <c r="I133" s="9" t="s">
        <v>566</v>
      </c>
      <c r="J133" s="9" t="s">
        <v>570</v>
      </c>
      <c r="K133" s="9" t="s">
        <v>523</v>
      </c>
      <c r="L133" s="10">
        <v>20211208</v>
      </c>
      <c r="M133" s="13">
        <v>44538</v>
      </c>
      <c r="N133" s="10" t="s">
        <v>24</v>
      </c>
      <c r="O133" s="9" t="s">
        <v>25</v>
      </c>
    </row>
    <row r="134" ht="51.6" spans="1:15">
      <c r="A134" s="9" t="s">
        <v>571</v>
      </c>
      <c r="B134" s="10">
        <v>132</v>
      </c>
      <c r="C134" s="9" t="s">
        <v>515</v>
      </c>
      <c r="D134" s="9" t="s">
        <v>21</v>
      </c>
      <c r="E134" s="9" t="s">
        <v>21</v>
      </c>
      <c r="F134" s="9" t="s">
        <v>535</v>
      </c>
      <c r="G134" s="9" t="s">
        <v>536</v>
      </c>
      <c r="H134" s="9" t="s">
        <v>558</v>
      </c>
      <c r="I134" s="9" t="s">
        <v>527</v>
      </c>
      <c r="J134" s="9" t="s">
        <v>572</v>
      </c>
      <c r="K134" s="9" t="s">
        <v>523</v>
      </c>
      <c r="L134" s="10">
        <v>20211208</v>
      </c>
      <c r="M134" s="13">
        <v>44538</v>
      </c>
      <c r="N134" s="10" t="s">
        <v>24</v>
      </c>
      <c r="O134" s="9" t="s">
        <v>25</v>
      </c>
    </row>
    <row r="135" ht="103.25" spans="1:15">
      <c r="A135" s="9" t="s">
        <v>573</v>
      </c>
      <c r="B135" s="10">
        <v>133</v>
      </c>
      <c r="C135" s="9" t="s">
        <v>515</v>
      </c>
      <c r="D135" s="9" t="s">
        <v>21</v>
      </c>
      <c r="E135" s="9" t="s">
        <v>21</v>
      </c>
      <c r="F135" s="9" t="s">
        <v>518</v>
      </c>
      <c r="G135" s="9" t="s">
        <v>519</v>
      </c>
      <c r="H135" s="9" t="s">
        <v>574</v>
      </c>
      <c r="I135" s="9" t="s">
        <v>562</v>
      </c>
      <c r="J135" s="9" t="s">
        <v>575</v>
      </c>
      <c r="K135" s="9" t="s">
        <v>523</v>
      </c>
      <c r="L135" s="10">
        <v>20211208</v>
      </c>
      <c r="M135" s="13">
        <v>44538</v>
      </c>
      <c r="N135" s="10" t="s">
        <v>24</v>
      </c>
      <c r="O135" s="9" t="s">
        <v>25</v>
      </c>
    </row>
    <row r="136" ht="103.25" spans="1:15">
      <c r="A136" s="9" t="s">
        <v>576</v>
      </c>
      <c r="B136" s="10">
        <v>134</v>
      </c>
      <c r="C136" s="9" t="s">
        <v>515</v>
      </c>
      <c r="D136" s="9" t="s">
        <v>21</v>
      </c>
      <c r="E136" s="9" t="s">
        <v>21</v>
      </c>
      <c r="F136" s="9" t="s">
        <v>518</v>
      </c>
      <c r="G136" s="9" t="s">
        <v>519</v>
      </c>
      <c r="H136" s="9" t="s">
        <v>577</v>
      </c>
      <c r="I136" s="9" t="s">
        <v>538</v>
      </c>
      <c r="J136" s="9" t="s">
        <v>578</v>
      </c>
      <c r="K136" s="9" t="s">
        <v>523</v>
      </c>
      <c r="L136" s="10">
        <v>20211208</v>
      </c>
      <c r="M136" s="13">
        <v>44538</v>
      </c>
      <c r="N136" s="10" t="s">
        <v>24</v>
      </c>
      <c r="O136" s="9" t="s">
        <v>25</v>
      </c>
    </row>
    <row r="137" ht="103.25" spans="1:15">
      <c r="A137" s="9" t="s">
        <v>579</v>
      </c>
      <c r="B137" s="10">
        <v>135</v>
      </c>
      <c r="C137" s="9" t="s">
        <v>515</v>
      </c>
      <c r="D137" s="9" t="s">
        <v>21</v>
      </c>
      <c r="E137" s="9" t="s">
        <v>21</v>
      </c>
      <c r="F137" s="9" t="s">
        <v>518</v>
      </c>
      <c r="G137" s="9" t="s">
        <v>519</v>
      </c>
      <c r="H137" s="9" t="s">
        <v>580</v>
      </c>
      <c r="I137" s="9" t="s">
        <v>581</v>
      </c>
      <c r="J137" s="9" t="s">
        <v>582</v>
      </c>
      <c r="K137" s="9" t="s">
        <v>523</v>
      </c>
      <c r="L137" s="10">
        <v>20211208</v>
      </c>
      <c r="M137" s="13">
        <v>44538</v>
      </c>
      <c r="N137" s="10" t="s">
        <v>24</v>
      </c>
      <c r="O137" s="9" t="s">
        <v>25</v>
      </c>
    </row>
    <row r="138" ht="38.7" spans="1:15">
      <c r="A138" s="9" t="s">
        <v>583</v>
      </c>
      <c r="B138" s="10">
        <v>136</v>
      </c>
      <c r="C138" s="9" t="s">
        <v>515</v>
      </c>
      <c r="D138" s="9" t="s">
        <v>21</v>
      </c>
      <c r="E138" s="9" t="s">
        <v>21</v>
      </c>
      <c r="F138" s="9" t="s">
        <v>530</v>
      </c>
      <c r="G138" s="9" t="s">
        <v>531</v>
      </c>
      <c r="H138" s="9" t="s">
        <v>584</v>
      </c>
      <c r="I138" s="9" t="s">
        <v>538</v>
      </c>
      <c r="J138" s="9" t="s">
        <v>585</v>
      </c>
      <c r="K138" s="9" t="s">
        <v>523</v>
      </c>
      <c r="L138" s="10">
        <v>20211208</v>
      </c>
      <c r="M138" s="13">
        <v>44538</v>
      </c>
      <c r="N138" s="10" t="s">
        <v>24</v>
      </c>
      <c r="O138" s="9" t="s">
        <v>25</v>
      </c>
    </row>
    <row r="139" ht="38.7" spans="1:15">
      <c r="A139" s="9" t="s">
        <v>586</v>
      </c>
      <c r="B139" s="10">
        <v>137</v>
      </c>
      <c r="C139" s="9" t="s">
        <v>515</v>
      </c>
      <c r="D139" s="9" t="s">
        <v>21</v>
      </c>
      <c r="E139" s="9" t="s">
        <v>21</v>
      </c>
      <c r="F139" s="9" t="s">
        <v>530</v>
      </c>
      <c r="G139" s="9" t="s">
        <v>531</v>
      </c>
      <c r="H139" s="9" t="s">
        <v>587</v>
      </c>
      <c r="I139" s="9" t="s">
        <v>538</v>
      </c>
      <c r="J139" s="9" t="s">
        <v>217</v>
      </c>
      <c r="K139" s="9" t="s">
        <v>523</v>
      </c>
      <c r="L139" s="10">
        <v>20211208</v>
      </c>
      <c r="M139" s="13">
        <v>44538</v>
      </c>
      <c r="N139" s="10" t="s">
        <v>24</v>
      </c>
      <c r="O139" s="9" t="s">
        <v>25</v>
      </c>
    </row>
    <row r="140" ht="38.7" spans="1:15">
      <c r="A140" s="9" t="s">
        <v>588</v>
      </c>
      <c r="B140" s="10">
        <v>138</v>
      </c>
      <c r="C140" s="9" t="s">
        <v>515</v>
      </c>
      <c r="D140" s="9" t="s">
        <v>21</v>
      </c>
      <c r="E140" s="9" t="s">
        <v>21</v>
      </c>
      <c r="F140" s="9" t="s">
        <v>530</v>
      </c>
      <c r="G140" s="9" t="s">
        <v>531</v>
      </c>
      <c r="H140" s="9" t="s">
        <v>589</v>
      </c>
      <c r="I140" s="9" t="s">
        <v>527</v>
      </c>
      <c r="J140" s="9" t="s">
        <v>590</v>
      </c>
      <c r="K140" s="9" t="s">
        <v>523</v>
      </c>
      <c r="L140" s="10">
        <v>20211208</v>
      </c>
      <c r="M140" s="13">
        <v>44538</v>
      </c>
      <c r="N140" s="10" t="s">
        <v>24</v>
      </c>
      <c r="O140" s="9" t="s">
        <v>25</v>
      </c>
    </row>
    <row r="141" ht="77.45" spans="1:15">
      <c r="A141" s="10" t="s">
        <v>591</v>
      </c>
      <c r="B141" s="10">
        <v>139</v>
      </c>
      <c r="C141" s="10" t="s">
        <v>515</v>
      </c>
      <c r="D141" s="10" t="s">
        <v>21</v>
      </c>
      <c r="E141" s="10" t="s">
        <v>21</v>
      </c>
      <c r="F141" s="10" t="s">
        <v>592</v>
      </c>
      <c r="G141" s="10" t="s">
        <v>593</v>
      </c>
      <c r="H141" s="10" t="s">
        <v>594</v>
      </c>
      <c r="I141" s="10" t="s">
        <v>21</v>
      </c>
      <c r="J141" s="14" t="s">
        <v>595</v>
      </c>
      <c r="K141" s="10" t="s">
        <v>596</v>
      </c>
      <c r="L141" s="10">
        <v>20211208</v>
      </c>
      <c r="M141" s="13">
        <v>44538</v>
      </c>
      <c r="N141" s="10" t="s">
        <v>24</v>
      </c>
      <c r="O141" s="15" t="s">
        <v>597</v>
      </c>
    </row>
    <row r="142" ht="90.35" spans="1:15">
      <c r="A142" s="10" t="s">
        <v>598</v>
      </c>
      <c r="B142" s="10">
        <v>140</v>
      </c>
      <c r="C142" s="10" t="s">
        <v>515</v>
      </c>
      <c r="D142" s="10" t="s">
        <v>599</v>
      </c>
      <c r="E142" s="10" t="s">
        <v>600</v>
      </c>
      <c r="F142" s="10" t="s">
        <v>601</v>
      </c>
      <c r="G142" s="10" t="s">
        <v>602</v>
      </c>
      <c r="H142" s="10" t="s">
        <v>603</v>
      </c>
      <c r="I142" s="10" t="s">
        <v>604</v>
      </c>
      <c r="J142" s="14" t="s">
        <v>605</v>
      </c>
      <c r="K142" s="10" t="s">
        <v>596</v>
      </c>
      <c r="L142" s="10">
        <v>20211208</v>
      </c>
      <c r="M142" s="13">
        <v>44538</v>
      </c>
      <c r="N142" s="10" t="s">
        <v>24</v>
      </c>
      <c r="O142" s="15" t="s">
        <v>597</v>
      </c>
    </row>
    <row r="143" ht="103.25" spans="1:15">
      <c r="A143" s="10" t="s">
        <v>606</v>
      </c>
      <c r="B143" s="10">
        <v>141</v>
      </c>
      <c r="C143" s="10" t="s">
        <v>515</v>
      </c>
      <c r="D143" s="10" t="s">
        <v>607</v>
      </c>
      <c r="E143" s="10" t="s">
        <v>608</v>
      </c>
      <c r="F143" s="10" t="s">
        <v>609</v>
      </c>
      <c r="G143" s="10" t="s">
        <v>610</v>
      </c>
      <c r="H143" s="10" t="s">
        <v>611</v>
      </c>
      <c r="I143" s="10" t="s">
        <v>612</v>
      </c>
      <c r="J143" s="14" t="s">
        <v>613</v>
      </c>
      <c r="K143" s="10" t="s">
        <v>596</v>
      </c>
      <c r="L143" s="10">
        <v>20211208</v>
      </c>
      <c r="M143" s="13">
        <v>44538</v>
      </c>
      <c r="N143" s="10" t="s">
        <v>24</v>
      </c>
      <c r="O143" s="15" t="s">
        <v>597</v>
      </c>
    </row>
    <row r="144" ht="103.25" spans="1:15">
      <c r="A144" s="10" t="s">
        <v>614</v>
      </c>
      <c r="B144" s="10">
        <v>142</v>
      </c>
      <c r="C144" s="10" t="s">
        <v>515</v>
      </c>
      <c r="D144" s="10" t="s">
        <v>615</v>
      </c>
      <c r="E144" s="10" t="s">
        <v>616</v>
      </c>
      <c r="F144" s="10" t="s">
        <v>609</v>
      </c>
      <c r="G144" s="10" t="s">
        <v>610</v>
      </c>
      <c r="H144" s="10" t="s">
        <v>617</v>
      </c>
      <c r="I144" s="10" t="s">
        <v>618</v>
      </c>
      <c r="J144" s="14" t="s">
        <v>619</v>
      </c>
      <c r="K144" s="10" t="s">
        <v>596</v>
      </c>
      <c r="L144" s="10">
        <v>20211208</v>
      </c>
      <c r="M144" s="13">
        <v>44538</v>
      </c>
      <c r="N144" s="10" t="s">
        <v>24</v>
      </c>
      <c r="O144" s="15" t="s">
        <v>597</v>
      </c>
    </row>
    <row r="145" ht="77.45" spans="1:15">
      <c r="A145" s="10" t="s">
        <v>620</v>
      </c>
      <c r="B145" s="10">
        <v>143</v>
      </c>
      <c r="C145" s="10" t="s">
        <v>515</v>
      </c>
      <c r="D145" s="10" t="s">
        <v>621</v>
      </c>
      <c r="E145" s="10" t="s">
        <v>622</v>
      </c>
      <c r="F145" s="10" t="s">
        <v>623</v>
      </c>
      <c r="G145" s="10" t="s">
        <v>624</v>
      </c>
      <c r="H145" s="10" t="s">
        <v>625</v>
      </c>
      <c r="I145" s="10" t="s">
        <v>626</v>
      </c>
      <c r="J145" s="14" t="s">
        <v>627</v>
      </c>
      <c r="K145" s="10" t="s">
        <v>596</v>
      </c>
      <c r="L145" s="10">
        <v>20211208</v>
      </c>
      <c r="M145" s="13">
        <v>44538</v>
      </c>
      <c r="N145" s="10" t="s">
        <v>24</v>
      </c>
      <c r="O145" s="15" t="s">
        <v>597</v>
      </c>
    </row>
    <row r="146" ht="90.35" spans="1:15">
      <c r="A146" s="10" t="s">
        <v>628</v>
      </c>
      <c r="B146" s="10">
        <v>144</v>
      </c>
      <c r="C146" s="10" t="s">
        <v>515</v>
      </c>
      <c r="D146" s="10" t="s">
        <v>21</v>
      </c>
      <c r="E146" s="10" t="s">
        <v>21</v>
      </c>
      <c r="F146" s="10" t="s">
        <v>629</v>
      </c>
      <c r="G146" s="10" t="s">
        <v>630</v>
      </c>
      <c r="H146" s="10" t="s">
        <v>631</v>
      </c>
      <c r="I146" s="10" t="s">
        <v>21</v>
      </c>
      <c r="J146" s="14" t="s">
        <v>619</v>
      </c>
      <c r="K146" s="10" t="s">
        <v>596</v>
      </c>
      <c r="L146" s="10">
        <v>20211208</v>
      </c>
      <c r="M146" s="13">
        <v>44538</v>
      </c>
      <c r="N146" s="10" t="s">
        <v>24</v>
      </c>
      <c r="O146" s="15" t="s">
        <v>597</v>
      </c>
    </row>
    <row r="147" ht="90.35" spans="1:15">
      <c r="A147" s="10" t="s">
        <v>632</v>
      </c>
      <c r="B147" s="10">
        <v>145</v>
      </c>
      <c r="C147" s="10" t="s">
        <v>515</v>
      </c>
      <c r="D147" s="10" t="s">
        <v>21</v>
      </c>
      <c r="E147" s="10" t="s">
        <v>21</v>
      </c>
      <c r="F147" s="10" t="s">
        <v>629</v>
      </c>
      <c r="G147" s="10" t="s">
        <v>630</v>
      </c>
      <c r="H147" s="10" t="s">
        <v>633</v>
      </c>
      <c r="I147" s="10" t="s">
        <v>21</v>
      </c>
      <c r="J147" s="14" t="s">
        <v>634</v>
      </c>
      <c r="K147" s="10" t="s">
        <v>596</v>
      </c>
      <c r="L147" s="10">
        <v>20211208</v>
      </c>
      <c r="M147" s="13">
        <v>44538</v>
      </c>
      <c r="N147" s="10" t="s">
        <v>24</v>
      </c>
      <c r="O147" s="15" t="s">
        <v>597</v>
      </c>
    </row>
    <row r="148" ht="77.45" spans="1:15">
      <c r="A148" s="10" t="s">
        <v>635</v>
      </c>
      <c r="B148" s="10">
        <v>146</v>
      </c>
      <c r="C148" s="10" t="s">
        <v>515</v>
      </c>
      <c r="D148" s="10" t="s">
        <v>615</v>
      </c>
      <c r="E148" s="10" t="s">
        <v>616</v>
      </c>
      <c r="F148" s="10" t="s">
        <v>636</v>
      </c>
      <c r="G148" s="10" t="s">
        <v>637</v>
      </c>
      <c r="H148" s="10" t="s">
        <v>638</v>
      </c>
      <c r="I148" s="10" t="s">
        <v>639</v>
      </c>
      <c r="J148" s="14" t="s">
        <v>640</v>
      </c>
      <c r="K148" s="10" t="s">
        <v>596</v>
      </c>
      <c r="L148" s="10">
        <v>20211208</v>
      </c>
      <c r="M148" s="13">
        <v>44538</v>
      </c>
      <c r="N148" s="10" t="s">
        <v>24</v>
      </c>
      <c r="O148" s="15" t="s">
        <v>597</v>
      </c>
    </row>
    <row r="149" ht="77.45" spans="1:15">
      <c r="A149" s="10" t="s">
        <v>641</v>
      </c>
      <c r="B149" s="10">
        <v>147</v>
      </c>
      <c r="C149" s="10" t="s">
        <v>515</v>
      </c>
      <c r="D149" s="10" t="s">
        <v>21</v>
      </c>
      <c r="E149" s="10" t="s">
        <v>21</v>
      </c>
      <c r="F149" s="10" t="s">
        <v>642</v>
      </c>
      <c r="G149" s="9" t="s">
        <v>643</v>
      </c>
      <c r="H149" s="10" t="s">
        <v>644</v>
      </c>
      <c r="I149" s="10" t="s">
        <v>645</v>
      </c>
      <c r="J149" s="16" t="s">
        <v>646</v>
      </c>
      <c r="K149" s="10" t="s">
        <v>596</v>
      </c>
      <c r="L149" s="10">
        <v>20211208</v>
      </c>
      <c r="M149" s="13">
        <v>44538</v>
      </c>
      <c r="N149" s="16" t="s">
        <v>24</v>
      </c>
      <c r="O149" s="10" t="s">
        <v>647</v>
      </c>
    </row>
    <row r="150" ht="77.45" spans="1:15">
      <c r="A150" s="10" t="s">
        <v>648</v>
      </c>
      <c r="B150" s="10">
        <v>148</v>
      </c>
      <c r="C150" s="10" t="s">
        <v>515</v>
      </c>
      <c r="D150" s="10" t="s">
        <v>21</v>
      </c>
      <c r="E150" s="10" t="s">
        <v>21</v>
      </c>
      <c r="F150" s="10" t="s">
        <v>649</v>
      </c>
      <c r="G150" s="9" t="s">
        <v>650</v>
      </c>
      <c r="H150" s="10" t="s">
        <v>651</v>
      </c>
      <c r="I150" s="10" t="s">
        <v>645</v>
      </c>
      <c r="J150" s="16" t="s">
        <v>652</v>
      </c>
      <c r="K150" s="10" t="s">
        <v>596</v>
      </c>
      <c r="L150" s="10">
        <v>20211208</v>
      </c>
      <c r="M150" s="13">
        <v>44538</v>
      </c>
      <c r="N150" s="16" t="s">
        <v>24</v>
      </c>
      <c r="O150" s="10" t="s">
        <v>647</v>
      </c>
    </row>
    <row r="151" ht="77.45" spans="1:15">
      <c r="A151" s="10" t="s">
        <v>653</v>
      </c>
      <c r="B151" s="10">
        <v>149</v>
      </c>
      <c r="C151" s="10" t="s">
        <v>515</v>
      </c>
      <c r="D151" s="10" t="s">
        <v>21</v>
      </c>
      <c r="E151" s="10" t="s">
        <v>21</v>
      </c>
      <c r="F151" s="10" t="s">
        <v>654</v>
      </c>
      <c r="G151" s="9" t="s">
        <v>655</v>
      </c>
      <c r="H151" s="10" t="s">
        <v>651</v>
      </c>
      <c r="I151" s="10" t="s">
        <v>645</v>
      </c>
      <c r="J151" s="16" t="s">
        <v>656</v>
      </c>
      <c r="K151" s="10" t="s">
        <v>596</v>
      </c>
      <c r="L151" s="10">
        <v>20211208</v>
      </c>
      <c r="M151" s="13">
        <v>44538</v>
      </c>
      <c r="N151" s="16" t="s">
        <v>24</v>
      </c>
      <c r="O151" s="10" t="s">
        <v>647</v>
      </c>
    </row>
    <row r="152" ht="77.45" spans="1:15">
      <c r="A152" s="10" t="s">
        <v>657</v>
      </c>
      <c r="B152" s="10">
        <v>150</v>
      </c>
      <c r="C152" s="10" t="s">
        <v>515</v>
      </c>
      <c r="D152" s="10" t="s">
        <v>21</v>
      </c>
      <c r="E152" s="10" t="s">
        <v>21</v>
      </c>
      <c r="F152" s="10" t="s">
        <v>658</v>
      </c>
      <c r="G152" s="9" t="s">
        <v>659</v>
      </c>
      <c r="H152" s="10" t="s">
        <v>660</v>
      </c>
      <c r="I152" s="10" t="s">
        <v>21</v>
      </c>
      <c r="J152" s="16" t="s">
        <v>656</v>
      </c>
      <c r="K152" s="10" t="s">
        <v>596</v>
      </c>
      <c r="L152" s="10">
        <v>20211208</v>
      </c>
      <c r="M152" s="13">
        <v>44538</v>
      </c>
      <c r="N152" s="16" t="s">
        <v>24</v>
      </c>
      <c r="O152" s="10" t="s">
        <v>647</v>
      </c>
    </row>
    <row r="153" ht="77.45" spans="1:15">
      <c r="A153" s="10" t="s">
        <v>661</v>
      </c>
      <c r="B153" s="10">
        <v>151</v>
      </c>
      <c r="C153" s="10" t="s">
        <v>515</v>
      </c>
      <c r="D153" s="10" t="s">
        <v>21</v>
      </c>
      <c r="E153" s="10" t="s">
        <v>21</v>
      </c>
      <c r="F153" s="10" t="s">
        <v>662</v>
      </c>
      <c r="G153" s="9" t="s">
        <v>663</v>
      </c>
      <c r="H153" s="10" t="s">
        <v>664</v>
      </c>
      <c r="I153" s="10" t="s">
        <v>645</v>
      </c>
      <c r="J153" s="16" t="s">
        <v>665</v>
      </c>
      <c r="K153" s="10" t="s">
        <v>596</v>
      </c>
      <c r="L153" s="10">
        <v>20211208</v>
      </c>
      <c r="M153" s="13">
        <v>44538</v>
      </c>
      <c r="N153" s="16" t="s">
        <v>24</v>
      </c>
      <c r="O153" s="10" t="s">
        <v>647</v>
      </c>
    </row>
    <row r="154" ht="77.45" spans="1:15">
      <c r="A154" s="10" t="s">
        <v>666</v>
      </c>
      <c r="B154" s="10">
        <v>152</v>
      </c>
      <c r="C154" s="10" t="s">
        <v>515</v>
      </c>
      <c r="D154" s="10" t="s">
        <v>21</v>
      </c>
      <c r="E154" s="10" t="s">
        <v>21</v>
      </c>
      <c r="F154" s="10" t="s">
        <v>667</v>
      </c>
      <c r="G154" s="9" t="s">
        <v>668</v>
      </c>
      <c r="H154" s="10" t="s">
        <v>669</v>
      </c>
      <c r="I154" s="10" t="s">
        <v>645</v>
      </c>
      <c r="J154" s="16" t="s">
        <v>665</v>
      </c>
      <c r="K154" s="10" t="s">
        <v>596</v>
      </c>
      <c r="L154" s="10">
        <v>20211208</v>
      </c>
      <c r="M154" s="13">
        <v>44538</v>
      </c>
      <c r="N154" s="16" t="s">
        <v>24</v>
      </c>
      <c r="O154" s="10" t="s">
        <v>647</v>
      </c>
    </row>
    <row r="155" ht="77.45" spans="1:15">
      <c r="A155" s="10" t="s">
        <v>670</v>
      </c>
      <c r="B155" s="10">
        <v>153</v>
      </c>
      <c r="C155" s="10" t="s">
        <v>515</v>
      </c>
      <c r="D155" s="10" t="s">
        <v>21</v>
      </c>
      <c r="E155" s="10" t="s">
        <v>21</v>
      </c>
      <c r="F155" s="10" t="s">
        <v>671</v>
      </c>
      <c r="G155" s="9" t="s">
        <v>672</v>
      </c>
      <c r="H155" s="10" t="s">
        <v>673</v>
      </c>
      <c r="I155" s="10" t="s">
        <v>645</v>
      </c>
      <c r="J155" s="16" t="s">
        <v>656</v>
      </c>
      <c r="K155" s="10" t="s">
        <v>596</v>
      </c>
      <c r="L155" s="10">
        <v>20211208</v>
      </c>
      <c r="M155" s="13">
        <v>44538</v>
      </c>
      <c r="N155" s="16" t="s">
        <v>24</v>
      </c>
      <c r="O155" s="10" t="s">
        <v>647</v>
      </c>
    </row>
    <row r="156" ht="77.45" spans="1:15">
      <c r="A156" s="10" t="s">
        <v>674</v>
      </c>
      <c r="B156" s="10">
        <v>154</v>
      </c>
      <c r="C156" s="10" t="s">
        <v>515</v>
      </c>
      <c r="D156" s="10" t="s">
        <v>21</v>
      </c>
      <c r="E156" s="10" t="s">
        <v>21</v>
      </c>
      <c r="F156" s="10" t="s">
        <v>675</v>
      </c>
      <c r="G156" s="9" t="s">
        <v>676</v>
      </c>
      <c r="H156" s="10" t="s">
        <v>673</v>
      </c>
      <c r="I156" s="10" t="s">
        <v>645</v>
      </c>
      <c r="J156" s="16" t="s">
        <v>656</v>
      </c>
      <c r="K156" s="10" t="s">
        <v>596</v>
      </c>
      <c r="L156" s="10">
        <v>20211208</v>
      </c>
      <c r="M156" s="13">
        <v>44538</v>
      </c>
      <c r="N156" s="16" t="s">
        <v>24</v>
      </c>
      <c r="O156" s="10" t="s">
        <v>647</v>
      </c>
    </row>
    <row r="157" ht="77.45" spans="1:15">
      <c r="A157" s="10" t="s">
        <v>677</v>
      </c>
      <c r="B157" s="10">
        <v>155</v>
      </c>
      <c r="C157" s="10" t="s">
        <v>515</v>
      </c>
      <c r="D157" s="10" t="s">
        <v>21</v>
      </c>
      <c r="E157" s="10" t="s">
        <v>21</v>
      </c>
      <c r="F157" s="10" t="s">
        <v>678</v>
      </c>
      <c r="G157" s="9" t="s">
        <v>676</v>
      </c>
      <c r="H157" s="10" t="s">
        <v>679</v>
      </c>
      <c r="I157" s="10" t="s">
        <v>645</v>
      </c>
      <c r="J157" s="16" t="s">
        <v>656</v>
      </c>
      <c r="K157" s="10" t="s">
        <v>596</v>
      </c>
      <c r="L157" s="10">
        <v>20211208</v>
      </c>
      <c r="M157" s="13">
        <v>44538</v>
      </c>
      <c r="N157" s="16" t="s">
        <v>24</v>
      </c>
      <c r="O157" s="10" t="s">
        <v>647</v>
      </c>
    </row>
    <row r="158" ht="77.45" spans="1:15">
      <c r="A158" s="10" t="s">
        <v>680</v>
      </c>
      <c r="B158" s="10">
        <v>156</v>
      </c>
      <c r="C158" s="10" t="s">
        <v>515</v>
      </c>
      <c r="D158" s="10" t="s">
        <v>21</v>
      </c>
      <c r="E158" s="10" t="s">
        <v>21</v>
      </c>
      <c r="F158" s="10" t="s">
        <v>681</v>
      </c>
      <c r="G158" s="9" t="s">
        <v>682</v>
      </c>
      <c r="H158" s="10" t="s">
        <v>669</v>
      </c>
      <c r="I158" s="10" t="s">
        <v>645</v>
      </c>
      <c r="J158" s="16" t="s">
        <v>683</v>
      </c>
      <c r="K158" s="10" t="s">
        <v>596</v>
      </c>
      <c r="L158" s="10">
        <v>20211208</v>
      </c>
      <c r="M158" s="13">
        <v>44538</v>
      </c>
      <c r="N158" s="16" t="s">
        <v>24</v>
      </c>
      <c r="O158" s="10" t="s">
        <v>647</v>
      </c>
    </row>
    <row r="159" ht="77.45" spans="1:15">
      <c r="A159" s="10" t="s">
        <v>684</v>
      </c>
      <c r="B159" s="10">
        <v>157</v>
      </c>
      <c r="C159" s="10" t="s">
        <v>515</v>
      </c>
      <c r="D159" s="10" t="s">
        <v>21</v>
      </c>
      <c r="E159" s="10" t="s">
        <v>21</v>
      </c>
      <c r="F159" s="10" t="s">
        <v>685</v>
      </c>
      <c r="G159" s="9" t="s">
        <v>686</v>
      </c>
      <c r="H159" s="10" t="s">
        <v>687</v>
      </c>
      <c r="I159" s="10" t="s">
        <v>645</v>
      </c>
      <c r="J159" s="16" t="s">
        <v>688</v>
      </c>
      <c r="K159" s="10" t="s">
        <v>596</v>
      </c>
      <c r="L159" s="10">
        <v>20211208</v>
      </c>
      <c r="M159" s="13">
        <v>44538</v>
      </c>
      <c r="N159" s="16" t="s">
        <v>24</v>
      </c>
      <c r="O159" s="10" t="s">
        <v>647</v>
      </c>
    </row>
    <row r="160" ht="51.6" spans="1:15">
      <c r="A160" s="15" t="s">
        <v>689</v>
      </c>
      <c r="B160" s="10">
        <v>158</v>
      </c>
      <c r="C160" s="15" t="s">
        <v>515</v>
      </c>
      <c r="D160" s="15" t="s">
        <v>690</v>
      </c>
      <c r="E160" s="15" t="s">
        <v>21</v>
      </c>
      <c r="F160" s="15" t="s">
        <v>535</v>
      </c>
      <c r="G160" s="15" t="s">
        <v>536</v>
      </c>
      <c r="H160" s="15" t="s">
        <v>691</v>
      </c>
      <c r="I160" s="15" t="s">
        <v>692</v>
      </c>
      <c r="J160" s="15" t="s">
        <v>693</v>
      </c>
      <c r="K160" s="15" t="s">
        <v>596</v>
      </c>
      <c r="L160" s="10">
        <v>20211208</v>
      </c>
      <c r="M160" s="13">
        <v>44538</v>
      </c>
      <c r="N160" s="10" t="s">
        <v>24</v>
      </c>
      <c r="O160" s="15" t="s">
        <v>524</v>
      </c>
    </row>
    <row r="161" ht="64.55" spans="1:15">
      <c r="A161" s="15" t="s">
        <v>694</v>
      </c>
      <c r="B161" s="10">
        <v>159</v>
      </c>
      <c r="C161" s="15" t="s">
        <v>17</v>
      </c>
      <c r="D161" s="15" t="s">
        <v>21</v>
      </c>
      <c r="E161" s="15" t="s">
        <v>21</v>
      </c>
      <c r="F161" s="15" t="s">
        <v>695</v>
      </c>
      <c r="G161" s="15" t="s">
        <v>696</v>
      </c>
      <c r="H161" s="15" t="s">
        <v>697</v>
      </c>
      <c r="I161" s="15" t="s">
        <v>21</v>
      </c>
      <c r="J161" s="17">
        <v>44481</v>
      </c>
      <c r="K161" s="15" t="s">
        <v>596</v>
      </c>
      <c r="L161" s="10">
        <v>20211208</v>
      </c>
      <c r="M161" s="13">
        <v>44538</v>
      </c>
      <c r="N161" s="10" t="s">
        <v>24</v>
      </c>
      <c r="O161" s="15" t="s">
        <v>698</v>
      </c>
    </row>
    <row r="162" ht="64.55" spans="1:15">
      <c r="A162" s="15" t="s">
        <v>699</v>
      </c>
      <c r="B162" s="10">
        <v>160</v>
      </c>
      <c r="C162" s="15" t="s">
        <v>17</v>
      </c>
      <c r="D162" s="15" t="s">
        <v>21</v>
      </c>
      <c r="E162" s="15" t="s">
        <v>21</v>
      </c>
      <c r="F162" s="15" t="s">
        <v>700</v>
      </c>
      <c r="G162" s="15" t="s">
        <v>701</v>
      </c>
      <c r="H162" s="15" t="s">
        <v>697</v>
      </c>
      <c r="I162" s="15" t="s">
        <v>21</v>
      </c>
      <c r="J162" s="17">
        <v>44482</v>
      </c>
      <c r="K162" s="15" t="s">
        <v>596</v>
      </c>
      <c r="L162" s="10">
        <v>20211208</v>
      </c>
      <c r="M162" s="13">
        <v>44538</v>
      </c>
      <c r="N162" s="10" t="s">
        <v>24</v>
      </c>
      <c r="O162" s="15" t="s">
        <v>698</v>
      </c>
    </row>
    <row r="163" ht="25.8" spans="1:15">
      <c r="A163" s="15" t="s">
        <v>702</v>
      </c>
      <c r="B163" s="10">
        <v>161</v>
      </c>
      <c r="C163" s="15" t="s">
        <v>17</v>
      </c>
      <c r="D163" s="15" t="s">
        <v>21</v>
      </c>
      <c r="E163" s="15" t="s">
        <v>21</v>
      </c>
      <c r="F163" s="15" t="s">
        <v>703</v>
      </c>
      <c r="G163" s="15" t="s">
        <v>704</v>
      </c>
      <c r="H163" s="15" t="s">
        <v>697</v>
      </c>
      <c r="I163" s="15" t="s">
        <v>21</v>
      </c>
      <c r="J163" s="17">
        <v>44482</v>
      </c>
      <c r="K163" s="15" t="s">
        <v>596</v>
      </c>
      <c r="L163" s="10">
        <v>20211208</v>
      </c>
      <c r="M163" s="13">
        <v>44538</v>
      </c>
      <c r="N163" s="10" t="s">
        <v>24</v>
      </c>
      <c r="O163" s="15" t="s">
        <v>698</v>
      </c>
    </row>
    <row r="164" ht="51.6" spans="1:15">
      <c r="A164" s="15" t="s">
        <v>705</v>
      </c>
      <c r="B164" s="10">
        <v>162</v>
      </c>
      <c r="C164" s="15" t="s">
        <v>17</v>
      </c>
      <c r="D164" s="15" t="s">
        <v>21</v>
      </c>
      <c r="E164" s="15" t="s">
        <v>21</v>
      </c>
      <c r="F164" s="15" t="s">
        <v>706</v>
      </c>
      <c r="G164" s="15" t="s">
        <v>707</v>
      </c>
      <c r="H164" s="15" t="s">
        <v>697</v>
      </c>
      <c r="I164" s="15" t="s">
        <v>21</v>
      </c>
      <c r="J164" s="17">
        <v>44488</v>
      </c>
      <c r="K164" s="15" t="s">
        <v>596</v>
      </c>
      <c r="L164" s="10">
        <v>20211208</v>
      </c>
      <c r="M164" s="13">
        <v>44538</v>
      </c>
      <c r="N164" s="10" t="s">
        <v>24</v>
      </c>
      <c r="O164" s="15" t="s">
        <v>698</v>
      </c>
    </row>
    <row r="165" ht="51.6" spans="1:15">
      <c r="A165" s="15" t="s">
        <v>708</v>
      </c>
      <c r="B165" s="10">
        <v>163</v>
      </c>
      <c r="C165" s="15" t="s">
        <v>17</v>
      </c>
      <c r="D165" s="15" t="s">
        <v>21</v>
      </c>
      <c r="E165" s="15" t="s">
        <v>21</v>
      </c>
      <c r="F165" s="15" t="s">
        <v>709</v>
      </c>
      <c r="G165" s="15" t="s">
        <v>710</v>
      </c>
      <c r="H165" s="15" t="s">
        <v>697</v>
      </c>
      <c r="I165" s="15" t="s">
        <v>21</v>
      </c>
      <c r="J165" s="17">
        <v>44494</v>
      </c>
      <c r="K165" s="15" t="s">
        <v>596</v>
      </c>
      <c r="L165" s="10">
        <v>20211208</v>
      </c>
      <c r="M165" s="13">
        <v>44538</v>
      </c>
      <c r="N165" s="10" t="s">
        <v>24</v>
      </c>
      <c r="O165" s="15" t="s">
        <v>698</v>
      </c>
    </row>
    <row r="166" ht="38.7" spans="1:15">
      <c r="A166" s="15" t="s">
        <v>711</v>
      </c>
      <c r="B166" s="10">
        <v>164</v>
      </c>
      <c r="C166" s="15" t="s">
        <v>17</v>
      </c>
      <c r="D166" s="15" t="s">
        <v>21</v>
      </c>
      <c r="E166" s="15" t="s">
        <v>21</v>
      </c>
      <c r="F166" s="15" t="s">
        <v>712</v>
      </c>
      <c r="G166" s="15" t="s">
        <v>713</v>
      </c>
      <c r="H166" s="15" t="s">
        <v>697</v>
      </c>
      <c r="I166" s="15" t="s">
        <v>21</v>
      </c>
      <c r="J166" s="17">
        <v>44498</v>
      </c>
      <c r="K166" s="15" t="s">
        <v>596</v>
      </c>
      <c r="L166" s="10">
        <v>20211208</v>
      </c>
      <c r="M166" s="13">
        <v>44538</v>
      </c>
      <c r="N166" s="10" t="s">
        <v>24</v>
      </c>
      <c r="O166" s="15" t="s">
        <v>698</v>
      </c>
    </row>
    <row r="167" ht="51.6" spans="1:15">
      <c r="A167" s="15" t="s">
        <v>714</v>
      </c>
      <c r="B167" s="10">
        <v>165</v>
      </c>
      <c r="C167" s="15" t="s">
        <v>17</v>
      </c>
      <c r="D167" s="15" t="s">
        <v>21</v>
      </c>
      <c r="E167" s="15" t="s">
        <v>21</v>
      </c>
      <c r="F167" s="15" t="s">
        <v>715</v>
      </c>
      <c r="G167" s="15" t="s">
        <v>716</v>
      </c>
      <c r="H167" s="15" t="s">
        <v>697</v>
      </c>
      <c r="I167" s="15" t="s">
        <v>21</v>
      </c>
      <c r="J167" s="17">
        <v>44498</v>
      </c>
      <c r="K167" s="15" t="s">
        <v>596</v>
      </c>
      <c r="L167" s="10">
        <v>20211208</v>
      </c>
      <c r="M167" s="13">
        <v>44538</v>
      </c>
      <c r="N167" s="10" t="s">
        <v>24</v>
      </c>
      <c r="O167" s="15" t="s">
        <v>698</v>
      </c>
    </row>
    <row r="168" ht="77.45" spans="1:15">
      <c r="A168" s="10" t="s">
        <v>717</v>
      </c>
      <c r="B168" s="10">
        <v>166</v>
      </c>
      <c r="C168" s="10" t="s">
        <v>515</v>
      </c>
      <c r="D168" s="10" t="s">
        <v>21</v>
      </c>
      <c r="E168" s="10" t="s">
        <v>21</v>
      </c>
      <c r="F168" s="10" t="s">
        <v>718</v>
      </c>
      <c r="G168" s="9" t="s">
        <v>719</v>
      </c>
      <c r="H168" s="10" t="s">
        <v>720</v>
      </c>
      <c r="I168" s="10" t="s">
        <v>21</v>
      </c>
      <c r="J168" s="18" t="s">
        <v>721</v>
      </c>
      <c r="K168" s="10" t="s">
        <v>596</v>
      </c>
      <c r="L168" s="10">
        <v>20211208</v>
      </c>
      <c r="M168" s="13">
        <v>44538</v>
      </c>
      <c r="N168" s="16" t="s">
        <v>24</v>
      </c>
      <c r="O168" s="10" t="s">
        <v>647</v>
      </c>
    </row>
    <row r="169" ht="52.3" spans="1:15">
      <c r="A169" s="10" t="s">
        <v>722</v>
      </c>
      <c r="B169" s="10">
        <v>167</v>
      </c>
      <c r="C169" s="10" t="s">
        <v>515</v>
      </c>
      <c r="D169" s="15" t="s">
        <v>723</v>
      </c>
      <c r="E169" s="15" t="s">
        <v>723</v>
      </c>
      <c r="F169" s="15" t="s">
        <v>724</v>
      </c>
      <c r="G169" s="15" t="s">
        <v>725</v>
      </c>
      <c r="H169" s="15" t="s">
        <v>726</v>
      </c>
      <c r="I169" s="15" t="s">
        <v>727</v>
      </c>
      <c r="J169" s="16" t="s">
        <v>728</v>
      </c>
      <c r="K169" s="10" t="s">
        <v>596</v>
      </c>
      <c r="L169" s="10">
        <v>20211208</v>
      </c>
      <c r="M169" s="13">
        <v>44538</v>
      </c>
      <c r="N169" s="16" t="s">
        <v>24</v>
      </c>
      <c r="O169" s="10" t="s">
        <v>524</v>
      </c>
    </row>
    <row r="170" ht="51.6" spans="1:15">
      <c r="A170" s="10" t="s">
        <v>729</v>
      </c>
      <c r="B170" s="10">
        <v>168</v>
      </c>
      <c r="C170" s="10" t="s">
        <v>515</v>
      </c>
      <c r="D170" s="10" t="s">
        <v>21</v>
      </c>
      <c r="E170" s="10" t="s">
        <v>21</v>
      </c>
      <c r="F170" s="10" t="s">
        <v>730</v>
      </c>
      <c r="G170" s="9" t="s">
        <v>731</v>
      </c>
      <c r="H170" s="10" t="s">
        <v>732</v>
      </c>
      <c r="I170" s="10" t="s">
        <v>21</v>
      </c>
      <c r="J170" s="16" t="s">
        <v>733</v>
      </c>
      <c r="K170" s="10" t="s">
        <v>596</v>
      </c>
      <c r="L170" s="10">
        <v>20211208</v>
      </c>
      <c r="M170" s="13">
        <v>44538</v>
      </c>
      <c r="N170" s="16" t="s">
        <v>24</v>
      </c>
      <c r="O170" s="10" t="s">
        <v>734</v>
      </c>
    </row>
    <row r="171" ht="64.55" spans="1:15">
      <c r="A171" s="10" t="s">
        <v>735</v>
      </c>
      <c r="B171" s="10">
        <v>169</v>
      </c>
      <c r="C171" s="10" t="s">
        <v>515</v>
      </c>
      <c r="D171" s="10" t="s">
        <v>21</v>
      </c>
      <c r="E171" s="10" t="s">
        <v>21</v>
      </c>
      <c r="F171" s="10" t="s">
        <v>736</v>
      </c>
      <c r="G171" s="9" t="s">
        <v>737</v>
      </c>
      <c r="H171" s="10" t="s">
        <v>738</v>
      </c>
      <c r="I171" s="10" t="s">
        <v>21</v>
      </c>
      <c r="J171" s="16" t="s">
        <v>739</v>
      </c>
      <c r="K171" s="10" t="s">
        <v>596</v>
      </c>
      <c r="L171" s="10">
        <v>20211208</v>
      </c>
      <c r="M171" s="13">
        <v>44538</v>
      </c>
      <c r="N171" s="16" t="s">
        <v>24</v>
      </c>
      <c r="O171" s="10" t="s">
        <v>734</v>
      </c>
    </row>
    <row r="172" ht="90.35" spans="1:15">
      <c r="A172" s="10" t="s">
        <v>740</v>
      </c>
      <c r="B172" s="10">
        <v>170</v>
      </c>
      <c r="C172" s="10" t="s">
        <v>515</v>
      </c>
      <c r="D172" s="10" t="s">
        <v>21</v>
      </c>
      <c r="E172" s="10" t="s">
        <v>21</v>
      </c>
      <c r="F172" s="10" t="s">
        <v>741</v>
      </c>
      <c r="G172" s="9" t="s">
        <v>742</v>
      </c>
      <c r="H172" s="10" t="s">
        <v>743</v>
      </c>
      <c r="I172" s="10" t="s">
        <v>21</v>
      </c>
      <c r="J172" s="16" t="s">
        <v>733</v>
      </c>
      <c r="K172" s="10" t="s">
        <v>596</v>
      </c>
      <c r="L172" s="10">
        <v>20211208</v>
      </c>
      <c r="M172" s="13">
        <v>44538</v>
      </c>
      <c r="N172" s="16" t="s">
        <v>24</v>
      </c>
      <c r="O172" s="10" t="s">
        <v>734</v>
      </c>
    </row>
    <row r="173" ht="77.45" spans="1:15">
      <c r="A173" s="10" t="s">
        <v>744</v>
      </c>
      <c r="B173" s="10">
        <v>171</v>
      </c>
      <c r="C173" s="10" t="s">
        <v>515</v>
      </c>
      <c r="D173" s="10" t="s">
        <v>21</v>
      </c>
      <c r="E173" s="10" t="s">
        <v>21</v>
      </c>
      <c r="F173" s="10" t="s">
        <v>745</v>
      </c>
      <c r="G173" s="9" t="s">
        <v>746</v>
      </c>
      <c r="H173" s="10" t="s">
        <v>747</v>
      </c>
      <c r="I173" s="10" t="s">
        <v>645</v>
      </c>
      <c r="J173" s="16" t="s">
        <v>748</v>
      </c>
      <c r="K173" s="10" t="s">
        <v>596</v>
      </c>
      <c r="L173" s="10">
        <v>20211208</v>
      </c>
      <c r="M173" s="13">
        <v>44538</v>
      </c>
      <c r="N173" s="16" t="s">
        <v>24</v>
      </c>
      <c r="O173" s="10" t="s">
        <v>647</v>
      </c>
    </row>
    <row r="174" ht="51.6" spans="1:15">
      <c r="A174" s="10" t="s">
        <v>749</v>
      </c>
      <c r="B174" s="10">
        <v>172</v>
      </c>
      <c r="C174" s="10" t="s">
        <v>515</v>
      </c>
      <c r="D174" s="10" t="s">
        <v>21</v>
      </c>
      <c r="E174" s="10" t="s">
        <v>21</v>
      </c>
      <c r="F174" s="10" t="s">
        <v>535</v>
      </c>
      <c r="G174" s="9" t="s">
        <v>536</v>
      </c>
      <c r="H174" s="10" t="s">
        <v>750</v>
      </c>
      <c r="I174" s="10" t="s">
        <v>751</v>
      </c>
      <c r="J174" s="16" t="s">
        <v>752</v>
      </c>
      <c r="K174" s="10" t="s">
        <v>596</v>
      </c>
      <c r="L174" s="10">
        <v>20211208</v>
      </c>
      <c r="M174" s="13">
        <v>44538</v>
      </c>
      <c r="N174" s="16" t="s">
        <v>24</v>
      </c>
      <c r="O174" s="10" t="s">
        <v>524</v>
      </c>
    </row>
    <row r="175" ht="52.3" spans="1:15">
      <c r="A175" s="10" t="s">
        <v>753</v>
      </c>
      <c r="B175" s="10">
        <v>173</v>
      </c>
      <c r="C175" s="10" t="s">
        <v>515</v>
      </c>
      <c r="D175" s="15" t="s">
        <v>723</v>
      </c>
      <c r="E175" s="15" t="s">
        <v>723</v>
      </c>
      <c r="F175" s="15" t="s">
        <v>754</v>
      </c>
      <c r="G175" s="15" t="s">
        <v>755</v>
      </c>
      <c r="H175" s="15" t="s">
        <v>756</v>
      </c>
      <c r="I175" s="15" t="s">
        <v>723</v>
      </c>
      <c r="J175" s="16" t="s">
        <v>757</v>
      </c>
      <c r="K175" s="10" t="s">
        <v>596</v>
      </c>
      <c r="L175" s="10">
        <v>20211208</v>
      </c>
      <c r="M175" s="13">
        <v>44538</v>
      </c>
      <c r="N175" s="16" t="s">
        <v>24</v>
      </c>
      <c r="O175" s="10" t="s">
        <v>524</v>
      </c>
    </row>
    <row r="176" ht="52.3" spans="1:15">
      <c r="A176" s="10" t="s">
        <v>758</v>
      </c>
      <c r="B176" s="10">
        <v>174</v>
      </c>
      <c r="C176" s="10" t="s">
        <v>515</v>
      </c>
      <c r="D176" s="15" t="s">
        <v>723</v>
      </c>
      <c r="E176" s="15" t="s">
        <v>723</v>
      </c>
      <c r="F176" s="15" t="s">
        <v>759</v>
      </c>
      <c r="G176" s="15" t="s">
        <v>760</v>
      </c>
      <c r="H176" s="15" t="s">
        <v>761</v>
      </c>
      <c r="I176" s="15" t="s">
        <v>723</v>
      </c>
      <c r="J176" s="16" t="s">
        <v>728</v>
      </c>
      <c r="K176" s="10" t="s">
        <v>596</v>
      </c>
      <c r="L176" s="10">
        <v>20211208</v>
      </c>
      <c r="M176" s="13">
        <v>44538</v>
      </c>
      <c r="N176" s="16" t="s">
        <v>24</v>
      </c>
      <c r="O176" s="10" t="s">
        <v>524</v>
      </c>
    </row>
    <row r="177" ht="52.3" spans="1:15">
      <c r="A177" s="10" t="s">
        <v>762</v>
      </c>
      <c r="B177" s="10">
        <v>175</v>
      </c>
      <c r="C177" s="10" t="s">
        <v>515</v>
      </c>
      <c r="D177" s="15" t="s">
        <v>723</v>
      </c>
      <c r="E177" s="15" t="s">
        <v>723</v>
      </c>
      <c r="F177" s="15" t="s">
        <v>763</v>
      </c>
      <c r="G177" s="15" t="s">
        <v>764</v>
      </c>
      <c r="H177" s="15" t="s">
        <v>756</v>
      </c>
      <c r="I177" s="15" t="s">
        <v>723</v>
      </c>
      <c r="J177" s="16" t="s">
        <v>765</v>
      </c>
      <c r="K177" s="10" t="s">
        <v>596</v>
      </c>
      <c r="L177" s="10">
        <v>20211208</v>
      </c>
      <c r="M177" s="13">
        <v>44538</v>
      </c>
      <c r="N177" s="16" t="s">
        <v>24</v>
      </c>
      <c r="O177" s="10" t="s">
        <v>524</v>
      </c>
    </row>
    <row r="178" ht="39.4" spans="1:15">
      <c r="A178" s="10" t="s">
        <v>766</v>
      </c>
      <c r="B178" s="10">
        <v>176</v>
      </c>
      <c r="C178" s="10" t="s">
        <v>515</v>
      </c>
      <c r="D178" s="15" t="s">
        <v>723</v>
      </c>
      <c r="E178" s="15" t="s">
        <v>723</v>
      </c>
      <c r="F178" s="15" t="s">
        <v>767</v>
      </c>
      <c r="G178" s="15" t="s">
        <v>768</v>
      </c>
      <c r="H178" s="15" t="s">
        <v>756</v>
      </c>
      <c r="I178" s="15" t="s">
        <v>723</v>
      </c>
      <c r="J178" s="16" t="s">
        <v>765</v>
      </c>
      <c r="K178" s="10" t="s">
        <v>596</v>
      </c>
      <c r="L178" s="10">
        <v>20211208</v>
      </c>
      <c r="M178" s="13">
        <v>44538</v>
      </c>
      <c r="N178" s="16" t="s">
        <v>24</v>
      </c>
      <c r="O178" s="10" t="s">
        <v>524</v>
      </c>
    </row>
    <row r="179" ht="39.4" spans="1:15">
      <c r="A179" s="10" t="s">
        <v>769</v>
      </c>
      <c r="B179" s="10">
        <v>177</v>
      </c>
      <c r="C179" s="10" t="s">
        <v>515</v>
      </c>
      <c r="D179" s="15" t="s">
        <v>723</v>
      </c>
      <c r="E179" s="15" t="s">
        <v>723</v>
      </c>
      <c r="F179" s="15" t="s">
        <v>770</v>
      </c>
      <c r="G179" s="15" t="s">
        <v>771</v>
      </c>
      <c r="H179" s="15" t="s">
        <v>756</v>
      </c>
      <c r="I179" s="15" t="s">
        <v>723</v>
      </c>
      <c r="J179" s="16" t="s">
        <v>765</v>
      </c>
      <c r="K179" s="10" t="s">
        <v>596</v>
      </c>
      <c r="L179" s="10">
        <v>20211208</v>
      </c>
      <c r="M179" s="13">
        <v>44538</v>
      </c>
      <c r="N179" s="16" t="s">
        <v>24</v>
      </c>
      <c r="O179" s="10" t="s">
        <v>524</v>
      </c>
    </row>
    <row r="180" ht="65.2" spans="1:15">
      <c r="A180" s="10" t="s">
        <v>772</v>
      </c>
      <c r="B180" s="10">
        <v>178</v>
      </c>
      <c r="C180" s="10" t="s">
        <v>515</v>
      </c>
      <c r="D180" s="15" t="s">
        <v>723</v>
      </c>
      <c r="E180" s="15" t="s">
        <v>723</v>
      </c>
      <c r="F180" s="15" t="s">
        <v>773</v>
      </c>
      <c r="G180" s="15" t="s">
        <v>774</v>
      </c>
      <c r="H180" s="15" t="s">
        <v>756</v>
      </c>
      <c r="I180" s="15" t="s">
        <v>723</v>
      </c>
      <c r="J180" s="16" t="s">
        <v>775</v>
      </c>
      <c r="K180" s="10" t="s">
        <v>596</v>
      </c>
      <c r="L180" s="10">
        <v>20211208</v>
      </c>
      <c r="M180" s="13">
        <v>44538</v>
      </c>
      <c r="N180" s="16" t="s">
        <v>24</v>
      </c>
      <c r="O180" s="10" t="s">
        <v>524</v>
      </c>
    </row>
    <row r="181" ht="51.6" spans="1:15">
      <c r="A181" s="10" t="s">
        <v>776</v>
      </c>
      <c r="B181" s="10">
        <v>179</v>
      </c>
      <c r="C181" s="10" t="s">
        <v>17</v>
      </c>
      <c r="D181" s="10" t="s">
        <v>777</v>
      </c>
      <c r="E181" s="10" t="s">
        <v>778</v>
      </c>
      <c r="F181" s="10" t="s">
        <v>777</v>
      </c>
      <c r="G181" s="10" t="s">
        <v>778</v>
      </c>
      <c r="H181" s="10" t="s">
        <v>779</v>
      </c>
      <c r="I181" s="10" t="s">
        <v>21</v>
      </c>
      <c r="J181" s="14" t="s">
        <v>21</v>
      </c>
      <c r="K181" s="10" t="s">
        <v>780</v>
      </c>
      <c r="L181" s="10">
        <v>20211208</v>
      </c>
      <c r="M181" s="13">
        <v>44538</v>
      </c>
      <c r="N181" s="10" t="s">
        <v>24</v>
      </c>
      <c r="O181" s="15" t="s">
        <v>25</v>
      </c>
    </row>
    <row r="182" ht="51.6" spans="1:15">
      <c r="A182" s="10" t="s">
        <v>781</v>
      </c>
      <c r="B182" s="10">
        <v>180</v>
      </c>
      <c r="C182" s="10" t="s">
        <v>17</v>
      </c>
      <c r="D182" s="10" t="s">
        <v>777</v>
      </c>
      <c r="E182" s="10" t="s">
        <v>778</v>
      </c>
      <c r="F182" s="10" t="s">
        <v>777</v>
      </c>
      <c r="G182" s="10" t="s">
        <v>778</v>
      </c>
      <c r="H182" s="10" t="s">
        <v>782</v>
      </c>
      <c r="I182" s="10" t="s">
        <v>21</v>
      </c>
      <c r="J182" s="14" t="s">
        <v>21</v>
      </c>
      <c r="K182" s="10" t="s">
        <v>780</v>
      </c>
      <c r="L182" s="10">
        <v>20211208</v>
      </c>
      <c r="M182" s="13">
        <v>44538</v>
      </c>
      <c r="N182" s="10" t="s">
        <v>24</v>
      </c>
      <c r="O182" s="15" t="s">
        <v>25</v>
      </c>
    </row>
    <row r="183" ht="77.45" spans="1:15">
      <c r="A183" s="10" t="s">
        <v>783</v>
      </c>
      <c r="B183" s="10">
        <v>181</v>
      </c>
      <c r="C183" s="10" t="s">
        <v>17</v>
      </c>
      <c r="D183" s="10" t="s">
        <v>485</v>
      </c>
      <c r="E183" s="10" t="s">
        <v>486</v>
      </c>
      <c r="F183" s="10" t="s">
        <v>485</v>
      </c>
      <c r="G183" s="10" t="s">
        <v>486</v>
      </c>
      <c r="H183" s="10" t="s">
        <v>784</v>
      </c>
      <c r="I183" s="10" t="s">
        <v>21</v>
      </c>
      <c r="J183" s="14" t="s">
        <v>21</v>
      </c>
      <c r="K183" s="10" t="s">
        <v>780</v>
      </c>
      <c r="L183" s="10">
        <v>20211208</v>
      </c>
      <c r="M183" s="13">
        <v>44538</v>
      </c>
      <c r="N183" s="10" t="s">
        <v>24</v>
      </c>
      <c r="O183" s="15" t="s">
        <v>25</v>
      </c>
    </row>
    <row r="184" ht="51.6" spans="1:15">
      <c r="A184" s="10" t="s">
        <v>785</v>
      </c>
      <c r="B184" s="10">
        <v>182</v>
      </c>
      <c r="C184" s="10" t="s">
        <v>17</v>
      </c>
      <c r="D184" s="10" t="s">
        <v>786</v>
      </c>
      <c r="E184" s="10" t="s">
        <v>787</v>
      </c>
      <c r="F184" s="10" t="s">
        <v>786</v>
      </c>
      <c r="G184" s="10" t="s">
        <v>787</v>
      </c>
      <c r="H184" s="10" t="s">
        <v>788</v>
      </c>
      <c r="I184" s="10" t="s">
        <v>21</v>
      </c>
      <c r="J184" s="14" t="s">
        <v>21</v>
      </c>
      <c r="K184" s="10" t="s">
        <v>780</v>
      </c>
      <c r="L184" s="10">
        <v>20211208</v>
      </c>
      <c r="M184" s="13">
        <v>44538</v>
      </c>
      <c r="N184" s="10" t="s">
        <v>24</v>
      </c>
      <c r="O184" s="15" t="s">
        <v>25</v>
      </c>
    </row>
    <row r="185" ht="103.25" spans="1:15">
      <c r="A185" s="10" t="s">
        <v>789</v>
      </c>
      <c r="B185" s="10">
        <v>183</v>
      </c>
      <c r="C185" s="10" t="s">
        <v>17</v>
      </c>
      <c r="D185" s="10" t="s">
        <v>790</v>
      </c>
      <c r="E185" s="10" t="s">
        <v>791</v>
      </c>
      <c r="F185" s="10" t="s">
        <v>790</v>
      </c>
      <c r="G185" s="10" t="s">
        <v>791</v>
      </c>
      <c r="H185" s="10" t="s">
        <v>792</v>
      </c>
      <c r="I185" s="10" t="s">
        <v>21</v>
      </c>
      <c r="J185" s="14" t="s">
        <v>21</v>
      </c>
      <c r="K185" s="10" t="s">
        <v>780</v>
      </c>
      <c r="L185" s="10">
        <v>20211208</v>
      </c>
      <c r="M185" s="13">
        <v>44538</v>
      </c>
      <c r="N185" s="10" t="s">
        <v>24</v>
      </c>
      <c r="O185" s="15" t="s">
        <v>25</v>
      </c>
    </row>
    <row r="186" ht="38.7" spans="1:15">
      <c r="A186" s="10" t="s">
        <v>793</v>
      </c>
      <c r="B186" s="10">
        <v>184</v>
      </c>
      <c r="C186" s="10" t="s">
        <v>17</v>
      </c>
      <c r="D186" s="10" t="s">
        <v>794</v>
      </c>
      <c r="E186" s="10" t="s">
        <v>795</v>
      </c>
      <c r="F186" s="10" t="s">
        <v>794</v>
      </c>
      <c r="G186" s="10" t="s">
        <v>795</v>
      </c>
      <c r="H186" s="10" t="s">
        <v>796</v>
      </c>
      <c r="I186" s="10" t="s">
        <v>21</v>
      </c>
      <c r="J186" s="14" t="s">
        <v>21</v>
      </c>
      <c r="K186" s="10" t="s">
        <v>780</v>
      </c>
      <c r="L186" s="10">
        <v>20211208</v>
      </c>
      <c r="M186" s="13">
        <v>44538</v>
      </c>
      <c r="N186" s="10" t="s">
        <v>24</v>
      </c>
      <c r="O186" s="15" t="s">
        <v>25</v>
      </c>
    </row>
    <row r="187" ht="51.6" spans="1:15">
      <c r="A187" s="10" t="s">
        <v>797</v>
      </c>
      <c r="B187" s="10">
        <v>185</v>
      </c>
      <c r="C187" s="10" t="s">
        <v>488</v>
      </c>
      <c r="D187" s="10" t="s">
        <v>798</v>
      </c>
      <c r="E187" s="10" t="s">
        <v>799</v>
      </c>
      <c r="F187" s="10" t="s">
        <v>798</v>
      </c>
      <c r="G187" s="10" t="s">
        <v>799</v>
      </c>
      <c r="H187" s="10" t="s">
        <v>800</v>
      </c>
      <c r="I187" s="10" t="s">
        <v>801</v>
      </c>
      <c r="J187" s="14" t="s">
        <v>802</v>
      </c>
      <c r="K187" s="10" t="s">
        <v>803</v>
      </c>
      <c r="L187" s="10">
        <v>20211208</v>
      </c>
      <c r="M187" s="13">
        <v>44538</v>
      </c>
      <c r="N187" s="10" t="s">
        <v>24</v>
      </c>
      <c r="O187" s="15" t="s">
        <v>495</v>
      </c>
    </row>
    <row r="188" ht="77.45" spans="1:15">
      <c r="A188" s="10" t="s">
        <v>804</v>
      </c>
      <c r="B188" s="10">
        <v>186</v>
      </c>
      <c r="C188" s="10" t="s">
        <v>488</v>
      </c>
      <c r="D188" s="10" t="s">
        <v>805</v>
      </c>
      <c r="E188" s="10" t="s">
        <v>806</v>
      </c>
      <c r="F188" s="10" t="s">
        <v>805</v>
      </c>
      <c r="G188" s="10" t="s">
        <v>806</v>
      </c>
      <c r="H188" s="10" t="s">
        <v>807</v>
      </c>
      <c r="I188" s="10" t="s">
        <v>808</v>
      </c>
      <c r="J188" s="14" t="s">
        <v>802</v>
      </c>
      <c r="K188" s="10" t="s">
        <v>803</v>
      </c>
      <c r="L188" s="10">
        <v>20211208</v>
      </c>
      <c r="M188" s="13">
        <v>44538</v>
      </c>
      <c r="N188" s="10" t="s">
        <v>24</v>
      </c>
      <c r="O188" s="15" t="s">
        <v>495</v>
      </c>
    </row>
    <row r="189" ht="64.55" spans="1:15">
      <c r="A189" s="10" t="s">
        <v>809</v>
      </c>
      <c r="B189" s="10">
        <v>187</v>
      </c>
      <c r="C189" s="10" t="s">
        <v>488</v>
      </c>
      <c r="D189" s="10" t="s">
        <v>810</v>
      </c>
      <c r="E189" s="10" t="s">
        <v>811</v>
      </c>
      <c r="F189" s="10" t="s">
        <v>810</v>
      </c>
      <c r="G189" s="10" t="s">
        <v>811</v>
      </c>
      <c r="H189" s="10" t="s">
        <v>812</v>
      </c>
      <c r="I189" s="10" t="s">
        <v>813</v>
      </c>
      <c r="J189" s="14" t="s">
        <v>814</v>
      </c>
      <c r="K189" s="10" t="s">
        <v>803</v>
      </c>
      <c r="L189" s="10">
        <v>20211208</v>
      </c>
      <c r="M189" s="13">
        <v>44538</v>
      </c>
      <c r="N189" s="10" t="s">
        <v>24</v>
      </c>
      <c r="O189" s="15" t="s">
        <v>495</v>
      </c>
    </row>
    <row r="190" ht="51.6" spans="1:15">
      <c r="A190" s="10" t="s">
        <v>815</v>
      </c>
      <c r="B190" s="10">
        <v>188</v>
      </c>
      <c r="C190" s="10" t="s">
        <v>488</v>
      </c>
      <c r="D190" s="10" t="s">
        <v>816</v>
      </c>
      <c r="E190" s="10" t="s">
        <v>817</v>
      </c>
      <c r="F190" s="10" t="s">
        <v>816</v>
      </c>
      <c r="G190" s="10" t="s">
        <v>817</v>
      </c>
      <c r="H190" s="10" t="s">
        <v>818</v>
      </c>
      <c r="I190" s="10" t="s">
        <v>819</v>
      </c>
      <c r="J190" s="14" t="s">
        <v>820</v>
      </c>
      <c r="K190" s="10" t="s">
        <v>803</v>
      </c>
      <c r="L190" s="10">
        <v>20211208</v>
      </c>
      <c r="M190" s="13">
        <v>44538</v>
      </c>
      <c r="N190" s="10" t="s">
        <v>24</v>
      </c>
      <c r="O190" s="15" t="s">
        <v>495</v>
      </c>
    </row>
    <row r="191" ht="141.95" spans="1:15">
      <c r="A191" s="10" t="s">
        <v>821</v>
      </c>
      <c r="B191" s="10">
        <v>189</v>
      </c>
      <c r="C191" s="10" t="s">
        <v>488</v>
      </c>
      <c r="D191" s="10" t="s">
        <v>822</v>
      </c>
      <c r="E191" s="10" t="s">
        <v>823</v>
      </c>
      <c r="F191" s="10" t="s">
        <v>822</v>
      </c>
      <c r="G191" s="10" t="s">
        <v>824</v>
      </c>
      <c r="H191" s="10" t="s">
        <v>825</v>
      </c>
      <c r="I191" s="10" t="s">
        <v>826</v>
      </c>
      <c r="J191" s="14" t="s">
        <v>827</v>
      </c>
      <c r="K191" s="10" t="s">
        <v>803</v>
      </c>
      <c r="L191" s="10">
        <v>20211208</v>
      </c>
      <c r="M191" s="13">
        <v>44538</v>
      </c>
      <c r="N191" s="10" t="s">
        <v>24</v>
      </c>
      <c r="O191" s="15" t="s">
        <v>495</v>
      </c>
    </row>
    <row r="192" ht="51.6" spans="1:15">
      <c r="A192" s="10" t="s">
        <v>828</v>
      </c>
      <c r="B192" s="10">
        <v>190</v>
      </c>
      <c r="C192" s="10" t="s">
        <v>488</v>
      </c>
      <c r="D192" s="10" t="s">
        <v>829</v>
      </c>
      <c r="E192" s="10" t="s">
        <v>830</v>
      </c>
      <c r="F192" s="10" t="s">
        <v>829</v>
      </c>
      <c r="G192" s="10" t="s">
        <v>830</v>
      </c>
      <c r="H192" s="10" t="s">
        <v>831</v>
      </c>
      <c r="I192" s="10" t="s">
        <v>832</v>
      </c>
      <c r="J192" s="14" t="s">
        <v>802</v>
      </c>
      <c r="K192" s="10" t="s">
        <v>803</v>
      </c>
      <c r="L192" s="10">
        <v>20211208</v>
      </c>
      <c r="M192" s="13">
        <v>44538</v>
      </c>
      <c r="N192" s="10" t="s">
        <v>24</v>
      </c>
      <c r="O192" s="15" t="s">
        <v>495</v>
      </c>
    </row>
    <row r="193" ht="51.6" spans="1:15">
      <c r="A193" s="10" t="s">
        <v>833</v>
      </c>
      <c r="B193" s="10">
        <v>191</v>
      </c>
      <c r="C193" s="10" t="s">
        <v>488</v>
      </c>
      <c r="D193" s="10" t="s">
        <v>834</v>
      </c>
      <c r="E193" s="10" t="s">
        <v>835</v>
      </c>
      <c r="F193" s="10" t="s">
        <v>834</v>
      </c>
      <c r="G193" s="10" t="s">
        <v>835</v>
      </c>
      <c r="H193" s="10" t="s">
        <v>836</v>
      </c>
      <c r="I193" s="10" t="s">
        <v>507</v>
      </c>
      <c r="J193" s="14" t="s">
        <v>837</v>
      </c>
      <c r="K193" s="10" t="s">
        <v>803</v>
      </c>
      <c r="L193" s="10">
        <v>20211208</v>
      </c>
      <c r="M193" s="13">
        <v>44538</v>
      </c>
      <c r="N193" s="10" t="s">
        <v>24</v>
      </c>
      <c r="O193" s="15" t="s">
        <v>495</v>
      </c>
    </row>
    <row r="194" ht="51.6" spans="1:15">
      <c r="A194" s="10" t="s">
        <v>838</v>
      </c>
      <c r="B194" s="10">
        <v>192</v>
      </c>
      <c r="C194" s="10" t="s">
        <v>488</v>
      </c>
      <c r="D194" s="10" t="s">
        <v>839</v>
      </c>
      <c r="E194" s="10" t="s">
        <v>840</v>
      </c>
      <c r="F194" s="10" t="s">
        <v>839</v>
      </c>
      <c r="G194" s="10" t="s">
        <v>840</v>
      </c>
      <c r="H194" s="10" t="s">
        <v>841</v>
      </c>
      <c r="I194" s="10" t="s">
        <v>842</v>
      </c>
      <c r="J194" s="14" t="s">
        <v>843</v>
      </c>
      <c r="K194" s="10" t="s">
        <v>803</v>
      </c>
      <c r="L194" s="10">
        <v>20211208</v>
      </c>
      <c r="M194" s="13">
        <v>44538</v>
      </c>
      <c r="N194" s="10" t="s">
        <v>24</v>
      </c>
      <c r="O194" s="15" t="s">
        <v>495</v>
      </c>
    </row>
    <row r="195" ht="38.7" spans="1:15">
      <c r="A195" s="10" t="s">
        <v>844</v>
      </c>
      <c r="B195" s="10">
        <v>193</v>
      </c>
      <c r="C195" s="10" t="s">
        <v>488</v>
      </c>
      <c r="D195" s="10" t="s">
        <v>845</v>
      </c>
      <c r="E195" s="10" t="s">
        <v>846</v>
      </c>
      <c r="F195" s="10" t="s">
        <v>845</v>
      </c>
      <c r="G195" s="10" t="s">
        <v>846</v>
      </c>
      <c r="H195" s="10" t="s">
        <v>847</v>
      </c>
      <c r="I195" s="10" t="s">
        <v>832</v>
      </c>
      <c r="J195" s="14" t="s">
        <v>848</v>
      </c>
      <c r="K195" s="10" t="s">
        <v>803</v>
      </c>
      <c r="L195" s="10">
        <v>20211208</v>
      </c>
      <c r="M195" s="13">
        <v>44538</v>
      </c>
      <c r="N195" s="10" t="s">
        <v>24</v>
      </c>
      <c r="O195" s="15" t="s">
        <v>495</v>
      </c>
    </row>
    <row r="196" ht="38.7" spans="1:15">
      <c r="A196" s="10" t="s">
        <v>849</v>
      </c>
      <c r="B196" s="10">
        <v>194</v>
      </c>
      <c r="C196" s="10" t="s">
        <v>488</v>
      </c>
      <c r="D196" s="10" t="s">
        <v>850</v>
      </c>
      <c r="E196" s="10" t="s">
        <v>851</v>
      </c>
      <c r="F196" s="10" t="s">
        <v>850</v>
      </c>
      <c r="G196" s="10" t="s">
        <v>851</v>
      </c>
      <c r="H196" s="10" t="s">
        <v>852</v>
      </c>
      <c r="I196" s="10" t="s">
        <v>853</v>
      </c>
      <c r="J196" s="14" t="s">
        <v>837</v>
      </c>
      <c r="K196" s="10" t="s">
        <v>803</v>
      </c>
      <c r="L196" s="10">
        <v>20211208</v>
      </c>
      <c r="M196" s="13">
        <v>44538</v>
      </c>
      <c r="N196" s="10" t="s">
        <v>24</v>
      </c>
      <c r="O196" s="15" t="s">
        <v>495</v>
      </c>
    </row>
    <row r="197" ht="38.7" spans="1:15">
      <c r="A197" s="10" t="s">
        <v>854</v>
      </c>
      <c r="B197" s="10">
        <v>195</v>
      </c>
      <c r="C197" s="10" t="s">
        <v>488</v>
      </c>
      <c r="D197" s="10" t="s">
        <v>855</v>
      </c>
      <c r="E197" s="10" t="s">
        <v>856</v>
      </c>
      <c r="F197" s="10" t="s">
        <v>855</v>
      </c>
      <c r="G197" s="10" t="s">
        <v>856</v>
      </c>
      <c r="H197" s="10" t="s">
        <v>857</v>
      </c>
      <c r="I197" s="10" t="s">
        <v>832</v>
      </c>
      <c r="J197" s="14" t="s">
        <v>858</v>
      </c>
      <c r="K197" s="10" t="s">
        <v>803</v>
      </c>
      <c r="L197" s="10">
        <v>20211208</v>
      </c>
      <c r="M197" s="13">
        <v>44538</v>
      </c>
      <c r="N197" s="10" t="s">
        <v>24</v>
      </c>
      <c r="O197" s="15" t="s">
        <v>495</v>
      </c>
    </row>
    <row r="198" ht="38.7" spans="1:15">
      <c r="A198" s="10" t="s">
        <v>859</v>
      </c>
      <c r="B198" s="10">
        <v>196</v>
      </c>
      <c r="C198" s="10" t="s">
        <v>488</v>
      </c>
      <c r="D198" s="10" t="s">
        <v>860</v>
      </c>
      <c r="E198" s="10" t="s">
        <v>861</v>
      </c>
      <c r="F198" s="10" t="s">
        <v>860</v>
      </c>
      <c r="G198" s="10" t="s">
        <v>861</v>
      </c>
      <c r="H198" s="10" t="s">
        <v>862</v>
      </c>
      <c r="I198" s="10" t="s">
        <v>863</v>
      </c>
      <c r="J198" s="14" t="s">
        <v>864</v>
      </c>
      <c r="K198" s="10" t="s">
        <v>803</v>
      </c>
      <c r="L198" s="10">
        <v>20211208</v>
      </c>
      <c r="M198" s="13">
        <v>44538</v>
      </c>
      <c r="N198" s="10" t="s">
        <v>24</v>
      </c>
      <c r="O198" s="15" t="s">
        <v>495</v>
      </c>
    </row>
    <row r="199" ht="90.35" spans="1:15">
      <c r="A199" s="10" t="s">
        <v>865</v>
      </c>
      <c r="B199" s="10">
        <v>197</v>
      </c>
      <c r="C199" s="10" t="s">
        <v>515</v>
      </c>
      <c r="D199" s="10" t="s">
        <v>866</v>
      </c>
      <c r="E199" s="10" t="s">
        <v>867</v>
      </c>
      <c r="F199" s="10" t="s">
        <v>868</v>
      </c>
      <c r="G199" s="10" t="s">
        <v>869</v>
      </c>
      <c r="H199" s="10" t="s">
        <v>870</v>
      </c>
      <c r="I199" s="10" t="s">
        <v>871</v>
      </c>
      <c r="J199" s="14" t="s">
        <v>872</v>
      </c>
      <c r="K199" s="10" t="s">
        <v>803</v>
      </c>
      <c r="L199" s="10">
        <v>20211208</v>
      </c>
      <c r="M199" s="13">
        <v>44538</v>
      </c>
      <c r="N199" s="10" t="s">
        <v>24</v>
      </c>
      <c r="O199" s="15" t="s">
        <v>597</v>
      </c>
    </row>
    <row r="200" ht="90.35" spans="1:15">
      <c r="A200" s="10" t="s">
        <v>873</v>
      </c>
      <c r="B200" s="10">
        <v>198</v>
      </c>
      <c r="C200" s="10" t="s">
        <v>515</v>
      </c>
      <c r="D200" s="10" t="s">
        <v>874</v>
      </c>
      <c r="E200" s="10" t="s">
        <v>875</v>
      </c>
      <c r="F200" s="10" t="s">
        <v>629</v>
      </c>
      <c r="G200" s="10" t="s">
        <v>630</v>
      </c>
      <c r="H200" s="10" t="s">
        <v>876</v>
      </c>
      <c r="I200" s="10" t="s">
        <v>808</v>
      </c>
      <c r="J200" s="14" t="s">
        <v>877</v>
      </c>
      <c r="K200" s="10" t="s">
        <v>803</v>
      </c>
      <c r="L200" s="10">
        <v>20211208</v>
      </c>
      <c r="M200" s="13">
        <v>44538</v>
      </c>
      <c r="N200" s="10" t="s">
        <v>24</v>
      </c>
      <c r="O200" s="15" t="s">
        <v>597</v>
      </c>
    </row>
    <row r="201" ht="90.35" spans="1:15">
      <c r="A201" s="10" t="s">
        <v>878</v>
      </c>
      <c r="B201" s="10">
        <v>199</v>
      </c>
      <c r="C201" s="10" t="s">
        <v>515</v>
      </c>
      <c r="D201" s="10" t="s">
        <v>879</v>
      </c>
      <c r="E201" s="10" t="s">
        <v>880</v>
      </c>
      <c r="F201" s="10" t="s">
        <v>881</v>
      </c>
      <c r="G201" s="10" t="s">
        <v>882</v>
      </c>
      <c r="H201" s="10" t="s">
        <v>883</v>
      </c>
      <c r="I201" s="10" t="s">
        <v>871</v>
      </c>
      <c r="J201" s="14" t="s">
        <v>884</v>
      </c>
      <c r="K201" s="10" t="s">
        <v>803</v>
      </c>
      <c r="L201" s="10">
        <v>20211208</v>
      </c>
      <c r="M201" s="13">
        <v>44538</v>
      </c>
      <c r="N201" s="10" t="s">
        <v>24</v>
      </c>
      <c r="O201" s="15" t="s">
        <v>597</v>
      </c>
    </row>
    <row r="202" ht="51.6" spans="1:15">
      <c r="A202" s="10" t="s">
        <v>885</v>
      </c>
      <c r="B202" s="10">
        <v>200</v>
      </c>
      <c r="C202" s="10" t="s">
        <v>17</v>
      </c>
      <c r="D202" s="10" t="s">
        <v>886</v>
      </c>
      <c r="E202" s="10" t="s">
        <v>887</v>
      </c>
      <c r="F202" s="10" t="s">
        <v>79</v>
      </c>
      <c r="G202" s="10" t="s">
        <v>80</v>
      </c>
      <c r="H202" s="10" t="s">
        <v>888</v>
      </c>
      <c r="I202" s="10" t="s">
        <v>889</v>
      </c>
      <c r="J202" s="14" t="s">
        <v>890</v>
      </c>
      <c r="K202" s="10" t="s">
        <v>803</v>
      </c>
      <c r="L202" s="10">
        <v>20211208</v>
      </c>
      <c r="M202" s="13">
        <v>44538</v>
      </c>
      <c r="N202" s="10" t="s">
        <v>24</v>
      </c>
      <c r="O202" s="15" t="s">
        <v>25</v>
      </c>
    </row>
    <row r="203" ht="64.55" spans="1:15">
      <c r="A203" s="10" t="s">
        <v>891</v>
      </c>
      <c r="B203" s="10">
        <v>201</v>
      </c>
      <c r="C203" s="10" t="s">
        <v>17</v>
      </c>
      <c r="D203" s="10" t="s">
        <v>892</v>
      </c>
      <c r="E203" s="10" t="s">
        <v>893</v>
      </c>
      <c r="F203" s="10" t="s">
        <v>83</v>
      </c>
      <c r="G203" s="10" t="s">
        <v>84</v>
      </c>
      <c r="H203" s="10" t="s">
        <v>894</v>
      </c>
      <c r="I203" s="10" t="s">
        <v>895</v>
      </c>
      <c r="J203" s="14" t="s">
        <v>896</v>
      </c>
      <c r="K203" s="10" t="s">
        <v>803</v>
      </c>
      <c r="L203" s="10">
        <v>20211208</v>
      </c>
      <c r="M203" s="13">
        <v>44538</v>
      </c>
      <c r="N203" s="10" t="s">
        <v>24</v>
      </c>
      <c r="O203" s="15" t="s">
        <v>25</v>
      </c>
    </row>
    <row r="204" ht="38.7" spans="1:15">
      <c r="A204" s="10" t="s">
        <v>897</v>
      </c>
      <c r="B204" s="10">
        <v>202</v>
      </c>
      <c r="C204" s="10" t="s">
        <v>17</v>
      </c>
      <c r="D204" s="10" t="s">
        <v>898</v>
      </c>
      <c r="E204" s="10" t="s">
        <v>899</v>
      </c>
      <c r="F204" s="10" t="s">
        <v>106</v>
      </c>
      <c r="G204" s="10" t="s">
        <v>107</v>
      </c>
      <c r="H204" s="10" t="s">
        <v>900</v>
      </c>
      <c r="I204" s="10" t="s">
        <v>901</v>
      </c>
      <c r="J204" s="14" t="s">
        <v>902</v>
      </c>
      <c r="K204" s="10" t="s">
        <v>803</v>
      </c>
      <c r="L204" s="10">
        <v>20211208</v>
      </c>
      <c r="M204" s="13">
        <v>44538</v>
      </c>
      <c r="N204" s="10" t="s">
        <v>24</v>
      </c>
      <c r="O204" s="15" t="s">
        <v>25</v>
      </c>
    </row>
    <row r="205" ht="64.55" spans="1:15">
      <c r="A205" s="10" t="s">
        <v>903</v>
      </c>
      <c r="B205" s="10">
        <v>203</v>
      </c>
      <c r="C205" s="10" t="s">
        <v>17</v>
      </c>
      <c r="D205" s="10" t="s">
        <v>904</v>
      </c>
      <c r="E205" s="10" t="s">
        <v>905</v>
      </c>
      <c r="F205" s="10" t="s">
        <v>117</v>
      </c>
      <c r="G205" s="10" t="s">
        <v>118</v>
      </c>
      <c r="H205" s="10" t="s">
        <v>894</v>
      </c>
      <c r="I205" s="10" t="s">
        <v>304</v>
      </c>
      <c r="J205" s="14" t="s">
        <v>906</v>
      </c>
      <c r="K205" s="10" t="s">
        <v>803</v>
      </c>
      <c r="L205" s="10">
        <v>20211208</v>
      </c>
      <c r="M205" s="13">
        <v>44538</v>
      </c>
      <c r="N205" s="10" t="s">
        <v>24</v>
      </c>
      <c r="O205" s="15" t="s">
        <v>25</v>
      </c>
    </row>
    <row r="206" ht="51.6" spans="1:15">
      <c r="A206" s="10" t="s">
        <v>907</v>
      </c>
      <c r="B206" s="10">
        <v>204</v>
      </c>
      <c r="C206" s="10" t="s">
        <v>17</v>
      </c>
      <c r="D206" s="10" t="s">
        <v>908</v>
      </c>
      <c r="E206" s="10" t="s">
        <v>909</v>
      </c>
      <c r="F206" s="10" t="s">
        <v>125</v>
      </c>
      <c r="G206" s="10" t="s">
        <v>126</v>
      </c>
      <c r="H206" s="10" t="s">
        <v>910</v>
      </c>
      <c r="I206" s="10" t="s">
        <v>911</v>
      </c>
      <c r="J206" s="14" t="s">
        <v>528</v>
      </c>
      <c r="K206" s="10" t="s">
        <v>803</v>
      </c>
      <c r="L206" s="10">
        <v>20211208</v>
      </c>
      <c r="M206" s="13">
        <v>44538</v>
      </c>
      <c r="N206" s="10" t="s">
        <v>24</v>
      </c>
      <c r="O206" s="15" t="s">
        <v>25</v>
      </c>
    </row>
    <row r="207" ht="51.6" spans="1:15">
      <c r="A207" s="10" t="s">
        <v>912</v>
      </c>
      <c r="B207" s="10">
        <v>205</v>
      </c>
      <c r="C207" s="10" t="s">
        <v>17</v>
      </c>
      <c r="D207" s="10" t="s">
        <v>913</v>
      </c>
      <c r="E207" s="10" t="s">
        <v>914</v>
      </c>
      <c r="F207" s="10" t="s">
        <v>132</v>
      </c>
      <c r="G207" s="10" t="s">
        <v>133</v>
      </c>
      <c r="H207" s="10" t="s">
        <v>915</v>
      </c>
      <c r="I207" s="10" t="s">
        <v>916</v>
      </c>
      <c r="J207" s="14" t="s">
        <v>542</v>
      </c>
      <c r="K207" s="10" t="s">
        <v>803</v>
      </c>
      <c r="L207" s="10">
        <v>20211208</v>
      </c>
      <c r="M207" s="13">
        <v>44538</v>
      </c>
      <c r="N207" s="10" t="s">
        <v>24</v>
      </c>
      <c r="O207" s="15" t="s">
        <v>25</v>
      </c>
    </row>
    <row r="208" ht="64.55" spans="1:15">
      <c r="A208" s="10" t="s">
        <v>917</v>
      </c>
      <c r="B208" s="10">
        <v>206</v>
      </c>
      <c r="C208" s="10" t="s">
        <v>17</v>
      </c>
      <c r="D208" s="10" t="s">
        <v>913</v>
      </c>
      <c r="E208" s="10" t="s">
        <v>914</v>
      </c>
      <c r="F208" s="10" t="s">
        <v>918</v>
      </c>
      <c r="G208" s="10" t="s">
        <v>919</v>
      </c>
      <c r="H208" s="10" t="s">
        <v>920</v>
      </c>
      <c r="I208" s="10" t="s">
        <v>889</v>
      </c>
      <c r="J208" s="14" t="s">
        <v>921</v>
      </c>
      <c r="K208" s="10" t="s">
        <v>803</v>
      </c>
      <c r="L208" s="10">
        <v>20211208</v>
      </c>
      <c r="M208" s="13">
        <v>44538</v>
      </c>
      <c r="N208" s="10" t="s">
        <v>24</v>
      </c>
      <c r="O208" s="15" t="s">
        <v>25</v>
      </c>
    </row>
    <row r="209" ht="64.55" spans="1:15">
      <c r="A209" s="10" t="s">
        <v>922</v>
      </c>
      <c r="B209" s="10">
        <v>207</v>
      </c>
      <c r="C209" s="10" t="s">
        <v>17</v>
      </c>
      <c r="D209" s="10" t="s">
        <v>923</v>
      </c>
      <c r="E209" s="10" t="s">
        <v>867</v>
      </c>
      <c r="F209" s="10" t="s">
        <v>144</v>
      </c>
      <c r="G209" s="10" t="s">
        <v>145</v>
      </c>
      <c r="H209" s="10" t="s">
        <v>924</v>
      </c>
      <c r="I209" s="10" t="s">
        <v>889</v>
      </c>
      <c r="J209" s="14" t="s">
        <v>925</v>
      </c>
      <c r="K209" s="10" t="s">
        <v>803</v>
      </c>
      <c r="L209" s="10">
        <v>20211208</v>
      </c>
      <c r="M209" s="13">
        <v>44538</v>
      </c>
      <c r="N209" s="10" t="s">
        <v>24</v>
      </c>
      <c r="O209" s="15" t="s">
        <v>25</v>
      </c>
    </row>
    <row r="210" ht="64.55" spans="1:15">
      <c r="A210" s="10" t="s">
        <v>926</v>
      </c>
      <c r="B210" s="10">
        <v>208</v>
      </c>
      <c r="C210" s="10" t="s">
        <v>17</v>
      </c>
      <c r="D210" s="10" t="s">
        <v>886</v>
      </c>
      <c r="E210" s="10" t="s">
        <v>887</v>
      </c>
      <c r="F210" s="10" t="s">
        <v>144</v>
      </c>
      <c r="G210" s="10" t="s">
        <v>145</v>
      </c>
      <c r="H210" s="10" t="s">
        <v>927</v>
      </c>
      <c r="I210" s="10" t="s">
        <v>928</v>
      </c>
      <c r="J210" s="14" t="s">
        <v>929</v>
      </c>
      <c r="K210" s="10" t="s">
        <v>803</v>
      </c>
      <c r="L210" s="10">
        <v>20211208</v>
      </c>
      <c r="M210" s="13">
        <v>44538</v>
      </c>
      <c r="N210" s="10" t="s">
        <v>24</v>
      </c>
      <c r="O210" s="15" t="s">
        <v>25</v>
      </c>
    </row>
    <row r="211" ht="90.35" spans="1:15">
      <c r="A211" s="10" t="s">
        <v>930</v>
      </c>
      <c r="B211" s="10">
        <v>209</v>
      </c>
      <c r="C211" s="10" t="s">
        <v>515</v>
      </c>
      <c r="D211" s="10" t="s">
        <v>931</v>
      </c>
      <c r="E211" s="10" t="s">
        <v>932</v>
      </c>
      <c r="F211" s="10" t="s">
        <v>933</v>
      </c>
      <c r="G211" s="10" t="s">
        <v>934</v>
      </c>
      <c r="H211" s="10" t="s">
        <v>935</v>
      </c>
      <c r="I211" s="10" t="s">
        <v>936</v>
      </c>
      <c r="J211" s="14" t="s">
        <v>937</v>
      </c>
      <c r="K211" s="10" t="s">
        <v>803</v>
      </c>
      <c r="L211" s="10">
        <v>20211208</v>
      </c>
      <c r="M211" s="13">
        <v>44538</v>
      </c>
      <c r="N211" s="10" t="s">
        <v>24</v>
      </c>
      <c r="O211" s="15" t="s">
        <v>597</v>
      </c>
    </row>
    <row r="212" ht="90.35" spans="1:15">
      <c r="A212" s="10" t="s">
        <v>938</v>
      </c>
      <c r="B212" s="10">
        <v>210</v>
      </c>
      <c r="C212" s="10" t="s">
        <v>515</v>
      </c>
      <c r="D212" s="10" t="s">
        <v>939</v>
      </c>
      <c r="E212" s="10" t="s">
        <v>940</v>
      </c>
      <c r="F212" s="10" t="s">
        <v>933</v>
      </c>
      <c r="G212" s="10" t="s">
        <v>934</v>
      </c>
      <c r="H212" s="10" t="s">
        <v>941</v>
      </c>
      <c r="I212" s="10" t="s">
        <v>808</v>
      </c>
      <c r="J212" s="14" t="s">
        <v>942</v>
      </c>
      <c r="K212" s="10" t="s">
        <v>803</v>
      </c>
      <c r="L212" s="10">
        <v>20211208</v>
      </c>
      <c r="M212" s="13">
        <v>44538</v>
      </c>
      <c r="N212" s="10" t="s">
        <v>24</v>
      </c>
      <c r="O212" s="15" t="s">
        <v>597</v>
      </c>
    </row>
    <row r="213" ht="90.35" spans="1:15">
      <c r="A213" s="10" t="s">
        <v>943</v>
      </c>
      <c r="B213" s="10">
        <v>211</v>
      </c>
      <c r="C213" s="10" t="s">
        <v>515</v>
      </c>
      <c r="D213" s="10" t="s">
        <v>944</v>
      </c>
      <c r="E213" s="10" t="s">
        <v>945</v>
      </c>
      <c r="F213" s="10" t="s">
        <v>933</v>
      </c>
      <c r="G213" s="10" t="s">
        <v>934</v>
      </c>
      <c r="H213" s="10" t="s">
        <v>946</v>
      </c>
      <c r="I213" s="10" t="s">
        <v>863</v>
      </c>
      <c r="J213" s="14" t="s">
        <v>947</v>
      </c>
      <c r="K213" s="10" t="s">
        <v>803</v>
      </c>
      <c r="L213" s="10">
        <v>20211208</v>
      </c>
      <c r="M213" s="13">
        <v>44538</v>
      </c>
      <c r="N213" s="10" t="s">
        <v>24</v>
      </c>
      <c r="O213" s="15" t="s">
        <v>597</v>
      </c>
    </row>
  </sheetData>
  <autoFilter ref="A2:O213">
    <extLst/>
  </autoFilter>
  <mergeCells count="1">
    <mergeCell ref="A1:O1"/>
  </mergeCells>
  <conditionalFormatting sqref="A53">
    <cfRule type="duplicateValues" dxfId="0" priority="62"/>
  </conditionalFormatting>
  <conditionalFormatting sqref="A54">
    <cfRule type="duplicateValues" dxfId="0" priority="61"/>
  </conditionalFormatting>
  <conditionalFormatting sqref="A55">
    <cfRule type="duplicateValues" dxfId="0" priority="60"/>
  </conditionalFormatting>
  <conditionalFormatting sqref="A56">
    <cfRule type="duplicateValues" dxfId="0" priority="59"/>
  </conditionalFormatting>
  <conditionalFormatting sqref="A57">
    <cfRule type="duplicateValues" dxfId="0" priority="58"/>
  </conditionalFormatting>
  <conditionalFormatting sqref="A58">
    <cfRule type="duplicateValues" dxfId="0" priority="57"/>
  </conditionalFormatting>
  <conditionalFormatting sqref="A59">
    <cfRule type="duplicateValues" dxfId="0" priority="56"/>
  </conditionalFormatting>
  <conditionalFormatting sqref="A60">
    <cfRule type="duplicateValues" dxfId="0" priority="55"/>
  </conditionalFormatting>
  <conditionalFormatting sqref="A61">
    <cfRule type="duplicateValues" dxfId="0" priority="54"/>
  </conditionalFormatting>
  <conditionalFormatting sqref="A62">
    <cfRule type="duplicateValues" dxfId="0" priority="75"/>
  </conditionalFormatting>
  <conditionalFormatting sqref="A63">
    <cfRule type="duplicateValues" dxfId="0" priority="74"/>
  </conditionalFormatting>
  <conditionalFormatting sqref="A64">
    <cfRule type="duplicateValues" dxfId="0" priority="73"/>
  </conditionalFormatting>
  <conditionalFormatting sqref="A65">
    <cfRule type="duplicateValues" dxfId="0" priority="72"/>
  </conditionalFormatting>
  <conditionalFormatting sqref="A66">
    <cfRule type="duplicateValues" dxfId="0" priority="71"/>
  </conditionalFormatting>
  <conditionalFormatting sqref="A67">
    <cfRule type="duplicateValues" dxfId="0" priority="70"/>
  </conditionalFormatting>
  <conditionalFormatting sqref="A68">
    <cfRule type="duplicateValues" dxfId="0" priority="69"/>
  </conditionalFormatting>
  <conditionalFormatting sqref="A69">
    <cfRule type="duplicateValues" dxfId="0" priority="68"/>
  </conditionalFormatting>
  <conditionalFormatting sqref="A70">
    <cfRule type="duplicateValues" dxfId="0" priority="67"/>
  </conditionalFormatting>
  <conditionalFormatting sqref="A71">
    <cfRule type="duplicateValues" dxfId="0" priority="66"/>
  </conditionalFormatting>
  <conditionalFormatting sqref="A72">
    <cfRule type="duplicateValues" dxfId="0" priority="65"/>
  </conditionalFormatting>
  <conditionalFormatting sqref="A73">
    <cfRule type="duplicateValues" dxfId="0" priority="64"/>
  </conditionalFormatting>
  <conditionalFormatting sqref="A74">
    <cfRule type="duplicateValues" dxfId="0" priority="63"/>
  </conditionalFormatting>
  <conditionalFormatting sqref="A101">
    <cfRule type="duplicateValues" dxfId="0" priority="51"/>
  </conditionalFormatting>
  <conditionalFormatting sqref="A102">
    <cfRule type="duplicateValues" dxfId="0" priority="50"/>
  </conditionalFormatting>
  <conditionalFormatting sqref="A103">
    <cfRule type="duplicateValues" dxfId="0" priority="49"/>
  </conditionalFormatting>
  <conditionalFormatting sqref="A104">
    <cfRule type="duplicateValues" dxfId="0" priority="48"/>
  </conditionalFormatting>
  <conditionalFormatting sqref="A105">
    <cfRule type="duplicateValues" dxfId="0" priority="47"/>
  </conditionalFormatting>
  <conditionalFormatting sqref="A106">
    <cfRule type="duplicateValues" dxfId="0" priority="46"/>
  </conditionalFormatting>
  <conditionalFormatting sqref="A107">
    <cfRule type="duplicateValues" dxfId="0" priority="45"/>
  </conditionalFormatting>
  <conditionalFormatting sqref="A108">
    <cfRule type="duplicateValues" dxfId="0" priority="44"/>
  </conditionalFormatting>
  <conditionalFormatting sqref="A109">
    <cfRule type="duplicateValues" dxfId="0" priority="43"/>
  </conditionalFormatting>
  <conditionalFormatting sqref="A110">
    <cfRule type="duplicateValues" dxfId="0" priority="42"/>
  </conditionalFormatting>
  <conditionalFormatting sqref="A111">
    <cfRule type="duplicateValues" dxfId="0" priority="41"/>
  </conditionalFormatting>
  <conditionalFormatting sqref="A121">
    <cfRule type="duplicateValues" dxfId="1" priority="40"/>
    <cfRule type="duplicateValues" dxfId="1" priority="28"/>
  </conditionalFormatting>
  <conditionalFormatting sqref="A122">
    <cfRule type="duplicateValues" dxfId="1" priority="39"/>
    <cfRule type="duplicateValues" dxfId="1" priority="27"/>
  </conditionalFormatting>
  <conditionalFormatting sqref="A123">
    <cfRule type="duplicateValues" dxfId="1" priority="38"/>
    <cfRule type="duplicateValues" dxfId="1" priority="26"/>
  </conditionalFormatting>
  <conditionalFormatting sqref="A124">
    <cfRule type="duplicateValues" dxfId="1" priority="37"/>
    <cfRule type="duplicateValues" dxfId="1" priority="25"/>
  </conditionalFormatting>
  <conditionalFormatting sqref="A125">
    <cfRule type="duplicateValues" dxfId="1" priority="36"/>
    <cfRule type="duplicateValues" dxfId="1" priority="24"/>
  </conditionalFormatting>
  <conditionalFormatting sqref="A126">
    <cfRule type="duplicateValues" dxfId="1" priority="35"/>
    <cfRule type="duplicateValues" dxfId="1" priority="23"/>
  </conditionalFormatting>
  <conditionalFormatting sqref="A127">
    <cfRule type="duplicateValues" dxfId="1" priority="34"/>
    <cfRule type="duplicateValues" dxfId="1" priority="22"/>
  </conditionalFormatting>
  <conditionalFormatting sqref="A128">
    <cfRule type="duplicateValues" dxfId="1" priority="33"/>
    <cfRule type="duplicateValues" dxfId="1" priority="21"/>
  </conditionalFormatting>
  <conditionalFormatting sqref="A129">
    <cfRule type="duplicateValues" dxfId="1" priority="32"/>
    <cfRule type="duplicateValues" dxfId="1" priority="20"/>
  </conditionalFormatting>
  <conditionalFormatting sqref="A130">
    <cfRule type="duplicateValues" dxfId="1" priority="31"/>
    <cfRule type="duplicateValues" dxfId="1" priority="19"/>
  </conditionalFormatting>
  <conditionalFormatting sqref="A131">
    <cfRule type="duplicateValues" dxfId="1" priority="30"/>
    <cfRule type="duplicateValues" dxfId="1" priority="18"/>
  </conditionalFormatting>
  <conditionalFormatting sqref="A132">
    <cfRule type="duplicateValues" dxfId="1" priority="29"/>
    <cfRule type="duplicateValues" dxfId="1" priority="17"/>
  </conditionalFormatting>
  <conditionalFormatting sqref="A174">
    <cfRule type="duplicateValues" dxfId="0" priority="16"/>
  </conditionalFormatting>
  <conditionalFormatting sqref="A175">
    <cfRule type="duplicateValues" dxfId="0" priority="15"/>
  </conditionalFormatting>
  <conditionalFormatting sqref="A176">
    <cfRule type="duplicateValues" dxfId="0" priority="14"/>
  </conditionalFormatting>
  <conditionalFormatting sqref="A177">
    <cfRule type="duplicateValues" dxfId="0" priority="13"/>
  </conditionalFormatting>
  <conditionalFormatting sqref="A178">
    <cfRule type="duplicateValues" dxfId="0" priority="12"/>
  </conditionalFormatting>
  <conditionalFormatting sqref="A179">
    <cfRule type="duplicateValues" dxfId="0" priority="11"/>
  </conditionalFormatting>
  <conditionalFormatting sqref="A180">
    <cfRule type="duplicateValues" dxfId="0" priority="10"/>
  </conditionalFormatting>
  <conditionalFormatting sqref="A181">
    <cfRule type="duplicateValues" dxfId="0" priority="9"/>
  </conditionalFormatting>
  <conditionalFormatting sqref="A182">
    <cfRule type="duplicateValues" dxfId="0" priority="8"/>
  </conditionalFormatting>
  <conditionalFormatting sqref="A183">
    <cfRule type="duplicateValues" dxfId="0" priority="7"/>
  </conditionalFormatting>
  <conditionalFormatting sqref="A184">
    <cfRule type="duplicateValues" dxfId="0" priority="6"/>
  </conditionalFormatting>
  <conditionalFormatting sqref="A185">
    <cfRule type="duplicateValues" dxfId="0" priority="5"/>
  </conditionalFormatting>
  <conditionalFormatting sqref="A186">
    <cfRule type="duplicateValues" dxfId="0" priority="4"/>
  </conditionalFormatting>
  <conditionalFormatting sqref="A187">
    <cfRule type="duplicateValues" dxfId="0" priority="3"/>
  </conditionalFormatting>
  <conditionalFormatting sqref="A188">
    <cfRule type="duplicateValues" dxfId="0" priority="2"/>
  </conditionalFormatting>
  <conditionalFormatting sqref="A189">
    <cfRule type="duplicateValues" dxfId="0" priority="1"/>
  </conditionalFormatting>
  <conditionalFormatting sqref="A75:A92">
    <cfRule type="duplicateValues" dxfId="0" priority="53"/>
  </conditionalFormatting>
  <conditionalFormatting sqref="A93:A100">
    <cfRule type="duplicateValues" dxfId="0" priority="5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2020-10-23T13:08:00Z</dcterms:created>
  <dcterms:modified xsi:type="dcterms:W3CDTF">2023-10-30T03:31:25Z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45735F76D4594F3190257E285C55EDF8</vt:lpwstr>
  </property>
</Properties>
</file>