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715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<sst xmlns="http://schemas.openxmlformats.org/spreadsheetml/2006/main" count="39" uniqueCount="28">
  <si>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</si>
  <si>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</si>
  <si>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</si>
  <si>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</si>
  <si>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</si>
  <si>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</si>
  <si>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</si>
  <si>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</si>
  <si>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</si>
  <si>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</si>
  <si>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</si>
  <si>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</si>
  <si>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</si>
  <si>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</si>
  <si>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</si>
  <si>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</si>
  <si>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</si>
  <si>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</si>
  <si>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</si>
  <si>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</si>
  <si>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</si>
  <si>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</si>
  <si>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粤-中-2023-109</t>
  </si>
  <si>
    <t>普通</t>
  </si>
  <si>
    <t>单位名称：三才石岐制药股份有限公司；
寄件单位地址：中山市火炬开发区松柏路1号B幢；
收件单位名称：国药控股安徽有限公司；
收件单位地址：合肥市经济开发区芙蓉路378号；
邮政营业机构（投寄地）：中国邮政速递物流股份有限公司中山市火炬分公司健康基地营业部；
寄件单位交寄人：李娇娟；
邮寄麻醉药品、精神药品详情单：苯巴比妥片（30mg*100片/瓶），300瓶</t>
  </si>
  <si>
    <t>中山市市场监督管理局</t>
  </si>
  <si>
    <t>粤-中-2023-110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</si>
  <si>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
寄件单位交寄人：李娇娟；
邮寄麻醉药品、精神药品详情单：苯巴比妥片（30mg*100片/瓶），80瓶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</si>
</sst>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99" zoomScaleNormal="99" zoomScaleSheetLayoutView="100" workbookViewId="0" topLeftCell="A1">
      <selection activeCell="J9" sqref="J9"/>
    </sheetView>
  </sheetViews>
  <sheetFormatPr defaultColWidth="8.75390625" defaultRowHeight="14.25"/>
  <cols>
    <col min="1" max="1" width="9.00390625" style="3" bestFit="1" customWidth="1"/>
    <col min="2" max="2" width="26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3.25390625" style="3" customWidth="1"/>
    <col min="7" max="7" width="25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67.2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144.7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45240</v>
      </c>
      <c r="M3" s="16">
        <v>45240</v>
      </c>
      <c r="N3" s="16">
        <v>45244</v>
      </c>
      <c r="O3" s="13" t="s">
        <v>25</v>
      </c>
    </row>
    <row r="4" spans="1:15" s="2" customFormat="1" ht="147.7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5" t="s">
        <v>27</v>
      </c>
      <c r="L4" s="16">
        <v>45240</v>
      </c>
      <c r="M4" s="16">
        <v>45240</v>
      </c>
      <c r="N4" s="16">
        <v>45244</v>
      </c>
      <c r="O4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O5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2023-11-14T01:26:07Z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FDB5D72FFAE948B1BD24FC77629F1F27</vt:lpwstr>
  </property>
</Properties>
</file>