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<sst xmlns="http://schemas.openxmlformats.org/spreadsheetml/2006/main" count="53" uniqueCount="46">
  <si>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</si>
  <si>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2024年1月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</si>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</sst>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M17" sqref="M17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10.84</v>
      </c>
      <c r="D8" s="11">
        <v>6.82</v>
      </c>
      <c r="E8" s="11">
        <v>0.227</v>
      </c>
      <c r="F8" s="11">
        <v>0.29</v>
      </c>
      <c r="G8" s="11">
        <v>11.036</v>
      </c>
      <c r="H8" s="12">
        <v>1.4086</v>
      </c>
    </row>
    <row r="9" ht="16.5" spans="2:8">
      <c r="B9" s="9" t="s">
        <v>14</v>
      </c>
      <c r="C9" s="10">
        <v>8.098</v>
      </c>
      <c r="D9" s="11">
        <v>6.844</v>
      </c>
      <c r="E9" s="11">
        <v>0.228</v>
      </c>
      <c r="F9" s="11">
        <v>0.283</v>
      </c>
      <c r="G9" s="11">
        <v>8.317</v>
      </c>
      <c r="H9" s="12">
        <v>2.0094</v>
      </c>
    </row>
    <row r="10" ht="16.5" spans="2:8">
      <c r="B10" s="9" t="s">
        <v>15</v>
      </c>
      <c r="C10" s="10">
        <v>5.063</v>
      </c>
      <c r="D10" s="11">
        <v>6.819</v>
      </c>
      <c r="E10" s="11">
        <v>1.642</v>
      </c>
      <c r="F10" s="11">
        <v>0.286</v>
      </c>
      <c r="G10" s="11">
        <v>10.215</v>
      </c>
      <c r="H10" s="12">
        <v>1.6462</v>
      </c>
    </row>
    <row r="11" ht="16.5" spans="2:8">
      <c r="B11" s="9" t="s">
        <v>16</v>
      </c>
      <c r="C11" s="10">
        <v>7.521</v>
      </c>
      <c r="D11" s="11">
        <v>6.841</v>
      </c>
      <c r="E11" s="11">
        <v>0.4</v>
      </c>
      <c r="F11" s="11">
        <v>0.255</v>
      </c>
      <c r="G11" s="11">
        <v>10.163</v>
      </c>
      <c r="H11" s="12">
        <v>1.6364</v>
      </c>
    </row>
    <row r="12" ht="16.5" spans="2:8">
      <c r="B12" s="9" t="s">
        <v>17</v>
      </c>
      <c r="C12" s="10">
        <v>4.986</v>
      </c>
      <c r="D12" s="11">
        <v>6.783</v>
      </c>
      <c r="E12" s="11">
        <v>0.536</v>
      </c>
      <c r="F12" s="11">
        <v>0.283</v>
      </c>
      <c r="G12" s="11">
        <v>10.822</v>
      </c>
      <c r="H12" s="12">
        <v>1.8386</v>
      </c>
    </row>
    <row r="13" ht="16.5" spans="2:8">
      <c r="B13" s="9" t="s">
        <v>18</v>
      </c>
      <c r="C13" s="10">
        <v>4.655</v>
      </c>
      <c r="D13" s="11">
        <v>6.809</v>
      </c>
      <c r="E13" s="11">
        <v>0.291</v>
      </c>
      <c r="F13" s="11">
        <v>0.169</v>
      </c>
      <c r="G13" s="11">
        <v>11.281</v>
      </c>
      <c r="H13" s="12">
        <v>1.2986</v>
      </c>
    </row>
    <row r="14" ht="16.5" spans="2:8">
      <c r="B14" s="9" t="s">
        <v>19</v>
      </c>
      <c r="C14" s="10">
        <v>4.248</v>
      </c>
      <c r="D14" s="11">
        <v>6.958</v>
      </c>
      <c r="E14" s="11">
        <v>0.307</v>
      </c>
      <c r="F14" s="11">
        <v>0.27</v>
      </c>
      <c r="G14" s="11">
        <v>11.552</v>
      </c>
      <c r="H14" s="12">
        <v>1.0433</v>
      </c>
    </row>
    <row r="15" ht="16.5" spans="2:8">
      <c r="B15" s="9" t="s">
        <v>20</v>
      </c>
      <c r="C15" s="10">
        <v>6.623</v>
      </c>
      <c r="D15" s="11">
        <v>6.785</v>
      </c>
      <c r="E15" s="11">
        <v>0.349</v>
      </c>
      <c r="F15" s="11">
        <v>0.278</v>
      </c>
      <c r="G15" s="11">
        <v>9.803</v>
      </c>
      <c r="H15" s="12">
        <v>1.8518</v>
      </c>
    </row>
    <row r="16" ht="16.5" spans="2:8">
      <c r="B16" s="9" t="s">
        <v>21</v>
      </c>
      <c r="C16" s="10">
        <v>6.543</v>
      </c>
      <c r="D16" s="11">
        <v>6.818</v>
      </c>
      <c r="E16" s="11">
        <v>0.264</v>
      </c>
      <c r="F16" s="11">
        <v>0.24</v>
      </c>
      <c r="G16" s="11">
        <v>9.133</v>
      </c>
      <c r="H16" s="12">
        <v>2.1671</v>
      </c>
    </row>
    <row r="17" ht="16.5" spans="2:8">
      <c r="B17" s="9" t="s">
        <v>22</v>
      </c>
      <c r="C17" s="10">
        <v>5.909</v>
      </c>
      <c r="D17" s="11">
        <v>6.908</v>
      </c>
      <c r="E17" s="11">
        <v>0.291</v>
      </c>
      <c r="F17" s="11">
        <v>0.295</v>
      </c>
      <c r="G17" s="11">
        <v>9.864</v>
      </c>
      <c r="H17" s="12">
        <v>2.0282</v>
      </c>
    </row>
    <row r="18" ht="16.5" spans="2:8">
      <c r="B18" s="9" t="s">
        <v>23</v>
      </c>
      <c r="C18" s="10">
        <v>6.875</v>
      </c>
      <c r="D18" s="11">
        <v>6.868</v>
      </c>
      <c r="E18" s="11">
        <v>0.47</v>
      </c>
      <c r="F18" s="11">
        <v>0.324</v>
      </c>
      <c r="G18" s="11">
        <v>11.276</v>
      </c>
      <c r="H18" s="12">
        <v>2.1204</v>
      </c>
    </row>
    <row r="19" ht="16.5" spans="2:8">
      <c r="B19" s="9" t="s">
        <v>24</v>
      </c>
      <c r="C19" s="10">
        <v>4.607</v>
      </c>
      <c r="D19" s="11">
        <v>6.88</v>
      </c>
      <c r="E19" s="11">
        <v>0.386</v>
      </c>
      <c r="F19" s="11">
        <v>0.253</v>
      </c>
      <c r="G19" s="11">
        <v>11.907</v>
      </c>
      <c r="H19" s="12">
        <v>2.1651</v>
      </c>
    </row>
    <row r="20" ht="16.5" spans="2:8">
      <c r="B20" s="9" t="s">
        <v>25</v>
      </c>
      <c r="C20" s="10">
        <v>3.747</v>
      </c>
      <c r="D20" s="11">
        <v>6.764</v>
      </c>
      <c r="E20" s="11">
        <v>0.286</v>
      </c>
      <c r="F20" s="11">
        <v>0.313</v>
      </c>
      <c r="G20" s="11">
        <v>11.861</v>
      </c>
      <c r="H20" s="12">
        <v>2.2019</v>
      </c>
    </row>
    <row r="21" ht="16.5" spans="2:8">
      <c r="B21" s="9" t="s">
        <v>26</v>
      </c>
      <c r="C21" s="10">
        <v>4.881</v>
      </c>
      <c r="D21" s="11">
        <v>6.722</v>
      </c>
      <c r="E21" s="11">
        <v>0.91</v>
      </c>
      <c r="F21" s="11">
        <v>0.271</v>
      </c>
      <c r="G21" s="11">
        <v>12.081</v>
      </c>
      <c r="H21" s="12">
        <v>2.165</v>
      </c>
    </row>
    <row r="22" ht="16.5" spans="2:8">
      <c r="B22" s="9" t="s">
        <v>27</v>
      </c>
      <c r="C22" s="10">
        <v>4.918</v>
      </c>
      <c r="D22" s="11">
        <v>6.826</v>
      </c>
      <c r="E22" s="11">
        <v>0.438</v>
      </c>
      <c r="F22" s="11">
        <v>0.302</v>
      </c>
      <c r="G22" s="11">
        <v>10.856</v>
      </c>
      <c r="H22" s="12">
        <v>2.1276</v>
      </c>
    </row>
    <row r="23" ht="16.5" spans="2:8">
      <c r="B23" s="9" t="s">
        <v>28</v>
      </c>
      <c r="C23" s="10">
        <v>8.83</v>
      </c>
      <c r="D23" s="11">
        <v>6.898</v>
      </c>
      <c r="E23" s="11">
        <v>0.353</v>
      </c>
      <c r="F23" s="11">
        <v>0.271</v>
      </c>
      <c r="G23" s="11">
        <v>9.43</v>
      </c>
      <c r="H23" s="12">
        <v>1.9165</v>
      </c>
    </row>
    <row r="24" ht="16.5" spans="2:8">
      <c r="B24" s="9" t="s">
        <v>29</v>
      </c>
      <c r="C24" s="10">
        <v>5.805</v>
      </c>
      <c r="D24" s="11">
        <v>6.923</v>
      </c>
      <c r="E24" s="11">
        <v>0.227</v>
      </c>
      <c r="F24" s="11">
        <v>0.32</v>
      </c>
      <c r="G24" s="11">
        <v>8.351</v>
      </c>
      <c r="H24" s="12">
        <v>2.1291</v>
      </c>
    </row>
    <row r="25" ht="16.5" spans="2:8">
      <c r="B25" s="9" t="s">
        <v>30</v>
      </c>
      <c r="C25" s="10">
        <v>7.583</v>
      </c>
      <c r="D25" s="11">
        <v>6.896</v>
      </c>
      <c r="E25" s="11">
        <v>0.503</v>
      </c>
      <c r="F25" s="11">
        <v>0.286</v>
      </c>
      <c r="G25" s="11">
        <v>9.8</v>
      </c>
      <c r="H25" s="12">
        <v>1.2071</v>
      </c>
    </row>
    <row r="26" ht="16.5" spans="2:8">
      <c r="B26" s="9" t="s">
        <v>31</v>
      </c>
      <c r="C26" s="10">
        <v>6.497</v>
      </c>
      <c r="D26" s="11">
        <v>6.965</v>
      </c>
      <c r="E26" s="11">
        <v>0.309</v>
      </c>
      <c r="F26" s="11">
        <v>0.26</v>
      </c>
      <c r="G26" s="11">
        <v>11.835</v>
      </c>
      <c r="H26" s="12">
        <v>1.1436</v>
      </c>
    </row>
    <row r="27" ht="16.5" spans="2:8">
      <c r="B27" s="9" t="s">
        <v>32</v>
      </c>
      <c r="C27" s="10">
        <v>8.664</v>
      </c>
      <c r="D27" s="11">
        <v>7.086</v>
      </c>
      <c r="E27" s="11">
        <v>0.19</v>
      </c>
      <c r="F27" s="11">
        <v>0.241</v>
      </c>
      <c r="G27" s="11">
        <v>8.636</v>
      </c>
      <c r="H27" s="12">
        <v>1.1062</v>
      </c>
    </row>
    <row r="28" ht="16.5" spans="2:8">
      <c r="B28" s="9" t="s">
        <v>33</v>
      </c>
      <c r="C28" s="10">
        <v>9.971</v>
      </c>
      <c r="D28" s="11">
        <v>6.993</v>
      </c>
      <c r="E28" s="11">
        <v>0.431</v>
      </c>
      <c r="F28" s="11">
        <v>0.254</v>
      </c>
      <c r="G28" s="11">
        <v>9.786</v>
      </c>
      <c r="H28" s="12">
        <v>1.165</v>
      </c>
    </row>
    <row r="29" ht="16.5" spans="2:8">
      <c r="B29" s="9" t="s">
        <v>34</v>
      </c>
      <c r="C29" s="10">
        <v>9.419</v>
      </c>
      <c r="D29" s="11">
        <v>6.962</v>
      </c>
      <c r="E29" s="11">
        <v>0.196</v>
      </c>
      <c r="F29" s="11">
        <v>0.331</v>
      </c>
      <c r="G29" s="11">
        <v>8.937</v>
      </c>
      <c r="H29" s="12">
        <v>1.3196</v>
      </c>
    </row>
    <row r="30" ht="16.5" spans="2:8">
      <c r="B30" s="9" t="s">
        <v>35</v>
      </c>
      <c r="C30" s="10">
        <v>10.65</v>
      </c>
      <c r="D30" s="11">
        <v>6.989</v>
      </c>
      <c r="E30" s="11">
        <v>0.268</v>
      </c>
      <c r="F30" s="11">
        <v>0.288</v>
      </c>
      <c r="G30" s="11">
        <v>7.147</v>
      </c>
      <c r="H30" s="13">
        <v>1.7915</v>
      </c>
    </row>
    <row r="31" ht="16.5" spans="2:8">
      <c r="B31" s="9" t="s">
        <v>36</v>
      </c>
      <c r="C31" s="10">
        <v>7.088</v>
      </c>
      <c r="D31" s="11">
        <v>6.788</v>
      </c>
      <c r="E31" s="11">
        <v>0.555</v>
      </c>
      <c r="F31" s="11">
        <v>0.179</v>
      </c>
      <c r="G31" s="11">
        <v>8.033</v>
      </c>
      <c r="H31" s="13">
        <v>1.8085</v>
      </c>
    </row>
    <row r="32" ht="16.5" spans="2:8">
      <c r="B32" s="9" t="s">
        <v>37</v>
      </c>
      <c r="C32" s="10">
        <v>13.556</v>
      </c>
      <c r="D32" s="11">
        <v>6.861</v>
      </c>
      <c r="E32" s="11">
        <v>0.283</v>
      </c>
      <c r="F32" s="11">
        <v>0.318</v>
      </c>
      <c r="G32" s="11">
        <v>9.654</v>
      </c>
      <c r="H32" s="12">
        <v>1.667</v>
      </c>
    </row>
    <row r="33" ht="16.5" spans="2:8">
      <c r="B33" s="9" t="s">
        <v>38</v>
      </c>
      <c r="C33" s="10">
        <v>12.533</v>
      </c>
      <c r="D33" s="11">
        <v>6.935</v>
      </c>
      <c r="E33" s="11">
        <v>0.179</v>
      </c>
      <c r="F33" s="11">
        <v>0.249</v>
      </c>
      <c r="G33" s="11">
        <v>11.723</v>
      </c>
      <c r="H33" s="12">
        <v>1.6663</v>
      </c>
    </row>
    <row r="34" ht="16.5" spans="2:8">
      <c r="B34" s="9" t="s">
        <v>39</v>
      </c>
      <c r="C34" s="10">
        <v>12.119</v>
      </c>
      <c r="D34" s="11">
        <v>6.848</v>
      </c>
      <c r="E34" s="11">
        <v>0.241</v>
      </c>
      <c r="F34" s="11">
        <v>0.266</v>
      </c>
      <c r="G34" s="11">
        <v>11.395</v>
      </c>
      <c r="H34" s="12">
        <v>1.6718</v>
      </c>
    </row>
    <row r="35" ht="16.5" spans="2:8">
      <c r="B35" s="9" t="s">
        <v>40</v>
      </c>
      <c r="C35" s="10">
        <v>12.007</v>
      </c>
      <c r="D35" s="11">
        <v>6.769</v>
      </c>
      <c r="E35" s="11">
        <v>0.211</v>
      </c>
      <c r="F35" s="11">
        <v>0.294</v>
      </c>
      <c r="G35" s="11">
        <v>10.326</v>
      </c>
      <c r="H35" s="12">
        <v>1.7138</v>
      </c>
    </row>
    <row r="36" ht="16.5" spans="2:8">
      <c r="B36" s="9" t="s">
        <v>41</v>
      </c>
      <c r="C36" s="10">
        <v>13.593</v>
      </c>
      <c r="D36" s="11">
        <v>6.763</v>
      </c>
      <c r="E36" s="11">
        <v>0.409</v>
      </c>
      <c r="F36" s="11">
        <v>0.302</v>
      </c>
      <c r="G36" s="11">
        <v>9.808</v>
      </c>
      <c r="H36" s="12">
        <v>1.6555</v>
      </c>
    </row>
    <row r="37" ht="16.5" spans="2:8">
      <c r="B37" s="9" t="s">
        <v>42</v>
      </c>
      <c r="C37" s="10">
        <v>13.028</v>
      </c>
      <c r="D37" s="11">
        <v>6.811</v>
      </c>
      <c r="E37" s="11">
        <v>0.197</v>
      </c>
      <c r="F37" s="11">
        <v>0.292</v>
      </c>
      <c r="G37" s="11">
        <v>9.14</v>
      </c>
      <c r="H37" s="12">
        <v>1.3791</v>
      </c>
    </row>
    <row r="38" ht="16.5" spans="2:8">
      <c r="B38" s="9" t="s">
        <v>43</v>
      </c>
      <c r="C38" s="10">
        <v>15.764</v>
      </c>
      <c r="D38" s="11">
        <v>6.963</v>
      </c>
      <c r="E38" s="11">
        <v>0.266</v>
      </c>
      <c r="F38" s="11">
        <v>0.286</v>
      </c>
      <c r="G38" s="11">
        <v>9.469</v>
      </c>
      <c r="H38" s="12">
        <v>1.2883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52.3371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2024-02-08T06:35:35Z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2052-12.1.0.16250</vt:lpwstr>
  </property>
</Properties>
</file>