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<sst xmlns="http://schemas.openxmlformats.org/spreadsheetml/2006/main" count="53" uniqueCount="46">
  <si>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</si>
  <si>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2024年1月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</si>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</sst>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/>
    </xf>
    <xf numFmtId="178" fontId="6" fillId="0" borderId="1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J19" sqref="J19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19.974</v>
      </c>
      <c r="D8" s="11">
        <v>6.884</v>
      </c>
      <c r="E8" s="11">
        <v>0.085</v>
      </c>
      <c r="F8" s="11">
        <v>0.299</v>
      </c>
      <c r="G8" s="11">
        <v>12.877</v>
      </c>
      <c r="H8" s="12">
        <v>2.0637</v>
      </c>
    </row>
    <row r="9" ht="16.5" spans="2:8">
      <c r="B9" s="9" t="s">
        <v>14</v>
      </c>
      <c r="C9" s="10">
        <v>18.405</v>
      </c>
      <c r="D9" s="11">
        <v>6.813</v>
      </c>
      <c r="E9" s="11">
        <v>0.066</v>
      </c>
      <c r="F9" s="11">
        <v>0.314</v>
      </c>
      <c r="G9" s="11">
        <v>11.069</v>
      </c>
      <c r="H9" s="12">
        <v>3.4324</v>
      </c>
    </row>
    <row r="10" ht="16.5" spans="2:8">
      <c r="B10" s="9" t="s">
        <v>15</v>
      </c>
      <c r="C10" s="10">
        <v>11.951</v>
      </c>
      <c r="D10" s="11">
        <v>6.808</v>
      </c>
      <c r="E10" s="11">
        <v>0.895</v>
      </c>
      <c r="F10" s="11">
        <v>0.301</v>
      </c>
      <c r="G10" s="11">
        <v>11.04</v>
      </c>
      <c r="H10" s="12">
        <v>2.0514</v>
      </c>
    </row>
    <row r="11" ht="16.5" spans="2:8">
      <c r="B11" s="9" t="s">
        <v>16</v>
      </c>
      <c r="C11" s="10">
        <v>13.266</v>
      </c>
      <c r="D11" s="11">
        <v>6.921</v>
      </c>
      <c r="E11" s="11">
        <v>0.186</v>
      </c>
      <c r="F11" s="11">
        <v>0.297</v>
      </c>
      <c r="G11" s="11">
        <v>11.38</v>
      </c>
      <c r="H11" s="12">
        <v>1.4341</v>
      </c>
    </row>
    <row r="12" ht="16.5" spans="2:8">
      <c r="B12" s="9" t="s">
        <v>17</v>
      </c>
      <c r="C12" s="10">
        <v>11.933</v>
      </c>
      <c r="D12" s="11">
        <v>6.772</v>
      </c>
      <c r="E12" s="11">
        <v>0.537</v>
      </c>
      <c r="F12" s="11">
        <v>0.257</v>
      </c>
      <c r="G12" s="11">
        <v>11.626</v>
      </c>
      <c r="H12" s="12">
        <v>2.4214</v>
      </c>
    </row>
    <row r="13" ht="16.5" spans="2:8">
      <c r="B13" s="9" t="s">
        <v>18</v>
      </c>
      <c r="C13" s="10">
        <v>14.133</v>
      </c>
      <c r="D13" s="11">
        <v>6.744</v>
      </c>
      <c r="E13" s="11">
        <v>2.215</v>
      </c>
      <c r="F13" s="11">
        <v>0.149</v>
      </c>
      <c r="G13" s="11">
        <v>11.708</v>
      </c>
      <c r="H13" s="12">
        <v>1.8822</v>
      </c>
    </row>
    <row r="14" ht="16.5" spans="2:8">
      <c r="B14" s="9" t="s">
        <v>19</v>
      </c>
      <c r="C14" s="10">
        <v>17.015</v>
      </c>
      <c r="D14" s="11">
        <v>6.738</v>
      </c>
      <c r="E14" s="11">
        <v>0.959</v>
      </c>
      <c r="F14" s="11">
        <v>0.276</v>
      </c>
      <c r="G14" s="11">
        <v>11.783</v>
      </c>
      <c r="H14" s="12">
        <v>2.1043</v>
      </c>
    </row>
    <row r="15" ht="16.5" spans="2:8">
      <c r="B15" s="9" t="s">
        <v>20</v>
      </c>
      <c r="C15" s="10">
        <v>18.423</v>
      </c>
      <c r="D15" s="11">
        <v>6.704</v>
      </c>
      <c r="E15" s="11">
        <v>0.74</v>
      </c>
      <c r="F15" s="11">
        <v>0.33</v>
      </c>
      <c r="G15" s="11">
        <v>10.804</v>
      </c>
      <c r="H15" s="12">
        <v>2.4114</v>
      </c>
    </row>
    <row r="16" ht="16.5" spans="2:8">
      <c r="B16" s="9" t="s">
        <v>21</v>
      </c>
      <c r="C16" s="10">
        <v>14.726</v>
      </c>
      <c r="D16" s="11">
        <v>6.706</v>
      </c>
      <c r="E16" s="11">
        <v>0.322</v>
      </c>
      <c r="F16" s="11">
        <v>0.3</v>
      </c>
      <c r="G16" s="11">
        <v>10.582</v>
      </c>
      <c r="H16" s="12">
        <v>2.9871</v>
      </c>
    </row>
    <row r="17" ht="16.5" spans="2:8">
      <c r="B17" s="9" t="s">
        <v>22</v>
      </c>
      <c r="C17" s="10">
        <v>10.059</v>
      </c>
      <c r="D17" s="11">
        <v>6.697</v>
      </c>
      <c r="E17" s="11">
        <v>0.705</v>
      </c>
      <c r="F17" s="11">
        <v>0.314</v>
      </c>
      <c r="G17" s="11">
        <v>10.547</v>
      </c>
      <c r="H17" s="12">
        <v>2.8606</v>
      </c>
    </row>
    <row r="18" ht="16.5" spans="2:8">
      <c r="B18" s="9" t="s">
        <v>23</v>
      </c>
      <c r="C18" s="10">
        <v>12.231</v>
      </c>
      <c r="D18" s="11">
        <v>6.696</v>
      </c>
      <c r="E18" s="11">
        <v>1.233</v>
      </c>
      <c r="F18" s="11">
        <v>0.297</v>
      </c>
      <c r="G18" s="11">
        <v>10.048</v>
      </c>
      <c r="H18" s="12">
        <v>3.2051</v>
      </c>
    </row>
    <row r="19" ht="16.5" spans="2:8">
      <c r="B19" s="9" t="s">
        <v>24</v>
      </c>
      <c r="C19" s="10">
        <v>10.661</v>
      </c>
      <c r="D19" s="11">
        <v>6.747</v>
      </c>
      <c r="E19" s="11">
        <v>2.983</v>
      </c>
      <c r="F19" s="11">
        <v>0.23</v>
      </c>
      <c r="G19" s="11">
        <v>10.236</v>
      </c>
      <c r="H19" s="12">
        <v>3.1328</v>
      </c>
    </row>
    <row r="20" ht="16.5" spans="2:8">
      <c r="B20" s="9" t="s">
        <v>25</v>
      </c>
      <c r="C20" s="10">
        <v>9.823</v>
      </c>
      <c r="D20" s="11">
        <v>6.766</v>
      </c>
      <c r="E20" s="11">
        <v>1.86</v>
      </c>
      <c r="F20" s="11">
        <v>0.336</v>
      </c>
      <c r="G20" s="11">
        <v>9.121</v>
      </c>
      <c r="H20" s="12">
        <v>2.7663</v>
      </c>
    </row>
    <row r="21" ht="16.5" spans="2:8">
      <c r="B21" s="9" t="s">
        <v>26</v>
      </c>
      <c r="C21" s="10">
        <v>11.21</v>
      </c>
      <c r="D21" s="11">
        <v>6.818</v>
      </c>
      <c r="E21" s="11">
        <v>2.078</v>
      </c>
      <c r="F21" s="11">
        <v>0.308</v>
      </c>
      <c r="G21" s="11">
        <v>10.075</v>
      </c>
      <c r="H21" s="12">
        <v>2.5204</v>
      </c>
    </row>
    <row r="22" ht="16.5" spans="2:8">
      <c r="B22" s="9" t="s">
        <v>27</v>
      </c>
      <c r="C22" s="10">
        <v>9.968</v>
      </c>
      <c r="D22" s="11">
        <v>6.775</v>
      </c>
      <c r="E22" s="11">
        <v>0.708</v>
      </c>
      <c r="F22" s="11">
        <v>0.323</v>
      </c>
      <c r="G22" s="11">
        <v>10.047</v>
      </c>
      <c r="H22" s="12">
        <v>2.3561</v>
      </c>
    </row>
    <row r="23" ht="16.5" spans="2:8">
      <c r="B23" s="9" t="s">
        <v>28</v>
      </c>
      <c r="C23" s="10">
        <v>10.714</v>
      </c>
      <c r="D23" s="11">
        <v>6.814</v>
      </c>
      <c r="E23" s="11">
        <v>0.395</v>
      </c>
      <c r="F23" s="11">
        <v>0.252</v>
      </c>
      <c r="G23" s="11">
        <v>8.262</v>
      </c>
      <c r="H23" s="12">
        <v>2.6525</v>
      </c>
    </row>
    <row r="24" ht="16.5" spans="2:8">
      <c r="B24" s="9" t="s">
        <v>29</v>
      </c>
      <c r="C24" s="10">
        <v>16.641</v>
      </c>
      <c r="D24" s="11">
        <v>6.805</v>
      </c>
      <c r="E24" s="11">
        <v>0.207</v>
      </c>
      <c r="F24" s="11">
        <v>0.29</v>
      </c>
      <c r="G24" s="11">
        <v>6.72</v>
      </c>
      <c r="H24" s="12">
        <v>2.8669</v>
      </c>
    </row>
    <row r="25" ht="16.5" spans="2:8">
      <c r="B25" s="9" t="s">
        <v>30</v>
      </c>
      <c r="C25" s="10">
        <v>20.693</v>
      </c>
      <c r="D25" s="11">
        <v>6.716</v>
      </c>
      <c r="E25" s="11">
        <v>0.778</v>
      </c>
      <c r="F25" s="11">
        <v>0.265</v>
      </c>
      <c r="G25" s="11">
        <v>8.337</v>
      </c>
      <c r="H25" s="12">
        <v>2.6614</v>
      </c>
    </row>
    <row r="26" ht="16.5" spans="2:8">
      <c r="B26" s="9" t="s">
        <v>31</v>
      </c>
      <c r="C26" s="10">
        <v>15.513</v>
      </c>
      <c r="D26" s="11">
        <v>6.767</v>
      </c>
      <c r="E26" s="11">
        <v>2.441</v>
      </c>
      <c r="F26" s="11">
        <v>0.298</v>
      </c>
      <c r="G26" s="11">
        <v>9.375</v>
      </c>
      <c r="H26" s="12">
        <v>2.2355</v>
      </c>
    </row>
    <row r="27" ht="16.5" spans="2:8">
      <c r="B27" s="9" t="s">
        <v>32</v>
      </c>
      <c r="C27" s="10">
        <v>18.036</v>
      </c>
      <c r="D27" s="11">
        <v>6.83</v>
      </c>
      <c r="E27" s="11">
        <v>2.975</v>
      </c>
      <c r="F27" s="11">
        <v>0.308</v>
      </c>
      <c r="G27" s="11">
        <v>10.99</v>
      </c>
      <c r="H27" s="12">
        <v>2.3891</v>
      </c>
    </row>
    <row r="28" ht="16.5" spans="2:8">
      <c r="B28" s="9" t="s">
        <v>33</v>
      </c>
      <c r="C28" s="10">
        <v>17.23</v>
      </c>
      <c r="D28" s="11">
        <v>6.795</v>
      </c>
      <c r="E28" s="11">
        <v>1.331</v>
      </c>
      <c r="F28" s="11">
        <v>0.286</v>
      </c>
      <c r="G28" s="11">
        <v>3.132</v>
      </c>
      <c r="H28" s="12">
        <v>1.1399</v>
      </c>
    </row>
    <row r="29" ht="16.5" spans="2:8">
      <c r="B29" s="9" t="s">
        <v>34</v>
      </c>
      <c r="C29" s="10">
        <v>19.212</v>
      </c>
      <c r="D29" s="11">
        <v>6.797</v>
      </c>
      <c r="E29" s="11">
        <v>0.166</v>
      </c>
      <c r="F29" s="11">
        <v>0.256</v>
      </c>
      <c r="G29" s="11">
        <v>2.335</v>
      </c>
      <c r="H29" s="12">
        <v>1.6512</v>
      </c>
    </row>
    <row r="30" ht="16.5" spans="2:8">
      <c r="B30" s="9" t="s">
        <v>35</v>
      </c>
      <c r="C30" s="10">
        <v>24.227</v>
      </c>
      <c r="D30" s="11">
        <v>6.899</v>
      </c>
      <c r="E30" s="11">
        <v>0.092</v>
      </c>
      <c r="F30" s="11">
        <v>0.255</v>
      </c>
      <c r="G30" s="11">
        <v>2.325</v>
      </c>
      <c r="H30" s="12">
        <v>1.855</v>
      </c>
    </row>
    <row r="31" ht="16.5" spans="2:8">
      <c r="B31" s="9" t="s">
        <v>36</v>
      </c>
      <c r="C31" s="10">
        <v>20.192</v>
      </c>
      <c r="D31" s="11">
        <v>6.902</v>
      </c>
      <c r="E31" s="11">
        <v>0.063</v>
      </c>
      <c r="F31" s="11">
        <v>0.254</v>
      </c>
      <c r="G31" s="11">
        <v>2.322</v>
      </c>
      <c r="H31" s="12">
        <v>1.9379</v>
      </c>
    </row>
    <row r="32" ht="16.5" spans="2:8">
      <c r="B32" s="9" t="s">
        <v>37</v>
      </c>
      <c r="C32" s="10">
        <v>15.818</v>
      </c>
      <c r="D32" s="11">
        <v>6.909</v>
      </c>
      <c r="E32" s="11">
        <v>0.263</v>
      </c>
      <c r="F32" s="11">
        <v>0.236</v>
      </c>
      <c r="G32" s="11">
        <v>2.944</v>
      </c>
      <c r="H32" s="12">
        <v>1.8626</v>
      </c>
    </row>
    <row r="33" ht="16.5" spans="2:8">
      <c r="B33" s="9" t="s">
        <v>38</v>
      </c>
      <c r="C33" s="10">
        <v>18.243</v>
      </c>
      <c r="D33" s="11">
        <v>6.859</v>
      </c>
      <c r="E33" s="11">
        <v>0.082</v>
      </c>
      <c r="F33" s="11">
        <v>0.18</v>
      </c>
      <c r="G33" s="11">
        <v>8.502</v>
      </c>
      <c r="H33" s="12">
        <v>1.765</v>
      </c>
    </row>
    <row r="34" ht="16.5" spans="2:8">
      <c r="B34" s="9" t="s">
        <v>39</v>
      </c>
      <c r="C34" s="10">
        <v>13.429</v>
      </c>
      <c r="D34" s="11">
        <v>6.845</v>
      </c>
      <c r="E34" s="11">
        <v>0.098</v>
      </c>
      <c r="F34" s="11">
        <v>0.277</v>
      </c>
      <c r="G34" s="11">
        <v>10.82</v>
      </c>
      <c r="H34" s="12">
        <v>1.5598</v>
      </c>
    </row>
    <row r="35" ht="16.5" spans="2:8">
      <c r="B35" s="9" t="s">
        <v>40</v>
      </c>
      <c r="C35" s="10">
        <v>13.008</v>
      </c>
      <c r="D35" s="11">
        <v>6.8</v>
      </c>
      <c r="E35" s="11">
        <v>0.145</v>
      </c>
      <c r="F35" s="11">
        <v>0.278</v>
      </c>
      <c r="G35" s="11">
        <v>10.61</v>
      </c>
      <c r="H35" s="12">
        <v>1.8066</v>
      </c>
    </row>
    <row r="36" ht="16.5" spans="2:8">
      <c r="B36" s="9" t="s">
        <v>41</v>
      </c>
      <c r="C36" s="10">
        <v>14.844</v>
      </c>
      <c r="D36" s="11">
        <v>6.8</v>
      </c>
      <c r="E36" s="11">
        <v>0.179</v>
      </c>
      <c r="F36" s="11">
        <v>0.298</v>
      </c>
      <c r="G36" s="11">
        <v>10.326</v>
      </c>
      <c r="H36" s="12">
        <v>1.9056</v>
      </c>
    </row>
    <row r="37" ht="16.5" spans="2:8">
      <c r="B37" s="9" t="s">
        <v>42</v>
      </c>
      <c r="C37" s="10">
        <v>14.178</v>
      </c>
      <c r="D37" s="11">
        <v>6.841</v>
      </c>
      <c r="E37" s="11">
        <v>0.806</v>
      </c>
      <c r="F37" s="11">
        <v>0.302</v>
      </c>
      <c r="G37" s="11">
        <v>10.274</v>
      </c>
      <c r="H37" s="12">
        <v>2.5497</v>
      </c>
    </row>
    <row r="38" ht="16.5" spans="2:8">
      <c r="B38" s="13" t="s">
        <v>43</v>
      </c>
      <c r="C38" s="10">
        <v>15.875</v>
      </c>
      <c r="D38" s="11">
        <v>6.944</v>
      </c>
      <c r="E38" s="11">
        <v>1.273</v>
      </c>
      <c r="F38" s="11">
        <v>0.26</v>
      </c>
      <c r="G38" s="11">
        <v>11.502</v>
      </c>
      <c r="H38" s="12">
        <v>2.7359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71.2039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2024-02-08T06:38:40Z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2052-12.1.0.16250</vt:lpwstr>
  </property>
</Properties>
</file>