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<sst xmlns="http://schemas.openxmlformats.org/spreadsheetml/2006/main" count="125" uniqueCount="125">
  <si>
    <t>序号</t>
  </si>
  <si>
    <t>社会组织名称</t>
  </si>
  <si>
    <t>中山市茂名茂南商会</t>
  </si>
  <si>
    <t>中山市四川江安商会</t>
  </si>
  <si>
    <t>中山市大埔商会</t>
  </si>
  <si>
    <t>中山市湖北咸宁商会</t>
  </si>
  <si>
    <t>中山市内蒙古商会</t>
  </si>
  <si>
    <t>中山市湖北仙桃商会</t>
  </si>
  <si>
    <t>中山市清远阳山商会</t>
  </si>
  <si>
    <t>中山市肇庆高要商会</t>
  </si>
  <si>
    <t>中山市梅州五华商会</t>
  </si>
  <si>
    <t>中山市湖南常德商会</t>
  </si>
  <si>
    <t>中山市江西于都商会</t>
  </si>
  <si>
    <t>中山市阳江阳春商会</t>
  </si>
  <si>
    <t>中山市阳江商会</t>
  </si>
  <si>
    <t>中山市湛江吴川商会</t>
  </si>
  <si>
    <t>中山市韶关商会</t>
  </si>
  <si>
    <t>中山市茂名电白商会</t>
  </si>
  <si>
    <t>中山市湖北恩施商会</t>
  </si>
  <si>
    <t>中山市茂名化州商会</t>
  </si>
  <si>
    <t>中山市黑龙江商会</t>
  </si>
  <si>
    <t>中山市茂名信宜商会</t>
  </si>
  <si>
    <t>中山市云浮罗定商会</t>
  </si>
  <si>
    <t>中山市惠州商会</t>
  </si>
  <si>
    <t>中山市贵州商会</t>
  </si>
  <si>
    <t>中山市揭阳商会</t>
  </si>
  <si>
    <t>中山市清远商会</t>
  </si>
  <si>
    <t>中山市浙江商会</t>
  </si>
  <si>
    <t>中山市汕尾商会</t>
  </si>
  <si>
    <t>中山市邵阳商会</t>
  </si>
  <si>
    <t>中山市客家商会</t>
  </si>
  <si>
    <t>中山市温州商会</t>
  </si>
  <si>
    <t>中山市湛江商会</t>
  </si>
  <si>
    <t>中山市平远商会</t>
  </si>
  <si>
    <t>中山市封开商会</t>
  </si>
  <si>
    <t>中山市和平商会</t>
  </si>
  <si>
    <t>中山市四川华蓥商会</t>
  </si>
  <si>
    <t>中山市遂溪商会</t>
  </si>
  <si>
    <t>中山市风景园林协会</t>
  </si>
  <si>
    <t>中山市房地产行业协会</t>
  </si>
  <si>
    <t>中山市饮食业商会</t>
  </si>
  <si>
    <t>中山市照明电器行业协会</t>
  </si>
  <si>
    <t>中山市旅游协会</t>
  </si>
  <si>
    <t>中山市美容美发行业协会</t>
  </si>
  <si>
    <t>中山市锁业协会</t>
  </si>
  <si>
    <t>中山市半导体照明行业协会</t>
  </si>
  <si>
    <t>中山市家庭服务业协会</t>
  </si>
  <si>
    <t>中山市快递行业协会</t>
  </si>
  <si>
    <t>中山市办公耗材行业协会</t>
  </si>
  <si>
    <t>中山市机动车驾驶员培训行业协会</t>
  </si>
  <si>
    <t>中山市装饰设计行业协会</t>
  </si>
  <si>
    <t>中山市起重机行业协会</t>
  </si>
  <si>
    <t>中山市健康城市促进会</t>
  </si>
  <si>
    <t>中山市四川达州商会</t>
  </si>
  <si>
    <t>中山市港口小燕子教育培训中心</t>
  </si>
  <si>
    <t>中山市真情职业培训学校</t>
  </si>
  <si>
    <t>中山市星八火教育培训中心</t>
  </si>
  <si>
    <t>中山市灯饰照明行业协会</t>
  </si>
  <si>
    <t>中山市河南商会</t>
  </si>
  <si>
    <t>中山市大涌镇慈善会</t>
  </si>
  <si>
    <t>中山市演讲与口才学会</t>
  </si>
  <si>
    <t>中山市公众教育自学考试辅导中心</t>
  </si>
  <si>
    <t>2024年社会组织抽查审计名单</t>
  </si>
  <si>
    <t>附件1</t>
  </si>
  <si>
    <t xml:space="preserve">51442000564523712T </t>
  </si>
  <si>
    <t>51442000568264850M</t>
  </si>
  <si>
    <t xml:space="preserve">514420005863526196 </t>
  </si>
  <si>
    <t xml:space="preserve">514420005901117542 </t>
  </si>
  <si>
    <t xml:space="preserve">51442000053721493T </t>
  </si>
  <si>
    <t xml:space="preserve">5144200005538497XU </t>
  </si>
  <si>
    <t xml:space="preserve">514420000553887942 </t>
  </si>
  <si>
    <t xml:space="preserve">51442000058547252W </t>
  </si>
  <si>
    <t xml:space="preserve">51442000058566816F </t>
  </si>
  <si>
    <t xml:space="preserve">51442000058588302K </t>
  </si>
  <si>
    <t xml:space="preserve">514420000735187594 </t>
  </si>
  <si>
    <t xml:space="preserve">51442000081097683E </t>
  </si>
  <si>
    <t xml:space="preserve">51442000084455634U </t>
  </si>
  <si>
    <t xml:space="preserve">514420000942794272 </t>
  </si>
  <si>
    <t xml:space="preserve">5144200033639674XP </t>
  </si>
  <si>
    <t xml:space="preserve">51442000336454321D </t>
  </si>
  <si>
    <t>51442000MJM510229F</t>
  </si>
  <si>
    <t>51442000MJM5100180</t>
  </si>
  <si>
    <t>51442000MJM510851U</t>
  </si>
  <si>
    <t>51442000MJM510915R</t>
  </si>
  <si>
    <t>51442000MJM51094X7</t>
  </si>
  <si>
    <t>51442000MJM511029B</t>
  </si>
  <si>
    <t>51442000MJM511301H</t>
  </si>
  <si>
    <t>51442000MJM511491G</t>
  </si>
  <si>
    <t>51442000MJM511707T</t>
  </si>
  <si>
    <t>51442000MJM511846H</t>
  </si>
  <si>
    <t>51442000MJM511897R</t>
  </si>
  <si>
    <t>51442000MJM5121360</t>
  </si>
  <si>
    <t>51442000MJM5122329</t>
  </si>
  <si>
    <t>51442000MJM512275N</t>
  </si>
  <si>
    <t>51442000MJM512443Q</t>
  </si>
  <si>
    <t>51442000MJM512507N</t>
  </si>
  <si>
    <t>51442000MJM512523C</t>
  </si>
  <si>
    <t>51442000MJM5125317</t>
  </si>
  <si>
    <t>51442000MJM512582F</t>
  </si>
  <si>
    <t>51442000MJM5126030</t>
  </si>
  <si>
    <t xml:space="preserve">51442000058510855E </t>
  </si>
  <si>
    <t>51442000MJM510595B</t>
  </si>
  <si>
    <t xml:space="preserve">51442000723838448B </t>
  </si>
  <si>
    <t xml:space="preserve">51442000707641127R </t>
  </si>
  <si>
    <t xml:space="preserve">51442000C03895492B </t>
  </si>
  <si>
    <t xml:space="preserve">51442000743676511P </t>
  </si>
  <si>
    <t>51442000733096003E</t>
  </si>
  <si>
    <t>51442000755625762U</t>
  </si>
  <si>
    <t xml:space="preserve">51442000761572134L </t>
  </si>
  <si>
    <t>51442000551661884C</t>
  </si>
  <si>
    <t xml:space="preserve">51442000557287459P </t>
  </si>
  <si>
    <t>514420000718783208</t>
  </si>
  <si>
    <t xml:space="preserve">51442000079535541X </t>
  </si>
  <si>
    <t>51442000MJM510173C</t>
  </si>
  <si>
    <t>51442000MJM510464F</t>
  </si>
  <si>
    <t>51442000MJM5114670</t>
  </si>
  <si>
    <t xml:space="preserve">51442000321691906A </t>
  </si>
  <si>
    <t xml:space="preserve">514420000506897072 </t>
  </si>
  <si>
    <t>51442000MJM511424J</t>
  </si>
  <si>
    <t xml:space="preserve">514420000524104589 </t>
  </si>
  <si>
    <t>52442000760613619G</t>
  </si>
  <si>
    <t>52442000MJM51844XH</t>
  </si>
  <si>
    <t>52442000MJM516858R</t>
  </si>
  <si>
    <t>5244200005067963XQ</t>
  </si>
  <si>
    <t>统一社会信用代码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</si>
</sst>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华文中宋"/>
      <family val="0"/>
    </font>
    <font>
      <sz val="13"/>
      <name val="黑体"/>
      <family val="0"/>
    </font>
    <font>
      <sz val="13"/>
      <name val="仿宋_GB2312"/>
      <family val="3"/>
    </font>
    <font>
      <sz val="13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/>
      <protection/>
    </xf>
    <xf numFmtId="14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46">
      <selection activeCell="B48" sqref="B48"/>
    </sheetView>
  </sheetViews>
  <sheetFormatPr defaultColWidth="9.00390625" defaultRowHeight="14.25"/>
  <cols>
    <col min="1" max="1" width="13.25390625" style="2" customWidth="1"/>
    <col min="2" max="2" width="40.625" style="3" customWidth="1"/>
    <col min="3" max="3" width="29.00390625" style="1" customWidth="1"/>
    <col min="4" max="16384" width="9.00390625" style="1" customWidth="1"/>
  </cols>
  <sheetData>
    <row r="1" ht="17.25" customHeight="1">
      <c r="A1" s="5" t="s">
        <v>63</v>
      </c>
    </row>
    <row r="2" spans="1:3" ht="26.25" customHeight="1">
      <c r="A2" s="15" t="s">
        <v>62</v>
      </c>
      <c r="B2" s="15"/>
      <c r="C2" s="15"/>
    </row>
    <row r="3" spans="1:3" s="4" customFormat="1" ht="24.75" customHeight="1">
      <c r="A3" s="6" t="s">
        <v>0</v>
      </c>
      <c r="B3" s="6" t="s">
        <v>1</v>
      </c>
      <c r="C3" s="6" t="s">
        <v>124</v>
      </c>
    </row>
    <row r="4" spans="1:3" s="4" customFormat="1" ht="24" customHeight="1">
      <c r="A4" s="7">
        <v>1</v>
      </c>
      <c r="B4" s="8" t="s">
        <v>31</v>
      </c>
      <c r="C4" s="16" t="s">
        <v>64</v>
      </c>
    </row>
    <row r="5" spans="1:3" s="4" customFormat="1" ht="24.75" customHeight="1">
      <c r="A5" s="7">
        <v>2</v>
      </c>
      <c r="B5" s="9" t="s">
        <v>30</v>
      </c>
      <c r="C5" s="16" t="s">
        <v>65</v>
      </c>
    </row>
    <row r="6" spans="1:3" s="4" customFormat="1" ht="24.75" customHeight="1">
      <c r="A6" s="7">
        <v>3</v>
      </c>
      <c r="B6" s="9" t="s">
        <v>29</v>
      </c>
      <c r="C6" s="16" t="s">
        <v>66</v>
      </c>
    </row>
    <row r="7" spans="1:3" s="4" customFormat="1" ht="24.75" customHeight="1">
      <c r="A7" s="7">
        <v>4</v>
      </c>
      <c r="B7" s="9" t="s">
        <v>28</v>
      </c>
      <c r="C7" s="16" t="s">
        <v>67</v>
      </c>
    </row>
    <row r="8" spans="1:3" s="4" customFormat="1" ht="24.75" customHeight="1">
      <c r="A8" s="7">
        <v>5</v>
      </c>
      <c r="B8" s="9" t="s">
        <v>27</v>
      </c>
      <c r="C8" s="16" t="s">
        <v>68</v>
      </c>
    </row>
    <row r="9" spans="1:3" s="4" customFormat="1" ht="24.75" customHeight="1">
      <c r="A9" s="7">
        <v>6</v>
      </c>
      <c r="B9" s="9" t="s">
        <v>26</v>
      </c>
      <c r="C9" s="16" t="s">
        <v>69</v>
      </c>
    </row>
    <row r="10" spans="1:3" s="4" customFormat="1" ht="24.75" customHeight="1">
      <c r="A10" s="7">
        <v>7</v>
      </c>
      <c r="B10" s="9" t="s">
        <v>25</v>
      </c>
      <c r="C10" s="16" t="s">
        <v>70</v>
      </c>
    </row>
    <row r="11" spans="1:3" s="4" customFormat="1" ht="24.75" customHeight="1">
      <c r="A11" s="7">
        <v>8</v>
      </c>
      <c r="B11" s="9" t="s">
        <v>24</v>
      </c>
      <c r="C11" s="16" t="s">
        <v>71</v>
      </c>
    </row>
    <row r="12" spans="1:3" s="4" customFormat="1" ht="24.75" customHeight="1">
      <c r="A12" s="7">
        <v>9</v>
      </c>
      <c r="B12" s="9" t="s">
        <v>23</v>
      </c>
      <c r="C12" s="16" t="s">
        <v>72</v>
      </c>
    </row>
    <row r="13" spans="1:3" s="4" customFormat="1" ht="24.75" customHeight="1">
      <c r="A13" s="7">
        <v>10</v>
      </c>
      <c r="B13" s="9" t="s">
        <v>22</v>
      </c>
      <c r="C13" s="16" t="s">
        <v>73</v>
      </c>
    </row>
    <row r="14" spans="1:3" s="4" customFormat="1" ht="24.75" customHeight="1">
      <c r="A14" s="7">
        <v>11</v>
      </c>
      <c r="B14" s="9" t="s">
        <v>21</v>
      </c>
      <c r="C14" s="16" t="s">
        <v>74</v>
      </c>
    </row>
    <row r="15" spans="1:3" s="4" customFormat="1" ht="24.75" customHeight="1">
      <c r="A15" s="7">
        <v>12</v>
      </c>
      <c r="B15" s="10" t="s">
        <v>20</v>
      </c>
      <c r="C15" s="16" t="s">
        <v>75</v>
      </c>
    </row>
    <row r="16" spans="1:3" s="4" customFormat="1" ht="24.75" customHeight="1">
      <c r="A16" s="7">
        <v>13</v>
      </c>
      <c r="B16" s="9" t="s">
        <v>19</v>
      </c>
      <c r="C16" s="16" t="s">
        <v>76</v>
      </c>
    </row>
    <row r="17" spans="1:3" s="4" customFormat="1" ht="24.75" customHeight="1">
      <c r="A17" s="7">
        <v>14</v>
      </c>
      <c r="B17" s="9" t="s">
        <v>18</v>
      </c>
      <c r="C17" s="16" t="s">
        <v>77</v>
      </c>
    </row>
    <row r="18" spans="1:3" s="4" customFormat="1" ht="24.75" customHeight="1">
      <c r="A18" s="7">
        <v>15</v>
      </c>
      <c r="B18" s="9" t="s">
        <v>17</v>
      </c>
      <c r="C18" s="16" t="s">
        <v>78</v>
      </c>
    </row>
    <row r="19" spans="1:3" s="4" customFormat="1" ht="24.75" customHeight="1">
      <c r="A19" s="7">
        <v>16</v>
      </c>
      <c r="B19" s="9" t="s">
        <v>16</v>
      </c>
      <c r="C19" s="16" t="s">
        <v>79</v>
      </c>
    </row>
    <row r="20" spans="1:3" s="4" customFormat="1" ht="24.75" customHeight="1">
      <c r="A20" s="7">
        <v>17</v>
      </c>
      <c r="B20" s="9" t="s">
        <v>15</v>
      </c>
      <c r="C20" s="16" t="s">
        <v>80</v>
      </c>
    </row>
    <row r="21" spans="1:3" s="4" customFormat="1" ht="24.75" customHeight="1">
      <c r="A21" s="7">
        <v>18</v>
      </c>
      <c r="B21" s="9" t="s">
        <v>14</v>
      </c>
      <c r="C21" s="16" t="s">
        <v>81</v>
      </c>
    </row>
    <row r="22" spans="1:3" s="4" customFormat="1" ht="24.75" customHeight="1">
      <c r="A22" s="7">
        <v>19</v>
      </c>
      <c r="B22" s="10" t="s">
        <v>13</v>
      </c>
      <c r="C22" s="16" t="s">
        <v>82</v>
      </c>
    </row>
    <row r="23" spans="1:3" s="4" customFormat="1" ht="24.75" customHeight="1">
      <c r="A23" s="7">
        <v>20</v>
      </c>
      <c r="B23" s="10" t="s">
        <v>12</v>
      </c>
      <c r="C23" s="16" t="s">
        <v>83</v>
      </c>
    </row>
    <row r="24" spans="1:3" s="4" customFormat="1" ht="24.75" customHeight="1">
      <c r="A24" s="7">
        <v>21</v>
      </c>
      <c r="B24" s="10" t="s">
        <v>11</v>
      </c>
      <c r="C24" s="16" t="s">
        <v>84</v>
      </c>
    </row>
    <row r="25" spans="1:3" s="4" customFormat="1" ht="24.75" customHeight="1">
      <c r="A25" s="7">
        <v>22</v>
      </c>
      <c r="B25" s="10" t="s">
        <v>10</v>
      </c>
      <c r="C25" s="16" t="s">
        <v>85</v>
      </c>
    </row>
    <row r="26" spans="1:3" s="4" customFormat="1" ht="24.75" customHeight="1">
      <c r="A26" s="7">
        <v>23</v>
      </c>
      <c r="B26" s="10" t="s">
        <v>9</v>
      </c>
      <c r="C26" s="16" t="s">
        <v>86</v>
      </c>
    </row>
    <row r="27" spans="1:3" s="4" customFormat="1" ht="24.75" customHeight="1">
      <c r="A27" s="7">
        <v>24</v>
      </c>
      <c r="B27" s="10" t="s">
        <v>8</v>
      </c>
      <c r="C27" s="16" t="s">
        <v>87</v>
      </c>
    </row>
    <row r="28" spans="1:3" s="4" customFormat="1" ht="24.75" customHeight="1">
      <c r="A28" s="7">
        <v>25</v>
      </c>
      <c r="B28" s="10" t="s">
        <v>7</v>
      </c>
      <c r="C28" s="16" t="s">
        <v>88</v>
      </c>
    </row>
    <row r="29" spans="1:3" s="4" customFormat="1" ht="24.75" customHeight="1">
      <c r="A29" s="7">
        <v>26</v>
      </c>
      <c r="B29" s="10" t="s">
        <v>6</v>
      </c>
      <c r="C29" s="16" t="s">
        <v>89</v>
      </c>
    </row>
    <row r="30" spans="1:3" s="4" customFormat="1" ht="24.75" customHeight="1">
      <c r="A30" s="7">
        <v>27</v>
      </c>
      <c r="B30" s="10" t="s">
        <v>5</v>
      </c>
      <c r="C30" s="16" t="s">
        <v>90</v>
      </c>
    </row>
    <row r="31" spans="1:3" s="4" customFormat="1" ht="24.75" customHeight="1">
      <c r="A31" s="7">
        <v>28</v>
      </c>
      <c r="B31" s="10" t="s">
        <v>4</v>
      </c>
      <c r="C31" s="16" t="s">
        <v>91</v>
      </c>
    </row>
    <row r="32" spans="1:3" s="4" customFormat="1" ht="24.75" customHeight="1">
      <c r="A32" s="7">
        <v>29</v>
      </c>
      <c r="B32" s="10" t="s">
        <v>3</v>
      </c>
      <c r="C32" s="16" t="s">
        <v>92</v>
      </c>
    </row>
    <row r="33" spans="1:3" s="4" customFormat="1" ht="24.75" customHeight="1">
      <c r="A33" s="7">
        <v>30</v>
      </c>
      <c r="B33" s="10" t="s">
        <v>2</v>
      </c>
      <c r="C33" s="16" t="s">
        <v>93</v>
      </c>
    </row>
    <row r="34" spans="1:3" ht="24.75" customHeight="1">
      <c r="A34" s="7">
        <v>31</v>
      </c>
      <c r="B34" s="10" t="s">
        <v>32</v>
      </c>
      <c r="C34" s="16" t="s">
        <v>94</v>
      </c>
    </row>
    <row r="35" spans="1:3" ht="24.75" customHeight="1">
      <c r="A35" s="7">
        <v>32</v>
      </c>
      <c r="B35" s="10" t="s">
        <v>33</v>
      </c>
      <c r="C35" s="16" t="s">
        <v>95</v>
      </c>
    </row>
    <row r="36" spans="1:3" ht="24.75" customHeight="1">
      <c r="A36" s="7">
        <v>33</v>
      </c>
      <c r="B36" s="10" t="s">
        <v>34</v>
      </c>
      <c r="C36" s="16" t="s">
        <v>96</v>
      </c>
    </row>
    <row r="37" spans="1:3" ht="24.75" customHeight="1">
      <c r="A37" s="7">
        <v>34</v>
      </c>
      <c r="B37" s="10" t="s">
        <v>35</v>
      </c>
      <c r="C37" s="16" t="s">
        <v>97</v>
      </c>
    </row>
    <row r="38" spans="1:3" ht="24.75" customHeight="1">
      <c r="A38" s="7">
        <v>35</v>
      </c>
      <c r="B38" s="10" t="s">
        <v>36</v>
      </c>
      <c r="C38" s="16" t="s">
        <v>98</v>
      </c>
    </row>
    <row r="39" spans="1:3" ht="24.75" customHeight="1">
      <c r="A39" s="7">
        <v>36</v>
      </c>
      <c r="B39" s="10" t="s">
        <v>37</v>
      </c>
      <c r="C39" s="16" t="s">
        <v>99</v>
      </c>
    </row>
    <row r="40" spans="1:3" ht="24.75" customHeight="1">
      <c r="A40" s="7">
        <v>37</v>
      </c>
      <c r="B40" s="10" t="s">
        <v>58</v>
      </c>
      <c r="C40" s="16" t="s">
        <v>100</v>
      </c>
    </row>
    <row r="41" spans="1:3" ht="24.75" customHeight="1">
      <c r="A41" s="7">
        <v>38</v>
      </c>
      <c r="B41" s="11" t="s">
        <v>53</v>
      </c>
      <c r="C41" s="16" t="s">
        <v>101</v>
      </c>
    </row>
    <row r="42" spans="1:3" ht="24.75" customHeight="1">
      <c r="A42" s="7">
        <v>39</v>
      </c>
      <c r="B42" s="12" t="s">
        <v>38</v>
      </c>
      <c r="C42" s="16" t="s">
        <v>102</v>
      </c>
    </row>
    <row r="43" spans="1:3" ht="24.75" customHeight="1">
      <c r="A43" s="7">
        <v>40</v>
      </c>
      <c r="B43" s="12" t="s">
        <v>39</v>
      </c>
      <c r="C43" s="16" t="s">
        <v>103</v>
      </c>
    </row>
    <row r="44" spans="1:3" ht="24.75" customHeight="1">
      <c r="A44" s="7">
        <v>41</v>
      </c>
      <c r="B44" s="12" t="s">
        <v>40</v>
      </c>
      <c r="C44" s="16" t="s">
        <v>104</v>
      </c>
    </row>
    <row r="45" spans="1:3" ht="24.75" customHeight="1">
      <c r="A45" s="7">
        <v>42</v>
      </c>
      <c r="B45" s="12" t="s">
        <v>41</v>
      </c>
      <c r="C45" s="16" t="s">
        <v>105</v>
      </c>
    </row>
    <row r="46" spans="1:3" ht="24.75" customHeight="1">
      <c r="A46" s="7">
        <v>43</v>
      </c>
      <c r="B46" s="12" t="s">
        <v>42</v>
      </c>
      <c r="C46" s="16" t="s">
        <v>106</v>
      </c>
    </row>
    <row r="47" spans="1:3" ht="24.75" customHeight="1">
      <c r="A47" s="7">
        <v>44</v>
      </c>
      <c r="B47" s="12" t="s">
        <v>43</v>
      </c>
      <c r="C47" s="16" t="s">
        <v>107</v>
      </c>
    </row>
    <row r="48" spans="1:3" ht="24.75" customHeight="1">
      <c r="A48" s="7">
        <v>45</v>
      </c>
      <c r="B48" s="12" t="s">
        <v>44</v>
      </c>
      <c r="C48" s="16" t="s">
        <v>108</v>
      </c>
    </row>
    <row r="49" spans="1:3" ht="23.25" customHeight="1">
      <c r="A49" s="7">
        <v>46</v>
      </c>
      <c r="B49" s="13" t="s">
        <v>45</v>
      </c>
      <c r="C49" s="16" t="s">
        <v>109</v>
      </c>
    </row>
    <row r="50" spans="1:3" ht="24.75" customHeight="1">
      <c r="A50" s="7">
        <v>47</v>
      </c>
      <c r="B50" s="13" t="s">
        <v>46</v>
      </c>
      <c r="C50" s="16" t="s">
        <v>110</v>
      </c>
    </row>
    <row r="51" spans="1:3" ht="24.75" customHeight="1">
      <c r="A51" s="7">
        <v>48</v>
      </c>
      <c r="B51" s="9" t="s">
        <v>47</v>
      </c>
      <c r="C51" s="16" t="s">
        <v>111</v>
      </c>
    </row>
    <row r="52" spans="1:3" ht="24.75" customHeight="1">
      <c r="A52" s="7">
        <v>49</v>
      </c>
      <c r="B52" s="9" t="s">
        <v>48</v>
      </c>
      <c r="C52" s="16" t="s">
        <v>112</v>
      </c>
    </row>
    <row r="53" spans="1:3" ht="24.75" customHeight="1">
      <c r="A53" s="7">
        <v>50</v>
      </c>
      <c r="B53" s="10" t="s">
        <v>49</v>
      </c>
      <c r="C53" s="16" t="s">
        <v>113</v>
      </c>
    </row>
    <row r="54" spans="1:3" ht="24.75" customHeight="1">
      <c r="A54" s="7">
        <v>51</v>
      </c>
      <c r="B54" s="10" t="s">
        <v>50</v>
      </c>
      <c r="C54" s="16" t="s">
        <v>114</v>
      </c>
    </row>
    <row r="55" spans="1:3" ht="24.75" customHeight="1">
      <c r="A55" s="7">
        <v>52</v>
      </c>
      <c r="B55" s="10" t="s">
        <v>51</v>
      </c>
      <c r="C55" s="16" t="s">
        <v>115</v>
      </c>
    </row>
    <row r="56" spans="1:3" ht="24.75" customHeight="1">
      <c r="A56" s="7">
        <v>53</v>
      </c>
      <c r="B56" s="9" t="s">
        <v>57</v>
      </c>
      <c r="C56" s="16" t="s">
        <v>116</v>
      </c>
    </row>
    <row r="57" spans="1:3" ht="24.75" customHeight="1">
      <c r="A57" s="7">
        <v>54</v>
      </c>
      <c r="B57" s="9" t="s">
        <v>59</v>
      </c>
      <c r="C57" s="16" t="s">
        <v>117</v>
      </c>
    </row>
    <row r="58" spans="1:3" ht="24.75" customHeight="1">
      <c r="A58" s="7">
        <v>55</v>
      </c>
      <c r="B58" s="14" t="s">
        <v>52</v>
      </c>
      <c r="C58" s="16" t="s">
        <v>118</v>
      </c>
    </row>
    <row r="59" spans="1:3" ht="24.75" customHeight="1">
      <c r="A59" s="7">
        <v>56</v>
      </c>
      <c r="B59" s="14" t="s">
        <v>60</v>
      </c>
      <c r="C59" s="16" t="s">
        <v>119</v>
      </c>
    </row>
    <row r="60" spans="1:3" ht="24.75" customHeight="1">
      <c r="A60" s="7">
        <v>57</v>
      </c>
      <c r="B60" s="14" t="s">
        <v>61</v>
      </c>
      <c r="C60" s="16" t="s">
        <v>120</v>
      </c>
    </row>
    <row r="61" spans="1:3" ht="24.75" customHeight="1">
      <c r="A61" s="7">
        <v>58</v>
      </c>
      <c r="B61" s="14" t="s">
        <v>56</v>
      </c>
      <c r="C61" s="16" t="s">
        <v>121</v>
      </c>
    </row>
    <row r="62" spans="1:3" ht="24.75" customHeight="1">
      <c r="A62" s="7">
        <v>59</v>
      </c>
      <c r="B62" s="11" t="s">
        <v>54</v>
      </c>
      <c r="C62" s="16" t="s">
        <v>122</v>
      </c>
    </row>
    <row r="63" spans="1:3" ht="24.75" customHeight="1">
      <c r="A63" s="7">
        <v>60</v>
      </c>
      <c r="B63" s="14" t="s">
        <v>55</v>
      </c>
      <c r="C63" s="16" t="s">
        <v>123</v>
      </c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</sheetData>
  <mergeCells count="1">
    <mergeCell ref="A2:C2"/>
  </mergeCells>
  <dataValidations count="1">
    <dataValidation allowBlank="1" showInputMessage="1" showErrorMessage="1" promptTitle="志愿者" sqref="B41:B56 B4:B39 B60 B62"/>
  </dataValidations>
  <printOptions/>
  <pageMargins left="0.9055118110236221" right="0.472440944881889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2024-05-05T14:20:27Z</cp:lastPrinted>
  <dcterms:created xsi:type="dcterms:W3CDTF">2022-02-11T09:01:47Z</dcterms:created>
  <dcterms:modified xsi:type="dcterms:W3CDTF">2024-05-05T14:20:28Z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