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15" windowHeight="7860" activeTab="0"/>
  </bookViews>
  <sheets>
    <sheet name="中山市三角镇镇属企业（资产公司）管理人员公开招聘岗位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<sst xmlns="http://schemas.openxmlformats.org/spreadsheetml/2006/main" count="26" uniqueCount="23">
  <si>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中山市三角镇资产经营有限公司公开招聘管理人员岗位一览表</t>
  </si>
  <si>
    <t>招聘单位</t>
  </si>
  <si>
    <t>岗位名称</t>
  </si>
  <si>
    <t>招聘人数</t>
  </si>
  <si>
    <t>招聘方式</t>
  </si>
  <si>
    <t>学历要求</t>
  </si>
  <si>
    <t>专业要求</t>
  </si>
  <si>
    <t>岗位职责</t>
  </si>
  <si>
    <t>任职资格要求</t>
  </si>
  <si>
    <t>薪酬</t>
  </si>
  <si>
    <t>中山市三角镇资产经营有限公司</t>
  </si>
  <si>
    <t>总经理</t>
  </si>
  <si>
    <t>拟向社会公开招聘</t>
  </si>
  <si>
    <t>本科及以上学历</t>
  </si>
  <si>
    <t>经济学（B020101）、工商管理（B120201）、市场营销（B120202）</t>
  </si>
  <si>
    <t>1.组织、领导公司全面发展的工作，制定和实施公司发展战略和规划，确保公司长期稳定发展。
2.协调和管理公司全面的业务运作，负责公司的日常管理，并对各部门的经营活动进行监督和指导。
3.负责公司财务、人力资源等各项资源的合理配置和管理，确保公司各项活动的顺利开展。                                                       4.负责公司营收目标的制定和实现，推动公司的业务发展、项目建设。
5.负责公司外部关系的处理和维护，包括与政府、客户、供应商、媒体等的联系和沟通。
6.根据公司的战略和业务需求，建立和管理高效的团队，培养和发挥员工的潜力，提高公司的经营效益和核心竞争力。</t>
  </si>
  <si>
    <t>1.工作经验：具有3年以上的企业全面管理工作经验或5年以上企业（部门）经理工作经验。
2.能力素质：熟悉企业整体经营管理运作，具备较强的沟通协调能力；具有良好的职业道德、团队合作以及开拓创新精神。            
3.技能要求：具有政府或公有企业项目运作工作经验者优先。</t>
  </si>
  <si>
    <t>年薪20万+激励奖金</t>
  </si>
  <si>
    <t>物业部主管</t>
  </si>
  <si>
    <t>经济学（B020101）、工商管理（B120201）、物业管理（B120209）</t>
  </si>
  <si>
    <t>1、物业及其配套设施的维护和保养。
2、安全管理、环境管理。
3、团队管理。
4、费用管理与催收。
5、客户服务与沟通。
6、开拓新物业项目，市场分析、项目策划与执行、商务谈判与合同签订等。</t>
  </si>
  <si>
    <t>1.工作经验：具备丰富的物业管理经验，熟悉物业项目的运作流程和管理规范。
2.能力素质：具备团队管理经验，能够带领团队高效运作。
3.技能要求：优先考虑有相关资质证书的人员,如持有物业管理师、房地产经纪人等证书的人员。</t>
  </si>
  <si>
    <t>年薪13万+激励奖金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</si>
</sst>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b/>
      <sz val="24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b/>
      <sz val="24"/>
      <color rgb="FF000000"/>
      <name val="Cambria"/>
      <family val="0"/>
    </font>
    <font>
      <b/>
      <sz val="12"/>
      <color rgb="FF000000"/>
      <name val="Calibri"/>
      <family val="0"/>
    </font>
    <font>
      <b/>
      <sz val="16"/>
      <color theme="1"/>
      <name val="Calibri"/>
      <family val="0"/>
    </font>
    <font>
      <sz val="12"/>
      <color rgb="FF000000"/>
      <name val="Calibri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27" fillId="0" borderId="0">
      <alignment vertical="center"/>
      <protection/>
    </xf>
    <xf numFmtId="0" fontId="6" fillId="0" borderId="0">
      <alignment vertical="center"/>
      <protection/>
    </xf>
  </cellStyleXfs>
  <cellXfs count="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vertical="center" wrapText="1"/>
    </xf>
    <xf numFmtId="0" fontId="5" fillId="0" borderId="12" xfId="64" applyFont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justify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="80" zoomScaleNormal="80" zoomScaleSheetLayoutView="100" workbookViewId="0" topLeftCell="A1">
      <selection activeCell="H4" sqref="H4"/>
    </sheetView>
  </sheetViews>
  <sheetFormatPr defaultColWidth="9.00390625" defaultRowHeight="14.25"/>
  <cols>
    <col min="1" max="1" width="11.625" style="0" customWidth="1"/>
    <col min="2" max="2" width="18.875" style="0" customWidth="1"/>
    <col min="3" max="3" width="9.375" style="1" customWidth="1"/>
    <col min="4" max="4" width="12.875" style="0" customWidth="1"/>
    <col min="5" max="5" width="15.50390625" style="0" customWidth="1"/>
    <col min="6" max="6" width="13.75390625" style="0" customWidth="1"/>
    <col min="7" max="7" width="46.375" style="0" customWidth="1"/>
    <col min="8" max="8" width="37.625" style="0" customWidth="1"/>
    <col min="9" max="9" width="14.625" style="0" customWidth="1"/>
  </cols>
  <sheetData>
    <row r="1" spans="1:9" ht="90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</row>
    <row r="3" spans="1:9" ht="185.25">
      <c r="A3" s="6" t="s">
        <v>10</v>
      </c>
      <c r="B3" s="6" t="s">
        <v>11</v>
      </c>
      <c r="C3" s="7">
        <v>1</v>
      </c>
      <c r="D3" s="7" t="s">
        <v>12</v>
      </c>
      <c r="E3" s="7" t="s">
        <v>13</v>
      </c>
      <c r="F3" s="7" t="s">
        <v>14</v>
      </c>
      <c r="G3" s="8" t="s">
        <v>15</v>
      </c>
      <c r="H3" s="9" t="s">
        <v>16</v>
      </c>
      <c r="I3" s="7" t="s">
        <v>17</v>
      </c>
    </row>
    <row r="4" spans="1:9" ht="99.75">
      <c r="A4" s="10" t="s">
        <v>10</v>
      </c>
      <c r="B4" s="11" t="s">
        <v>18</v>
      </c>
      <c r="C4" s="12">
        <v>1</v>
      </c>
      <c r="D4" s="12" t="s">
        <v>12</v>
      </c>
      <c r="E4" s="12" t="s">
        <v>13</v>
      </c>
      <c r="F4" s="12" t="s">
        <v>19</v>
      </c>
      <c r="G4" s="13" t="s">
        <v>20</v>
      </c>
      <c r="H4" s="13" t="s">
        <v>21</v>
      </c>
      <c r="I4" s="12" t="s">
        <v>22</v>
      </c>
    </row>
    <row r="9" ht="14.25">
      <c r="F9" s="14"/>
    </row>
  </sheetData>
  <sheetProtection/>
  <mergeCells count="1">
    <mergeCell ref="A1:I1"/>
  </mergeCells>
  <dataValidations count="1">
    <dataValidation allowBlank="1" showInputMessage="1" showErrorMessage="1" promptTitle="提示信息" prompt="当“是否明细申报”选择“是”时，“纳税人姓名”必须录入，否则不需要录入。" sqref="B4"/>
  </dataValidations>
  <printOptions/>
  <pageMargins left="0.8659722222222223" right="0.03888888888888889" top="1" bottom="1" header="0.5" footer="0.5"/>
  <pageSetup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中山市三角镇财政所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新世纪，新财政！</dc:creator>
  <cp:keywords/>
  <dc:description/>
  <cp:lastModifiedBy>梁慧珠</cp:lastModifiedBy>
  <cp:lastPrinted>2014-04-09T07:48:36Z</cp:lastPrinted>
  <dcterms:created xsi:type="dcterms:W3CDTF">2006-07-17T07:47:38Z</dcterms:created>
  <dcterms:modified xsi:type="dcterms:W3CDTF">2024-06-28T08:29:12Z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1D452BDA33854376AF397986E23C078C</vt:lpwstr>
  </property>
</Properties>
</file>