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<sst xmlns="http://schemas.openxmlformats.org/spreadsheetml/2006/main" count="43" uniqueCount="32">
  <si>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</si>
  <si>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</si>
  <si>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</si>
  <si>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</si>
  <si>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</si>
  <si>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</si>
  <si>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</si>
  <si>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</si>
  <si>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</si>
  <si>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</si>
  <si>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</si>
  <si>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</si>
  <si>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</si>
  <si>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</si>
  <si>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</si>
  <si>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</si>
  <si>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</si>
  <si>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中山市中智大药房连锁有限公司三角玫瑰园药房</t>
  </si>
  <si>
    <t>法人及非法人组织</t>
  </si>
  <si>
    <t>91442000782972778P</t>
  </si>
  <si>
    <t>沈嫚娜</t>
  </si>
  <si>
    <t>第二类医疗器械经营备案凭证</t>
  </si>
  <si>
    <t>粤中食药监械经营备20161822号</t>
  </si>
  <si>
    <t>普通</t>
  </si>
  <si>
    <t>住所：中山市三角镇福源南路32号2幢2卡；经营场所：中山市三角镇福源南路32号2幢2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</si>
  <si>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2024-06-21</t>
  </si>
  <si>
    <t>中山市市场监督管理局</t>
  </si>
  <si>
    <t>中山市中智大药房连锁有限公司东区银湾药房</t>
  </si>
  <si>
    <t>91442000MA53PCAW39</t>
  </si>
  <si>
    <t>粤中食药监械经营备20190965号</t>
  </si>
  <si>
    <t>住所：中山市东区起湾道银湾东路50号106、107卡；经营场所：中山市东区起湾道银湾东路50号106、107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</si>
  <si>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2024-06-19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</si>
</sst>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I1">
      <selection activeCell="L8" sqref="L8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21</v>
      </c>
      <c r="J3" s="9" t="s">
        <v>22</v>
      </c>
      <c r="K3" s="8" t="s">
        <v>24</v>
      </c>
      <c r="L3" s="9" t="s">
        <v>25</v>
      </c>
      <c r="M3" s="9" t="s">
        <v>25</v>
      </c>
      <c r="N3" s="11">
        <v>73050</v>
      </c>
      <c r="O3" s="10" t="s">
        <v>26</v>
      </c>
    </row>
    <row r="4" spans="1:15" s="2" customFormat="1" ht="49.5" customHeight="1">
      <c r="A4" s="8">
        <v>2</v>
      </c>
      <c r="B4" s="9" t="s">
        <v>27</v>
      </c>
      <c r="C4" s="10" t="s">
        <v>18</v>
      </c>
      <c r="D4" s="9" t="s">
        <v>28</v>
      </c>
      <c r="E4" s="9" t="s">
        <v>20</v>
      </c>
      <c r="F4" s="10" t="s">
        <v>21</v>
      </c>
      <c r="G4" s="9" t="s">
        <v>29</v>
      </c>
      <c r="H4" s="10" t="s">
        <v>23</v>
      </c>
      <c r="I4" s="10" t="s">
        <v>21</v>
      </c>
      <c r="J4" s="9" t="s">
        <v>29</v>
      </c>
      <c r="K4" s="8" t="s">
        <v>30</v>
      </c>
      <c r="L4" s="9" t="s">
        <v>31</v>
      </c>
      <c r="M4" s="9" t="s">
        <v>31</v>
      </c>
      <c r="N4" s="11">
        <v>73050</v>
      </c>
      <c r="O4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2024-07-01T01:56:02Z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7FBF71F2AB624251A06A54191132312B</vt:lpwstr>
  </property>
</Properties>
</file>