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<sst xmlns="http://schemas.openxmlformats.org/spreadsheetml/2006/main" count="31" uniqueCount="29">
  <si>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</si>
  <si>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</si>
  <si>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</si>
  <si>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</si>
  <si>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</si>
  <si>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</si>
  <si>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</si>
  <si>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</si>
  <si>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</si>
  <si>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</si>
  <si>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</si>
  <si>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</si>
  <si>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</si>
  <si>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</si>
  <si>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</si>
  <si>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</si>
  <si>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</si>
  <si>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中山市兴卫医药有限公司</t>
  </si>
  <si>
    <t>法人及非法人组织</t>
  </si>
  <si>
    <t>91442000282084774H</t>
  </si>
  <si>
    <t>梁文坚</t>
  </si>
  <si>
    <t>麻醉药品和第一类精神药品运输证明</t>
  </si>
  <si>
    <t>粤-中-2024-053</t>
  </si>
  <si>
    <t>普通</t>
  </si>
  <si>
    <t>发货单位名称：  中山市兴卫医药有限公司
发货单位联系电话：  0760-87886088
发证机关联系电话：  0760-88921000
运输证明有效期限：自2024年7月1日起至2024年12月31日止
准予运输麻醉药品、第一类精神药品名称：
阿片酊、枸橼酸芬太尼注射液、硫酸吗啡缓释片、复方樟脑酊、枸橼酸舒芬太尼注射液、硫酸吗啡口服溶液、芬太尼透皮贴剂、盐酸阿芬太尼注射液、硫酸吗啡片、盐酸布桂嗪片、注射用盐酸瑞芬太尼、盐酸吗啡片、盐酸布桂嗪注射液、盐酸羟考酮缓释片、盐酸吗啡注射液、盐酸哌甲酯缓释片、盐酸羟考酮胶囊、盐酸氢吗啡酮注射液、盐酸哌替啶注射液、盐酸羟考酮注射液、磷酸可待因糖浆、盐酸艾司氯胺酮注射液、磷酸可待因缓释片、磷酸可待因片、盐酸艾司氯胺酮鼻喷雾剂、富马酸奥赛利定注射液、羟丁酸钠注射液、咪达唑仑注射液、盐酸哌甲酯缓释咀嚼片</t>
  </si>
  <si>
    <t>2024/06/27</t>
  </si>
  <si>
    <t>2024/07/01</t>
  </si>
  <si>
    <t>2024/12/31</t>
  </si>
  <si>
    <t>中山市市场监督管理局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</si>
</sst>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I1">
      <selection activeCell="M19" sqref="M19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8.25390625" style="3" customWidth="1"/>
    <col min="11" max="11" width="52.00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s="1" customFormat="1" ht="14.2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ht="14.25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49.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8" t="s">
        <v>21</v>
      </c>
      <c r="G3" s="10" t="s">
        <v>22</v>
      </c>
      <c r="H3" s="8" t="s">
        <v>23</v>
      </c>
      <c r="I3" s="8" t="s">
        <v>21</v>
      </c>
      <c r="J3" s="10" t="s">
        <v>22</v>
      </c>
      <c r="K3" s="9" t="s">
        <v>24</v>
      </c>
      <c r="L3" s="9" t="s">
        <v>25</v>
      </c>
      <c r="M3" s="9" t="s">
        <v>26</v>
      </c>
      <c r="N3" s="9" t="s">
        <v>27</v>
      </c>
      <c r="O3" s="8" t="s">
        <v>28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5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">
      <formula1>256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"/>
    <dataValidation allowBlank="1" showInputMessage="1" showErrorMessage="1" promptTitle="许可内容" prompt="1）必填项&#10;2）填写行政许可决定书的主要内容&#10;3）小于等于4000个汉字、数字或字母（包括标点符号）" sqref="K3"/>
    <dataValidation allowBlank="1" showInputMessage="1" showErrorMessage="1" promptTitle="时间戳" prompt="1）必填项&#10;2）填写行政许可上报日期&#10;3）格式是YYYY/MM/DD，如：2016/01/01" sqref="L3 M3 N3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2024-07-03T01:58:05Z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F608A0D2C22B4789BE27D1688B9C31A8</vt:lpwstr>
  </property>
</Properties>
</file>