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6083" windowHeight="11112"/>
  </bookViews>
  <sheets>
    <sheet name="合格" sheetId="1" r:id="rId1"/>
    <sheet name="Sheet2" sheetId="2" r:id="rId2"/>
    <sheet name="Sheet3" sheetId="3" r:id="rId3"/>
  </sheets>
  <definedNames>
    <definedName name="_xlnm._FilterDatabase" localSheetId="0" hidden="1">合格!$A$2:$O$321</definedName>
  </definedNames>
  <calcPr calcId="144525" concurrentCalc="0"/>
</workbook>
</file>

<file path=xl/sharedStrings.xml><?xml version="1.0" encoding="utf-8"?>
<sst xmlns="http://schemas.openxmlformats.org/spreadsheetml/2006/main" count="3716" uniqueCount="1465">
  <si>
    <t>食品监督抽检合格信息表（2022年第28期）</t>
  </si>
  <si>
    <t>抽样编号</t>
  </si>
  <si>
    <t>序号</t>
  </si>
  <si>
    <t>抽查领域</t>
  </si>
  <si>
    <t>标称生产企业名称</t>
  </si>
  <si>
    <t>标称生产企业地址</t>
  </si>
  <si>
    <t>被抽样单位名称</t>
  </si>
  <si>
    <t>被抽样单位地址</t>
  </si>
  <si>
    <t>食品名称</t>
  </si>
  <si>
    <t>规格型号</t>
  </si>
  <si>
    <t>生产日期/批号</t>
  </si>
  <si>
    <t>分类</t>
  </si>
  <si>
    <t>公告号</t>
  </si>
  <si>
    <t>公告日期</t>
  </si>
  <si>
    <t>任务来源/项目名称</t>
  </si>
  <si>
    <t>检验机构</t>
  </si>
  <si>
    <t>DC22442000603331162</t>
  </si>
  <si>
    <t>餐饮环节</t>
  </si>
  <si>
    <t>中山市小榄镇马师傅美食店</t>
  </si>
  <si>
    <t>中山市小榄镇升平区银菊花园小榄商贸城E209</t>
  </si>
  <si>
    <t>南瓜枸杞大枣养身粥</t>
  </si>
  <si>
    <t>/</t>
  </si>
  <si>
    <t>餐饮食品</t>
  </si>
  <si>
    <t>市监督抽检</t>
  </si>
  <si>
    <t>中山市食品药品检验所</t>
  </si>
  <si>
    <t>DC22442000603331146</t>
  </si>
  <si>
    <t>中山市小榄镇蒋蒋奶茶店</t>
  </si>
  <si>
    <t>中山市小榄镇祥丰北路19号P-08卡商铺</t>
  </si>
  <si>
    <t>小米南瓜粥</t>
  </si>
  <si>
    <t>DC22442000603331699</t>
  </si>
  <si>
    <t>中山市沙溪镇表姐食店</t>
  </si>
  <si>
    <t>中山市沙溪镇半岛路3号富丽苑1幢1座33卡</t>
  </si>
  <si>
    <t>牛腩云吞</t>
  </si>
  <si>
    <t>DC22442000603331154</t>
  </si>
  <si>
    <t>中山市小榄镇碧池濑粉店</t>
  </si>
  <si>
    <t>中山市小榄镇龙山路136号之一</t>
  </si>
  <si>
    <t>鸡汤斋粉</t>
  </si>
  <si>
    <t>DC22442000603331695</t>
  </si>
  <si>
    <t>中山市大涌镇大头粥店</t>
  </si>
  <si>
    <t>中山市大涌镇旗山路357号</t>
  </si>
  <si>
    <t>猪肠粉</t>
  </si>
  <si>
    <t>DC22442000603331682</t>
  </si>
  <si>
    <t>中山市大涌镇连升粉面店</t>
  </si>
  <si>
    <t>中山市大涌镇旗山路372号首层之二</t>
  </si>
  <si>
    <t>三丝炒河粉</t>
  </si>
  <si>
    <t>DC22442000603331683</t>
  </si>
  <si>
    <t>热干面+煎蛋+老火靓汤</t>
  </si>
  <si>
    <t>DC22442000603331676</t>
  </si>
  <si>
    <t>中山市横栏镇张艳燕食店</t>
  </si>
  <si>
    <t>中山市横栏镇顺兴南路沿江街4首层第三卡</t>
  </si>
  <si>
    <t>猪手汤粉</t>
  </si>
  <si>
    <t>DC22442000603331675</t>
  </si>
  <si>
    <t>筒骨+猪杂汤饭</t>
  </si>
  <si>
    <t>DC22442000603331674</t>
  </si>
  <si>
    <t>中山市横栏镇卢海食店</t>
  </si>
  <si>
    <t>中山市横栏镇永谊一路14号8号楼首层之三</t>
  </si>
  <si>
    <t>麻辣刀削面</t>
  </si>
  <si>
    <t>SC22442000003632586</t>
  </si>
  <si>
    <t>中山市利和广场金汇餐饮管理有限公司</t>
  </si>
  <si>
    <t>中山市东区中山三路16号之二希尔顿酒店4层B区、5层B区及中山三路16号之三国际金融中心601卡A区、701卡A区、801卡A区</t>
  </si>
  <si>
    <t>油炸花生（自制）</t>
  </si>
  <si>
    <t>加工日期:2022-04-26</t>
  </si>
  <si>
    <t>省转移监督抽检</t>
  </si>
  <si>
    <t>广州质量监督检测研究院</t>
  </si>
  <si>
    <t>SC22442000003632567</t>
  </si>
  <si>
    <t>中山市石岐区逢源居酒楼</t>
  </si>
  <si>
    <t>中山市石岐区亭子下大街17号首层7卡、15卡，17号南侧B一层</t>
  </si>
  <si>
    <t>蒸花生（花生及其制品）</t>
  </si>
  <si>
    <t>SC22442000003632584</t>
  </si>
  <si>
    <t>生湿面制品</t>
  </si>
  <si>
    <t>SC22442000003632773</t>
  </si>
  <si>
    <t>中山市麦广帆海港城大酒楼有限公司</t>
  </si>
  <si>
    <t>中山市小榄镇升平东路1号（海港城商业中心6至7楼）</t>
  </si>
  <si>
    <t>饺子皮</t>
  </si>
  <si>
    <t>加工日期:2022-04-28</t>
  </si>
  <si>
    <t>SCZS22442000598011004</t>
  </si>
  <si>
    <t>中山市隆都渔村大酒楼有限公司</t>
  </si>
  <si>
    <t>中山市沙溪镇隆兴南路63号一、二层</t>
  </si>
  <si>
    <t>猪肚</t>
  </si>
  <si>
    <t>2022-04-06(加工日期)</t>
  </si>
  <si>
    <t>广东省科学院测试分析研究所（中国广州分析测试中心）</t>
  </si>
  <si>
    <t>SCZS22442000598005058</t>
  </si>
  <si>
    <t>中山市励豪商务酒店有限公司</t>
  </si>
  <si>
    <t>中山市大涌镇旗山路1号</t>
  </si>
  <si>
    <t>猪肉</t>
  </si>
  <si>
    <t>2022-04-09(加工日期)</t>
  </si>
  <si>
    <t>SC22442000003632496</t>
  </si>
  <si>
    <t>中山市新成海港大酒楼有限公司</t>
  </si>
  <si>
    <t>中山市石岐区康华路张溪综合大楼</t>
  </si>
  <si>
    <t>预制猪肉</t>
  </si>
  <si>
    <t>加工日期:2022-04-25</t>
  </si>
  <si>
    <t>DC22442000598005033</t>
  </si>
  <si>
    <t>中山市大涌镇昇辉海鲜酒楼</t>
  </si>
  <si>
    <t>中山市大涌镇安堂社区“新基下”</t>
  </si>
  <si>
    <t>生炸妙龄鸽</t>
  </si>
  <si>
    <t>2022-04-10(加工日期)</t>
  </si>
  <si>
    <t>SC22442000613530682</t>
  </si>
  <si>
    <t>中山市南头镇敬群烧腊快餐店</t>
  </si>
  <si>
    <t>中山市南头镇同乐东路48号首层之一</t>
  </si>
  <si>
    <t>烧鸭</t>
  </si>
  <si>
    <t>广东利诚检测技术有限公司</t>
  </si>
  <si>
    <t>SCZS22442000598005065</t>
  </si>
  <si>
    <t>叉烧</t>
  </si>
  <si>
    <t>2022-04-10(生产日期)</t>
  </si>
  <si>
    <t>SCZS22442000598012143</t>
  </si>
  <si>
    <t>中山市仟源餐饮服务有限公司</t>
  </si>
  <si>
    <t>中山市横栏镇顺兴南路沿江街1号第一座首层之二</t>
  </si>
  <si>
    <t>蜜汁叉烧</t>
  </si>
  <si>
    <t>2022-05-27(加工日期)</t>
  </si>
  <si>
    <t>SC22442000613531529</t>
  </si>
  <si>
    <t>中山市花花蛋糕有限公司东凤分公司</t>
  </si>
  <si>
    <t>中山市东凤镇凤安路3号万科金色家园30幢四单元107卡</t>
  </si>
  <si>
    <t>烤鸡</t>
  </si>
  <si>
    <t>SC22442000613531944</t>
  </si>
  <si>
    <t>百胜餐饮（广东）有限公司中山黄圃餐厅</t>
  </si>
  <si>
    <t>中山市黄圃镇兴圃大道西33号A幢首层01铺</t>
  </si>
  <si>
    <t>新奥尔良烤翅</t>
  </si>
  <si>
    <t>DC22442000603331718</t>
  </si>
  <si>
    <t>中山市悦食悦湘餐饮服务店</t>
  </si>
  <si>
    <t>中山市东区中山六路1号天奕国际广场四楼406-407卡(星河COCO City L4-010B号)</t>
  </si>
  <si>
    <t>腊肉</t>
  </si>
  <si>
    <t>DC22442000603331178</t>
  </si>
  <si>
    <t>中山市古镇毛家饭店</t>
  </si>
  <si>
    <t>中山市古镇镇天宏物流公司货场D幢1楼4-12号</t>
  </si>
  <si>
    <t>DC22442000603331707</t>
  </si>
  <si>
    <t>中山市港口镇湘满阁菜馆</t>
  </si>
  <si>
    <t>中山市港口镇美景西路14号首层</t>
  </si>
  <si>
    <t>DC22442000603331708</t>
  </si>
  <si>
    <t>腊牛肉</t>
  </si>
  <si>
    <t>DC22442000603331712</t>
  </si>
  <si>
    <t>浙江杭瑞中资食品有限公司</t>
  </si>
  <si>
    <t>浙江省湖州市南浔区千金镇工业园区排塘港大桥东堍南侧</t>
  </si>
  <si>
    <t>中山市港口镇盐家食店</t>
  </si>
  <si>
    <t>中山市港口镇美景西路5号36、37卡</t>
  </si>
  <si>
    <t>湖南风味腊肉</t>
  </si>
  <si>
    <t>散装称重</t>
  </si>
  <si>
    <t>2021年10月25日</t>
  </si>
  <si>
    <t>DC22442000603331159</t>
  </si>
  <si>
    <t>中山市横栏镇念家食店</t>
  </si>
  <si>
    <t>中山市横栏镇康龙三路17号第一幢首层第20卡</t>
  </si>
  <si>
    <t>DC22442000603331667</t>
  </si>
  <si>
    <t>中山市南朗镇厨湘人家饮食店</t>
  </si>
  <si>
    <t>中山市南朗镇岭南路商住楼一层商铺第1卡</t>
  </si>
  <si>
    <t>DC22442000603331654</t>
  </si>
  <si>
    <t>中山市南朗镇必盈饮食店</t>
  </si>
  <si>
    <t>中山市南朗镇南朗村顺枫华庭1幢2卡3、4、5</t>
  </si>
  <si>
    <t>腊猪脸肉</t>
  </si>
  <si>
    <t>DC22442000603331655</t>
  </si>
  <si>
    <t>DC22442000603331119</t>
  </si>
  <si>
    <t>重庆市合川区唐孝春腌腊食品厂</t>
  </si>
  <si>
    <t>重庆市合川区钓办处虎头村二社</t>
  </si>
  <si>
    <t>中山市阿强餐饮管理有限公司</t>
  </si>
  <si>
    <t>中山市小榄镇升平中路18号三层（东）3F07号</t>
  </si>
  <si>
    <t>樟茶鸭</t>
  </si>
  <si>
    <t>净含量：实物称重</t>
  </si>
  <si>
    <t>2022年2月19日</t>
  </si>
  <si>
    <t>DC22442000603331116</t>
  </si>
  <si>
    <t>煎炸过程用油</t>
  </si>
  <si>
    <t>DC22442000603331105</t>
  </si>
  <si>
    <t>中山市沙溪镇鄂硒土家私房菜馆</t>
  </si>
  <si>
    <t>中山市沙溪镇云汉村兴港路1号金域世嘉花园3幢05-06卡</t>
  </si>
  <si>
    <t>DC22442000603331096</t>
  </si>
  <si>
    <t>中山市沙溪镇义聚餐饮店</t>
  </si>
  <si>
    <t>中山市沙溪镇岐江公路云汉路段3号第1-2卡</t>
  </si>
  <si>
    <t>DC22442000603331651</t>
  </si>
  <si>
    <t>中山市宴湘餐馆</t>
  </si>
  <si>
    <t>中山市火炬开发区火炬路8号新达花园2栋14、16、18卡</t>
  </si>
  <si>
    <t>DC22442000603331659</t>
  </si>
  <si>
    <t>中山火炬开发区华源饮食店</t>
  </si>
  <si>
    <t>中山市火炬开发区幸福旭日家园12幢109卡</t>
  </si>
  <si>
    <t>DC22442000603331646</t>
  </si>
  <si>
    <t>中山市回家湘餐饮管理有限公司</t>
  </si>
  <si>
    <t>中山市火炬开发区集中新建区综合楼第1、2卡一楼、二楼</t>
  </si>
  <si>
    <t>DC22442000603331097</t>
  </si>
  <si>
    <t>中山市南头镇华浲餐饮店</t>
  </si>
  <si>
    <t>中山市南头镇南头大道东18号A（第八幢铺位第一、二卡）</t>
  </si>
  <si>
    <t>DC22442000603331100</t>
  </si>
  <si>
    <t>中山市南头镇菜园里餐饮店</t>
  </si>
  <si>
    <t>中山市南头镇南头大道中101号之一（2-4卡）</t>
  </si>
  <si>
    <t>DC22442000603331087</t>
  </si>
  <si>
    <t>中山市南头镇晏氏巧相厨湘菜馆</t>
  </si>
  <si>
    <t>中山市南头镇南头大道西116号（第二栋首层之一）</t>
  </si>
  <si>
    <t>DC22442000603331633</t>
  </si>
  <si>
    <t>中山市芭提酒店有限公司</t>
  </si>
  <si>
    <t>中山市三乡镇文昌东路42号主楼一楼大堂及4-8层</t>
  </si>
  <si>
    <t>DC22442000603331629</t>
  </si>
  <si>
    <t>中山市三乡镇湘聚园湘菜馆</t>
  </si>
  <si>
    <t>中山市三乡镇圩仔文昌东路3号新乐苑C幢1号铺</t>
  </si>
  <si>
    <t>DC22442000603331640</t>
  </si>
  <si>
    <t>中山市三乡镇椒友餐厅</t>
  </si>
  <si>
    <t>中山市三乡镇雅居乐花园柏丽广场三期Q幢A20-A23、A25、C58-C61号首层</t>
  </si>
  <si>
    <t>DC22442000603331626</t>
  </si>
  <si>
    <t>中山市三乡镇醉八仙农家乐酒楼</t>
  </si>
  <si>
    <t>中山市三乡镇雅居乐花园柏丽广场三期R幢A26-A30号铺</t>
  </si>
  <si>
    <t>DC22442000603331621</t>
  </si>
  <si>
    <t>中山市三乡镇莉康毛家饭店</t>
  </si>
  <si>
    <t>中山市三乡镇雅居乐新城二期A2幢16-20卡及66-69卡</t>
  </si>
  <si>
    <t>DC22442000603331078</t>
  </si>
  <si>
    <t>中山市苗红湘菜馆</t>
  </si>
  <si>
    <t>中山市小榄镇北区北秀路43号百汇时代广场二区3号楼二层2F005-006号商铺</t>
  </si>
  <si>
    <t>SC22442000613530456</t>
  </si>
  <si>
    <t>流通环节</t>
  </si>
  <si>
    <t>SAQUELLA 1856 S.R.L.</t>
  </si>
  <si>
    <t>Strada Vicinale Torretta, 24-65128 PESCARA (PE) ITALY.</t>
  </si>
  <si>
    <t>中山市坦洲镇英熊日用品商行</t>
  </si>
  <si>
    <t>中山市坦洲镇界狮南路55号的中山优越城2层15卡</t>
  </si>
  <si>
    <t>圣贵兰金罐咖啡粉</t>
  </si>
  <si>
    <t>250克/罐</t>
  </si>
  <si>
    <t>可可及焙烤咖啡产品</t>
  </si>
  <si>
    <t>SC22442000003631872</t>
  </si>
  <si>
    <t>上海麦隆贸易有限公司</t>
  </si>
  <si>
    <t>上海市金山工业区定业路9号1幢、3幢</t>
  </si>
  <si>
    <t>昆山润华商业有限公司中山小榄分公司</t>
  </si>
  <si>
    <t>中山市小榄镇升平路与民安路交界处（小榄大信新都汇内二层）</t>
  </si>
  <si>
    <t>手冲大师（研磨咖啡）</t>
  </si>
  <si>
    <t>[63克（7包×9克)]/盒</t>
  </si>
  <si>
    <t>生产日期:2021-12-12</t>
  </si>
  <si>
    <t>DC22442000003631869</t>
  </si>
  <si>
    <t>海口绅蓝金品咖啡有限公司</t>
  </si>
  <si>
    <t>海南省海口市秀英区长流镇博生新村长流供电所北侧对面一栋楼的第一、第二楼层</t>
  </si>
  <si>
    <t>华润万家生活超市（中山）有限公司</t>
  </si>
  <si>
    <t>中山市东区中山五路</t>
  </si>
  <si>
    <t>哥伦比亚焙炒咖啡</t>
  </si>
  <si>
    <t>50克（10克×5包）/盒</t>
  </si>
  <si>
    <t>生产日期:2021-11-01</t>
  </si>
  <si>
    <t>DC22442000598005014</t>
  </si>
  <si>
    <t>中山市大润发商业有限公司</t>
  </si>
  <si>
    <t>中山市西区富华道32号</t>
  </si>
  <si>
    <t>63克（7包X9克）/盒</t>
  </si>
  <si>
    <t>2021-12-12(生产日期)</t>
  </si>
  <si>
    <t>DC22442000598012029</t>
  </si>
  <si>
    <t>广东壹加壹商业连锁有限公司横栏购物中心</t>
  </si>
  <si>
    <t>中山市横栏镇景帝路8号</t>
  </si>
  <si>
    <t>雀巢金牌甄选原味速溶咖啡</t>
  </si>
  <si>
    <t>80克/瓶</t>
  </si>
  <si>
    <t>2021-09-29(生产日期)</t>
  </si>
  <si>
    <t>DC22442000598012030</t>
  </si>
  <si>
    <t>雀巢金牌甄选浓郁速溶咖啡</t>
  </si>
  <si>
    <t>2021-11-03(生产日期)</t>
  </si>
  <si>
    <t>SC22442000003632186</t>
  </si>
  <si>
    <t>中山市华润万家便利超市有限公司利和分店</t>
  </si>
  <si>
    <t>中山市东区中山三路利和公寓负一层商铺</t>
  </si>
  <si>
    <t>隅田川意式风味挂耳黑咖24片装（研磨咖啡粉）</t>
  </si>
  <si>
    <t>192g（8gX24）/盒</t>
  </si>
  <si>
    <t>DC22442000003634774</t>
  </si>
  <si>
    <t>广东壹加壹商业连锁有限公司港口购物中心</t>
  </si>
  <si>
    <t>中山市港口镇港福路25号星港城市名都13幢一、二层</t>
  </si>
  <si>
    <t>袋泡研磨咖啡(醇香可可风味)(焙炒咖啡)</t>
  </si>
  <si>
    <t>50克(5包×10克)/盒</t>
  </si>
  <si>
    <t>生产日期:2022-02-27</t>
  </si>
  <si>
    <t>SCZS22442000598011003</t>
  </si>
  <si>
    <t>Khao C.P.Co.,Ltd.</t>
  </si>
  <si>
    <t>135 Moo 5,Mae-la,Nakornluang,Ayutthaya 13260</t>
  </si>
  <si>
    <t>百米汇牌乌汶府茉莉香米</t>
  </si>
  <si>
    <t>25kg/袋</t>
  </si>
  <si>
    <t>2021-11-15(生产日期)</t>
  </si>
  <si>
    <t>粮食加工品</t>
  </si>
  <si>
    <t>SC22442000608331293</t>
  </si>
  <si>
    <t>生产环节</t>
  </si>
  <si>
    <t>中山市黄圃镇金源粮食加工厂</t>
  </si>
  <si>
    <t>中山市黄圃镇新堤一路一街</t>
  </si>
  <si>
    <t>金源马坝油粘（大米）</t>
  </si>
  <si>
    <t>15kg/袋</t>
  </si>
  <si>
    <t>广东省中山市质量计量监督检测所</t>
  </si>
  <si>
    <t>SC22442000608331294</t>
  </si>
  <si>
    <t>中山市黄圃镇日开粮食加工店</t>
  </si>
  <si>
    <t>中山市黄圃镇吴栏村仁涌街2号</t>
  </si>
  <si>
    <t>小小占米</t>
  </si>
  <si>
    <t>SC22442000608331289</t>
  </si>
  <si>
    <t>中山市黄圃镇金裕粮食加工厂</t>
  </si>
  <si>
    <t>中山市黄圃镇新甫路112号6卡</t>
  </si>
  <si>
    <t>大米（银丝苗）</t>
  </si>
  <si>
    <t>15kg/包</t>
  </si>
  <si>
    <t>SC22442000608331290</t>
  </si>
  <si>
    <t>大米（荷花小农粘）</t>
  </si>
  <si>
    <t>SC22442000608331291</t>
  </si>
  <si>
    <t>中山市黄圃镇顺兴粮食加工厂</t>
  </si>
  <si>
    <t>中山市黄圃镇新地村新堤一路</t>
  </si>
  <si>
    <t>大米（三丰小龙粘）</t>
  </si>
  <si>
    <t>SC22442000608331292</t>
  </si>
  <si>
    <t>大米（纯正软米）</t>
  </si>
  <si>
    <t>SC22442000608331285</t>
  </si>
  <si>
    <t>中山小芽米农业有限公司</t>
  </si>
  <si>
    <t>中山市火炬开发区火炬路10号B栋3楼东面</t>
  </si>
  <si>
    <t>小芽大养新鲜胚芽米</t>
  </si>
  <si>
    <t>210g/盒</t>
  </si>
  <si>
    <t>SC22442000608331286</t>
  </si>
  <si>
    <t>小芽大养双有机胚芽米</t>
  </si>
  <si>
    <t>500g/盒</t>
  </si>
  <si>
    <t>SC22442000608331283</t>
  </si>
  <si>
    <t>中山火炬开发区金环粮食加工厂</t>
  </si>
  <si>
    <t>中山市火炬开发区展兴路7号</t>
  </si>
  <si>
    <t>大米（精选小农粘米）</t>
  </si>
  <si>
    <t>SC22442000608331284</t>
  </si>
  <si>
    <t>大米（大南粘米）</t>
  </si>
  <si>
    <t>SC22442000608331287</t>
  </si>
  <si>
    <t>中山市大庭昌粮油食品有限公司</t>
  </si>
  <si>
    <t>中山市东区齐东松林工业区</t>
  </si>
  <si>
    <t>台山小农粘米</t>
  </si>
  <si>
    <t>SC22442000608331288</t>
  </si>
  <si>
    <t>大庭昌岭南福油粘（大米）</t>
  </si>
  <si>
    <t>SC22442000608331281</t>
  </si>
  <si>
    <t>中山市穗浩园米业有限公司</t>
  </si>
  <si>
    <t>中山市火炬开发区祥富路21号之二</t>
  </si>
  <si>
    <t>园万丝苗王（籼米）</t>
  </si>
  <si>
    <t>SC22442000608331282</t>
  </si>
  <si>
    <t>园万尊品（籼米）</t>
  </si>
  <si>
    <t>SC22442000608331277</t>
  </si>
  <si>
    <t>中山市粮邦米业有限公司</t>
  </si>
  <si>
    <t>中山市小榄镇同兴西路18号之二</t>
  </si>
  <si>
    <t>优粮邦-家多米（大米）</t>
  </si>
  <si>
    <t>SC22442000608331278</t>
  </si>
  <si>
    <t>长寿香米（大米）</t>
  </si>
  <si>
    <t>SC22442000608331279</t>
  </si>
  <si>
    <t>中山市广屯丰米业有限公司</t>
  </si>
  <si>
    <t>中山市港口镇福田5路11号厂房B</t>
  </si>
  <si>
    <t>鲜桃香米（大米）</t>
  </si>
  <si>
    <t>SC22442000608331280</t>
  </si>
  <si>
    <t>99香米（大米）</t>
  </si>
  <si>
    <t>SC22442000608331275</t>
  </si>
  <si>
    <t>中山市三角镇三禾粮食加工厂</t>
  </si>
  <si>
    <t>中山市三角镇东会南街116号</t>
  </si>
  <si>
    <t>大米（欢喜米）</t>
  </si>
  <si>
    <t>SC22442000608331276</t>
  </si>
  <si>
    <t>野香丝苗（大米）</t>
  </si>
  <si>
    <t>SCZS22442000598012081</t>
  </si>
  <si>
    <t>宿迁市金丰米业有限公司</t>
  </si>
  <si>
    <t>江苏省宿迁市来龙镇经济园区</t>
  </si>
  <si>
    <t>中山市西区特香美食店</t>
  </si>
  <si>
    <t>中山市西区翠虹路2号水悦馨园1层104卡</t>
  </si>
  <si>
    <t>龙马湖上等茉莉香米</t>
  </si>
  <si>
    <t>2022-03-15(生产日期)</t>
  </si>
  <si>
    <t>SCZS22442000598012086</t>
  </si>
  <si>
    <t>徐州市东旺米业有限公司</t>
  </si>
  <si>
    <t>江苏省徐州市睢宁县凌城镇张付村</t>
  </si>
  <si>
    <t>中山市新家园大信餐饮服务有限公司</t>
  </si>
  <si>
    <t>中山市西区彩虹大道28号大信新都汇沁美店二层2F01号</t>
  </si>
  <si>
    <t>苏北贡（籼米）</t>
  </si>
  <si>
    <t>2022-03-10(生产日期)</t>
  </si>
  <si>
    <t>SC22442000613531524</t>
  </si>
  <si>
    <t>珠海市王记米业有限公司</t>
  </si>
  <si>
    <t>珠海市吉大海洲路27号2栋4-1</t>
  </si>
  <si>
    <t>中山市坦洲镇一知万大酒楼</t>
  </si>
  <si>
    <t>中山市坦洲镇德溪路1号</t>
  </si>
  <si>
    <t>金凤丝苗米（大米）</t>
  </si>
  <si>
    <t>SC22442000613531525</t>
  </si>
  <si>
    <t>中山广屯丰米业有限公司</t>
  </si>
  <si>
    <t>中山市东凤镇辉皇美食城</t>
  </si>
  <si>
    <t>中山市东凤镇东海一路一号</t>
  </si>
  <si>
    <t>虾仔米（大米）</t>
  </si>
  <si>
    <t>15千克/包</t>
  </si>
  <si>
    <t>SC22442000613532783</t>
  </si>
  <si>
    <t>五常市绿洲米业有限公司</t>
  </si>
  <si>
    <t>黑龙江省五常市志广乡</t>
  </si>
  <si>
    <t>中山市成湘餐饮店</t>
  </si>
  <si>
    <t>中山市古镇镇中兴大道15号六坊花园1、2层B03A卡</t>
  </si>
  <si>
    <t>大米</t>
  </si>
  <si>
    <t>10kg/袋</t>
  </si>
  <si>
    <t>2022年04月15日</t>
  </si>
  <si>
    <t>SC22442000003632472</t>
  </si>
  <si>
    <t>中山市海港城海鲜大酒楼有限公司</t>
  </si>
  <si>
    <t>中山市东区中山五路65号</t>
  </si>
  <si>
    <t>合十贡米</t>
  </si>
  <si>
    <t>1kg/袋</t>
  </si>
  <si>
    <t>生产日期:2022-01-16</t>
  </si>
  <si>
    <t>SC22442000003632774</t>
  </si>
  <si>
    <t>广东粮冠农业科技有限公司</t>
  </si>
  <si>
    <t>佛山市南海区里水镇甘蕉上街村西线工业区23号</t>
  </si>
  <si>
    <t>中山火炬开发区鸿记食店</t>
  </si>
  <si>
    <t>中山市火炬开发区张一村联兴街十二巷5号</t>
  </si>
  <si>
    <t>马霸油粘米</t>
  </si>
  <si>
    <t>生产日期:2022-03-18</t>
  </si>
  <si>
    <t>SC22442000003633562</t>
  </si>
  <si>
    <t>贵港市覃塘区黄练镇宏展米厂</t>
  </si>
  <si>
    <t>贵港市覃塘区黄练镇黄练社区长棋屯长棋岭</t>
  </si>
  <si>
    <t>中山市港口镇金上濠大酒楼</t>
  </si>
  <si>
    <t>中山市港口镇美景西路1号（海逸酒店裙房1-2层22-29轴）</t>
  </si>
  <si>
    <t>象牙香米</t>
  </si>
  <si>
    <t>生产日期:2022-05-02</t>
  </si>
  <si>
    <t>SCZS22442000598013029</t>
  </si>
  <si>
    <t>江门市新会区通心粉厂发展有限公司</t>
  </si>
  <si>
    <t>广东省江门市新会区会城七堡工贸城南区七号小区18号</t>
  </si>
  <si>
    <t>广东壹加壹商业连锁有限公司星宝购物中心</t>
  </si>
  <si>
    <t>中山市沙溪镇星宝路8号</t>
  </si>
  <si>
    <t>通心粉（通心状面制品）</t>
  </si>
  <si>
    <t>400克/包</t>
  </si>
  <si>
    <t>2022-01-03(生产日期)</t>
  </si>
  <si>
    <t>SC22442000003632181</t>
  </si>
  <si>
    <t>厦门市惠德富食品有限公司</t>
  </si>
  <si>
    <t>厦门市翔安区马巷镇海滨路口工业区</t>
  </si>
  <si>
    <t>中山市置禾商业连锁有限公司置宏店</t>
  </si>
  <si>
    <t>中山市石岐区置宏街1号底层2、3、4、5卡</t>
  </si>
  <si>
    <t>牛肉拉面（其他谷物粉类制成品）</t>
  </si>
  <si>
    <t>1千克/袋</t>
  </si>
  <si>
    <t>生产日期:2022-03-01</t>
  </si>
  <si>
    <t>SC22442000003632182</t>
  </si>
  <si>
    <t>江门市黎记食品有限公司</t>
  </si>
  <si>
    <t>广东省江门市江海区高新西路145号车间</t>
  </si>
  <si>
    <t>全蛋面（干面制品）</t>
  </si>
  <si>
    <t>500g/袋</t>
  </si>
  <si>
    <t>生产日期:2022-02-08</t>
  </si>
  <si>
    <t>SC22442000003634755</t>
  </si>
  <si>
    <t>广州华工食品有限公司</t>
  </si>
  <si>
    <t>广州市从化区鳌头镇中塘工业园街319号</t>
  </si>
  <si>
    <t>中山火炬开发区惠之选百货店</t>
  </si>
  <si>
    <t>中山市火炬开发区濠头大街32号一层（中山市惠泰商业有限公司内A1卡）</t>
  </si>
  <si>
    <t>鲍汁捞面(非即食面制品)</t>
  </si>
  <si>
    <t>780克/包</t>
  </si>
  <si>
    <t>生产日期:2022-04-20</t>
  </si>
  <si>
    <t>SC22442000003634897</t>
  </si>
  <si>
    <t>广东康力食品有限公司</t>
  </si>
  <si>
    <t>广东省开平市水口镇龙美工业路43号之2第1座</t>
  </si>
  <si>
    <t>中山市百乐购百货有限公司南区分公司</t>
  </si>
  <si>
    <t>中山市南区兴南路12号（中山永安新城商业中心内B1整层）</t>
  </si>
  <si>
    <t>直条意大利面</t>
  </si>
  <si>
    <t>生产日期:2022-02-13</t>
  </si>
  <si>
    <t>SCZS22442000598016011</t>
  </si>
  <si>
    <t>中山市五桂山业耀河粉档</t>
  </si>
  <si>
    <t>中山市五桂山长命水市场B69-80</t>
  </si>
  <si>
    <t>云吞皮</t>
  </si>
  <si>
    <t>2022-04-07(购进日期)</t>
  </si>
  <si>
    <t>SCZS22442000598007016</t>
  </si>
  <si>
    <t>中山市三乡镇西安市场谭小琴鲜面店</t>
  </si>
  <si>
    <t>中山市三乡镇大布村西安市场首层106-2卡</t>
  </si>
  <si>
    <t>散装</t>
  </si>
  <si>
    <t>2022-04-07(生产日期)</t>
  </si>
  <si>
    <t>SCZS22442000598008013</t>
  </si>
  <si>
    <t>东莞领驰食品有限公司</t>
  </si>
  <si>
    <t>广东省东莞市樟木头镇金河新光路2号</t>
  </si>
  <si>
    <t>广东壹加壹商业连锁有限公司大涌商场</t>
  </si>
  <si>
    <t>中山市大涌镇旗山路奔腾广场</t>
  </si>
  <si>
    <t>味千兰州风味拉面</t>
  </si>
  <si>
    <t>1千克/包</t>
  </si>
  <si>
    <t>2022-03-11(生产日期)</t>
  </si>
  <si>
    <t>SC22442000613530085</t>
  </si>
  <si>
    <t>安徽倮倮米业有限公司</t>
  </si>
  <si>
    <t>安徽省滁州市天长市大圹圩农场</t>
  </si>
  <si>
    <t>中山市东凤润泰商业有限公司</t>
  </si>
  <si>
    <t>中山市东凤镇凤翔大道2号</t>
  </si>
  <si>
    <t>水磨糯米粉</t>
  </si>
  <si>
    <t>SC22442000613530272</t>
  </si>
  <si>
    <t>吉安市新君山粮油食品厂</t>
  </si>
  <si>
    <t>江西省吉安市吉州区工业园（宋家坊6号）</t>
  </si>
  <si>
    <t>广东壹加壹商业连锁有限公司坦洲购物中心</t>
  </si>
  <si>
    <t>中山市坦洲镇合胜村</t>
  </si>
  <si>
    <t>粘米粉（大米粉）</t>
  </si>
  <si>
    <t>SC22442000613530937</t>
  </si>
  <si>
    <t>吉安市吉州区工业园宋家坊6号</t>
  </si>
  <si>
    <t>中山市古镇米真真粮油店</t>
  </si>
  <si>
    <t>中山市古镇镇同福北路1号百佳大楼第8栋1楼市场E50</t>
  </si>
  <si>
    <t>糯米粉</t>
  </si>
  <si>
    <t>SC22442000613530325</t>
  </si>
  <si>
    <t>张家口源洋燕麦食品有限公司</t>
  </si>
  <si>
    <t>河北省张家口市桥西区东窑子镇苏家桥村</t>
  </si>
  <si>
    <t>中山市爱购多购物广场</t>
  </si>
  <si>
    <t>中山市南朗镇南岐中路6号一层A1、二层B1、三层C1</t>
  </si>
  <si>
    <t>源洋燕麦片</t>
  </si>
  <si>
    <t>SC22442000613530240</t>
  </si>
  <si>
    <t>滕州市兴龙食品有限公司</t>
  </si>
  <si>
    <t>山东省滕州市鲍沟镇闵楼村村西104国道东则</t>
  </si>
  <si>
    <t>深圳华润万佳超级市场有限公司中山坦洲分店</t>
  </si>
  <si>
    <t>中山市坦洲镇坦神北路118号皇爵假日广场一层C、二层C、三层C</t>
  </si>
  <si>
    <t>玉米粉</t>
  </si>
  <si>
    <t>SC22442000613530309</t>
  </si>
  <si>
    <t>中山市金盛隆商业连锁有限公司将军分店</t>
  </si>
  <si>
    <t>中山市南头镇将军村东福北路</t>
  </si>
  <si>
    <t>玉米渣</t>
  </si>
  <si>
    <t>NCP22442000606230001</t>
  </si>
  <si>
    <t>东莞市食唯鲜膳食管理服务有限公司中山分公司</t>
  </si>
  <si>
    <t>中山市第一中学（高中部饭堂）</t>
  </si>
  <si>
    <t>中山市兴文路68号</t>
  </si>
  <si>
    <t>食用农产品</t>
  </si>
  <si>
    <t>中山海关技术中心</t>
  </si>
  <si>
    <t>NCP22442000606230599</t>
  </si>
  <si>
    <t>清远双汇食品有限公司</t>
  </si>
  <si>
    <t>太和镇107国道清新路段602号</t>
  </si>
  <si>
    <t>中山市东凤东海学校</t>
  </si>
  <si>
    <t>中山市东凤镇小沥村</t>
  </si>
  <si>
    <t>NCP22442000606230587</t>
  </si>
  <si>
    <t>珠海市西部食品公司肉类联合加工厂</t>
  </si>
  <si>
    <t>广东省珠海市金湾区红旗镇小林和兴中路北肉联厂</t>
  </si>
  <si>
    <t>中山市东凤穗成新徽学校</t>
  </si>
  <si>
    <t>中山市东凤镇穗成村穗成路42号</t>
  </si>
  <si>
    <t>NCP22442000606230628</t>
  </si>
  <si>
    <t>中山市长禾肉联加工有限公司</t>
  </si>
  <si>
    <t>中山市沙溪镇秀山工业区</t>
  </si>
  <si>
    <t>中山市东凤镇安乐小学</t>
  </si>
  <si>
    <t>山市东凤镇安乐10队</t>
  </si>
  <si>
    <t>NCP22442000606230645</t>
  </si>
  <si>
    <t>深圳市中龙食品有限公司</t>
  </si>
  <si>
    <t>深圳市坪山新区龙田街道</t>
  </si>
  <si>
    <t>中山市东凤镇梅沙实验学校</t>
  </si>
  <si>
    <t>中山市东凤镇凤安路7号</t>
  </si>
  <si>
    <t>NCP22442000606230663</t>
  </si>
  <si>
    <t>佛山市顺德区德容食品有限公司</t>
  </si>
  <si>
    <t>广东省顺德区容桂街道办事处创业路6号</t>
  </si>
  <si>
    <t>中山市东凤中学</t>
  </si>
  <si>
    <t>中山市东凤镇东阜二路198号</t>
  </si>
  <si>
    <t>NCP22442000606230429</t>
  </si>
  <si>
    <t>广东省清远市清新区太和镇107国道清新路段602号</t>
  </si>
  <si>
    <t>中山市东区白沙湾学校</t>
  </si>
  <si>
    <t>中山市东区白沙湾村白沙湾大街5号</t>
  </si>
  <si>
    <t>NCP22442000606230459</t>
  </si>
  <si>
    <t>粤海食品（佛山）有限公司</t>
  </si>
  <si>
    <t>中山市东区朗晴小学</t>
  </si>
  <si>
    <t>中山市库充村城桂路北侧</t>
  </si>
  <si>
    <t>NCP22442000606230406</t>
  </si>
  <si>
    <t>中山市东区起湾学校</t>
  </si>
  <si>
    <t>中山市东区起湾村红棉街19号</t>
  </si>
  <si>
    <t>NCP22442000606230417</t>
  </si>
  <si>
    <t>广东颐丰食品股份有限公司</t>
  </si>
  <si>
    <t>中山市东区水云轩小学</t>
  </si>
  <si>
    <t>中山市东区富湾南路9号</t>
  </si>
  <si>
    <t>NCP22442000606230033</t>
  </si>
  <si>
    <t>中山市东区团益学校</t>
  </si>
  <si>
    <t>中山市东区亨尾村</t>
  </si>
  <si>
    <t>NCP22442000606230035</t>
  </si>
  <si>
    <t>中山市东区艳阳学校</t>
  </si>
  <si>
    <t>中山市东区大鳌溪</t>
  </si>
  <si>
    <t>NCP22442000606230029</t>
  </si>
  <si>
    <t>广州孔旺记食品有限公司</t>
  </si>
  <si>
    <t>广东省广州市白云区江高镇茅山东北街21号自编9栋</t>
  </si>
  <si>
    <t>中山市东区中学</t>
  </si>
  <si>
    <t>中山市东区孙文东路齐富花园侧</t>
  </si>
  <si>
    <t>NCP22442000606230935</t>
  </si>
  <si>
    <t>广东味壹餐饮有限公司</t>
  </si>
  <si>
    <t>中山市南头镇东福北路35号H栋首层之一</t>
  </si>
  <si>
    <t>中山市东升高级中学</t>
  </si>
  <si>
    <t>中山市东升镇同乐大道</t>
  </si>
  <si>
    <t>2022-04-26</t>
  </si>
  <si>
    <t>NCP22442000606231003</t>
  </si>
  <si>
    <t>中山市东升镇陈常运猪肉档</t>
  </si>
  <si>
    <t>中山市东升镇三鸟批发市场零售区摊位</t>
  </si>
  <si>
    <t>中山市东升求实学校</t>
  </si>
  <si>
    <t>中山市东升镇新胜村永新路10号</t>
  </si>
  <si>
    <t>2022-04-27</t>
  </si>
  <si>
    <t>NCP22442000606230895</t>
  </si>
  <si>
    <t>民众镇肉联厂</t>
  </si>
  <si>
    <t>中山市民众新平幼儿园</t>
  </si>
  <si>
    <t>中山市民众镇新平村十顷路4号</t>
  </si>
  <si>
    <t>2022-04-25</t>
  </si>
  <si>
    <t>NCP22442000606230968</t>
  </si>
  <si>
    <t>中山市民众镇嫦嫦猪肉档</t>
  </si>
  <si>
    <t>中山市民众镇民众大道民众市场第1层MZ1D0104卡</t>
  </si>
  <si>
    <t>中山市民众镇第一幼儿园</t>
  </si>
  <si>
    <t>中山市民众镇文化路66号之一</t>
  </si>
  <si>
    <t>NCP22442000606230884</t>
  </si>
  <si>
    <t>民众肉联厂</t>
  </si>
  <si>
    <t>中山市民众镇新平小学</t>
  </si>
  <si>
    <t>中山市民众镇新平村</t>
  </si>
  <si>
    <t>NCP22442000606231000</t>
  </si>
  <si>
    <t>中山市嘉润餐饮管理有限公司</t>
  </si>
  <si>
    <t>中山市西区沙朗金叶广场二十三街9排12号</t>
  </si>
  <si>
    <t>中山市民众中心幼儿园</t>
  </si>
  <si>
    <t>中山市民众政通路</t>
  </si>
  <si>
    <t>NCP22442000606230265</t>
  </si>
  <si>
    <t>中山市民众中学</t>
  </si>
  <si>
    <t>中山市民众镇民众大道南</t>
  </si>
  <si>
    <t>SCZS22442000598007013</t>
  </si>
  <si>
    <t>中山市三乡镇彭锦顺三鸟档</t>
  </si>
  <si>
    <t>中山市三乡镇大布村西安市场首层2-4卡</t>
  </si>
  <si>
    <t>清远鸡</t>
  </si>
  <si>
    <t>SCZS22442000598007014</t>
  </si>
  <si>
    <t>珠海龙之杰企业有限公司</t>
  </si>
  <si>
    <t>华宇路333号</t>
  </si>
  <si>
    <t>中山市三乡镇大布西安市场李孟秩三鸟档</t>
  </si>
  <si>
    <t>中山市三乡镇大布村西安市场首层23-6卡</t>
  </si>
  <si>
    <t>三黄鸡</t>
  </si>
  <si>
    <t>2022-04-06(检疫日期)</t>
  </si>
  <si>
    <t>SCZS22442000598005049</t>
  </si>
  <si>
    <t>中山市大涌镇梁桂财三鸟档</t>
  </si>
  <si>
    <t>中山市大涌镇清平市场塘边铁棚铺位第3卡</t>
  </si>
  <si>
    <t>麻黄鸡</t>
  </si>
  <si>
    <t>2022-04-06(购进日期)</t>
  </si>
  <si>
    <t>SCZS22442000598005050</t>
  </si>
  <si>
    <t>SCZS22442000598012001</t>
  </si>
  <si>
    <t>中山市国一泰饭店服务有限公司</t>
  </si>
  <si>
    <t>中山市五桂山长命水大街9号酒店2层1号卡位</t>
  </si>
  <si>
    <t>鸡肉</t>
  </si>
  <si>
    <t>2022-04-09(购进日期)</t>
  </si>
  <si>
    <t>SCZS22442000598011022</t>
  </si>
  <si>
    <t>中山市沙溪镇永铭光鸡档</t>
  </si>
  <si>
    <t>中山市沙溪镇沙溪南路57号龙瑞农产品市场一楼档位光鸡鸭鹅17卡</t>
  </si>
  <si>
    <t>乌鸡</t>
  </si>
  <si>
    <t>SCZS22442000598011023</t>
  </si>
  <si>
    <t>SCZS22442000598016031</t>
  </si>
  <si>
    <t>中山市横栏镇涛涛鸡档</t>
  </si>
  <si>
    <t>中山市横栏镇富横西路16号第A1栋鸡档5号</t>
  </si>
  <si>
    <t>2022-04-12(检疫日期)</t>
  </si>
  <si>
    <t>SCZS22442000598016032</t>
  </si>
  <si>
    <t>文昌鸡</t>
  </si>
  <si>
    <t>SCZS22442000598016034</t>
  </si>
  <si>
    <t>中山市横栏镇记有光鸡档</t>
  </si>
  <si>
    <t>中山市横栏镇富横西路16号第4栋鸡档4号</t>
  </si>
  <si>
    <t>2022-04-13(检疫日期)</t>
  </si>
  <si>
    <t>SCZS22442000598016035</t>
  </si>
  <si>
    <t>SCZS22442000598012031</t>
  </si>
  <si>
    <t>中山市西区华新菜档</t>
  </si>
  <si>
    <t>中山市西区悦和路189号穗兴市场067档</t>
  </si>
  <si>
    <t>青豆角</t>
  </si>
  <si>
    <t>2022-04-26(购进日期)</t>
  </si>
  <si>
    <t>NCP22442000606231033</t>
  </si>
  <si>
    <t>中山市西区立忠蔬菜档</t>
  </si>
  <si>
    <t>中山市西区沙朗恒苑36号幸福新村6幢5卡商铺</t>
  </si>
  <si>
    <t>中山市板芙镇第一中学</t>
  </si>
  <si>
    <t>中山市板芙镇湖洲四街41号</t>
  </si>
  <si>
    <t>冬瓜</t>
  </si>
  <si>
    <t>2022-04-28</t>
  </si>
  <si>
    <t>NCP22442000606230319</t>
  </si>
  <si>
    <t>东莞市虎门袁孝泉蔬菜店</t>
  </si>
  <si>
    <t>中山市第一职业技术学校</t>
  </si>
  <si>
    <t>中山市横栏镇环镇南路</t>
  </si>
  <si>
    <t>NCP22442000606230431</t>
  </si>
  <si>
    <t>中山市西区小黄冬瓜批发行</t>
  </si>
  <si>
    <t>NCP22442000606230034</t>
  </si>
  <si>
    <t>中山市东区作笔菜档</t>
  </si>
  <si>
    <t>中山市东区新安路11号商业街之八</t>
  </si>
  <si>
    <t>NCP22442000606230365</t>
  </si>
  <si>
    <t>中山市西区小文蔬菜批发行</t>
  </si>
  <si>
    <t>中山市阜沙鹏诚学校</t>
  </si>
  <si>
    <t>中山市阜沙镇上南村</t>
  </si>
  <si>
    <t>NCP22442000606230958</t>
  </si>
  <si>
    <t>中山市民众恒雅幼儿园</t>
  </si>
  <si>
    <t>中山市民众镇浪网村三源路1号</t>
  </si>
  <si>
    <t>NCP22442000606231083</t>
  </si>
  <si>
    <t>中山市两岸 四 地农副产品发展有限公司</t>
  </si>
  <si>
    <t>中山市民众镇新伦村德伦路1号A0区01、02卡</t>
  </si>
  <si>
    <t>中山市民众锦标幼儿园</t>
  </si>
  <si>
    <t>中山市民众镇锦标大道25号</t>
  </si>
  <si>
    <t>2022-04-29</t>
  </si>
  <si>
    <t>NCP22442000606230970</t>
  </si>
  <si>
    <t>中山市民众镇老夏蔬菜档</t>
  </si>
  <si>
    <t>中山市民众镇新伦村德伦路1号农副产品批发市场C4区19、20卡</t>
  </si>
  <si>
    <t>NCP22442000606231001</t>
  </si>
  <si>
    <t>NCP22442000606230263</t>
  </si>
  <si>
    <t>中山市百顺饮食管理服务有限公司</t>
  </si>
  <si>
    <t>SC22442000003634137</t>
  </si>
  <si>
    <t>中山市小榄镇王义琴蔬菜档</t>
  </si>
  <si>
    <t>中山市小榄镇绩西广成南路32号绩西广成市场1号档</t>
  </si>
  <si>
    <t>香菇</t>
  </si>
  <si>
    <t>购进日期:2022-05-18</t>
  </si>
  <si>
    <t>SC22442000003634138</t>
  </si>
  <si>
    <t>平菇</t>
  </si>
  <si>
    <t>SC22442000003634139</t>
  </si>
  <si>
    <t>金针菇</t>
  </si>
  <si>
    <t>SC22442000003634662</t>
  </si>
  <si>
    <t>中山市小榄镇林少蔬菜档</t>
  </si>
  <si>
    <t>中山市小榄镇东堤路10号之一东庙市场首层DMIP0026档</t>
  </si>
  <si>
    <t>购进日期:2022-05-23</t>
  </si>
  <si>
    <t>SC22442000003634661</t>
  </si>
  <si>
    <t>SC22442000003634140</t>
  </si>
  <si>
    <t>中山市小榄镇邓东文蔬菜档</t>
  </si>
  <si>
    <t>中山市小榄镇绩西广成南路32号绩西广成市场内B22号档</t>
  </si>
  <si>
    <t>娃娃菜</t>
  </si>
  <si>
    <t>SC22442000613531892</t>
  </si>
  <si>
    <t>中山市东凤镇黄雪峰蔬菜档</t>
  </si>
  <si>
    <t>中山市东凤镇同安村（怡安围）东凤大道北4号同安市场TA1D0009号</t>
  </si>
  <si>
    <t>小白菜</t>
  </si>
  <si>
    <t>SC22442000613531893</t>
  </si>
  <si>
    <t>黄白菜</t>
  </si>
  <si>
    <t>NCP22442000606230293</t>
  </si>
  <si>
    <t>中山市西区老陈蔬菜批发档</t>
  </si>
  <si>
    <t>中山市大涌旗风学校(全禄校区第一食堂)</t>
  </si>
  <si>
    <t>中山市大涌镇全禄村(原全?学校)</t>
  </si>
  <si>
    <t>花椰菜</t>
  </si>
  <si>
    <t>NCP22442000606230944</t>
  </si>
  <si>
    <t>NCP22442000606230124</t>
  </si>
  <si>
    <t>广东兴永升饮食管理有限公司</t>
  </si>
  <si>
    <t>中山市西区翠虹路11号御水湾花园3幢1901房，增设一处经营场所，具体为：中山市港口镇福田5路3号b栋厂房（第1-4层）（一照多址）</t>
  </si>
  <si>
    <t>中山市良都中学</t>
  </si>
  <si>
    <t>中山市南区上塘竹基街</t>
  </si>
  <si>
    <t>NCP22442000606230525</t>
  </si>
  <si>
    <t>中山市西区东记蔬菜批发行</t>
  </si>
  <si>
    <t>中山市西区彩虹大道39号农产品交易中心A栋第1层NPA1P0028卡</t>
  </si>
  <si>
    <t>中山市南头华晖学校</t>
  </si>
  <si>
    <t>中山市南头镇建设路62号</t>
  </si>
  <si>
    <t>NCP22442000606230736</t>
  </si>
  <si>
    <t>佛山市蔬果先生百货有限公司</t>
  </si>
  <si>
    <t>中山市三角四海学校</t>
  </si>
  <si>
    <t>中山市三角镇东南行政村</t>
  </si>
  <si>
    <t>菜花</t>
  </si>
  <si>
    <t>NCP22442000606230820</t>
  </si>
  <si>
    <t>中山市小榄镇良志蔬菜档</t>
  </si>
  <si>
    <t>中山市三角镇精彩童年幼儿园</t>
  </si>
  <si>
    <t>中山市三角镇金三大道东23号之一嘉怡华庭15幢</t>
  </si>
  <si>
    <t>2022-04-22</t>
  </si>
  <si>
    <t>NCP22442000606230334</t>
  </si>
  <si>
    <t>中山佳华食品配送有限公司</t>
  </si>
  <si>
    <t>中山市西区沙朗村（彩虹大道39号农产品交易中心E栋二层NP3E2Z0001卡铺位）</t>
  </si>
  <si>
    <t>中山市沙溪镇龙瑞小学</t>
  </si>
  <si>
    <t>中山市沙溪镇龙瑞村学园街1号</t>
  </si>
  <si>
    <t>NCP22442000606230059</t>
  </si>
  <si>
    <t>中山市农苑农副产品有限公司</t>
  </si>
  <si>
    <t>中山市实验中学(第一食堂)</t>
  </si>
  <si>
    <t>中山市东区东江路12号</t>
  </si>
  <si>
    <t>NCP22442000606230888</t>
  </si>
  <si>
    <t>中山市黄圃镇健智路3号厂房1幢一、二、三层及综合楼二层201室</t>
  </si>
  <si>
    <t>中山市坦洲中学</t>
  </si>
  <si>
    <t>中山市坦洲镇德溪路189号</t>
  </si>
  <si>
    <t>NCP22442000606230761</t>
  </si>
  <si>
    <t>中山市西区农产品批发市场E30卡</t>
  </si>
  <si>
    <t>中山火炬高技术产业开发区第一中学</t>
  </si>
  <si>
    <t>中山市火炬开发区世纪大道</t>
  </si>
  <si>
    <t>包菜</t>
  </si>
  <si>
    <t>NCP22442000606231022</t>
  </si>
  <si>
    <t>中山市西区兴顺强贸易商行</t>
  </si>
  <si>
    <t>中山市西区金港路10号金叶广场一区6幢1卡首层</t>
  </si>
  <si>
    <t>中山市板芙芙蓉学校</t>
  </si>
  <si>
    <t>中山市板芙镇芙中路北端</t>
  </si>
  <si>
    <t>NCP22442000606230617</t>
  </si>
  <si>
    <t>中山市西区陈氏蔬菜批发店</t>
  </si>
  <si>
    <t>中山市西区彩虹大道39号农产品交易中心A栋第1层NPA1P0010卡</t>
  </si>
  <si>
    <t>中山市北区中学</t>
  </si>
  <si>
    <t>中山市石岐区湖滨路5号</t>
  </si>
  <si>
    <t>NCP22442000606230299</t>
  </si>
  <si>
    <t>中山市大涌旗风学校</t>
  </si>
  <si>
    <t>中山市大涌镇石井村</t>
  </si>
  <si>
    <t>NCP22442000606230005</t>
  </si>
  <si>
    <t>京包菜</t>
  </si>
  <si>
    <t>NCP22442000606230629</t>
  </si>
  <si>
    <t>中山市展轩食品贸易行</t>
  </si>
  <si>
    <t>中山市东凤镇伯公村红荔大街17号商铺首层之一</t>
  </si>
  <si>
    <t>NCP22442000606230665</t>
  </si>
  <si>
    <t>中山市东峰农牧产品有限公司</t>
  </si>
  <si>
    <t>中山市火炬开发区濠江路6号</t>
  </si>
  <si>
    <t>NCP22442000606230031</t>
  </si>
  <si>
    <t>广东好来客集团有限公司佛山配送中心</t>
  </si>
  <si>
    <t>佛山市南海区狮山镇罗村联合工业区东区一路1号之1首层（住所申报）</t>
  </si>
  <si>
    <t>NCP22442000606230113</t>
  </si>
  <si>
    <t>中山市谷源餐饮服务有限公司</t>
  </si>
  <si>
    <t>中山市港口镇大南中学</t>
  </si>
  <si>
    <t>中山市港口镇公平村</t>
  </si>
  <si>
    <t>SCZS22442000598012125</t>
  </si>
  <si>
    <t>中山市三乡镇河生酒楼</t>
  </si>
  <si>
    <t>中山市三乡镇大布村环村西街1号1-4层</t>
  </si>
  <si>
    <t>鳊鱼（淡水鱼）</t>
  </si>
  <si>
    <t>2022-05-20(购进日期)</t>
  </si>
  <si>
    <t>SCZS22442000598012142</t>
  </si>
  <si>
    <t>鲫鱼（淡水鱼）</t>
  </si>
  <si>
    <t>2022-05-27(购进日期)</t>
  </si>
  <si>
    <t>SC22442000613531369</t>
  </si>
  <si>
    <t>中山市古镇王丹水产品档</t>
  </si>
  <si>
    <t>中山市古镇古四南兴路10号古四市场A13-4号</t>
  </si>
  <si>
    <t>鲮鱼</t>
  </si>
  <si>
    <t>SC22442000613531652</t>
  </si>
  <si>
    <t>中山市南朗镇曾世伟鱼档</t>
  </si>
  <si>
    <t>中山市南朗镇南朗市场鱼档</t>
  </si>
  <si>
    <t>罗非鱼</t>
  </si>
  <si>
    <t>SC22442000613531653</t>
  </si>
  <si>
    <t>鲫鱼</t>
  </si>
  <si>
    <t>SC22442000613532892</t>
  </si>
  <si>
    <t>中山市南朗海港大酒楼有限公司</t>
  </si>
  <si>
    <t>中山市南朗镇岭南路62号A栋四楼四卡、五楼一卡</t>
  </si>
  <si>
    <t>桂花鱼</t>
  </si>
  <si>
    <t>2022年05月23日</t>
  </si>
  <si>
    <t>SC22442000003634157</t>
  </si>
  <si>
    <t>中山市小榄镇天天渔村小榄公饭店</t>
  </si>
  <si>
    <t>中山市小榄镇北区民安北路</t>
  </si>
  <si>
    <t>海边鱼(淡水鱼)</t>
  </si>
  <si>
    <t>购进日期:2022-05-19</t>
  </si>
  <si>
    <t>SC22442000003634158</t>
  </si>
  <si>
    <t>鲩鱼</t>
  </si>
  <si>
    <t>SC22442000003634163</t>
  </si>
  <si>
    <t>中山市小榄镇钟兴茶餐厅</t>
  </si>
  <si>
    <t>中山市小榄镇民安中路169号二层</t>
  </si>
  <si>
    <t>缩骨鱼(淡水鱼)</t>
  </si>
  <si>
    <t>购进日期:2022-05-20</t>
  </si>
  <si>
    <t>SC22442000003634164</t>
  </si>
  <si>
    <t>SC22442000003634111</t>
  </si>
  <si>
    <t>中山市石岐区卢志文水产档</t>
  </si>
  <si>
    <t>中山市石岐区东盛市场</t>
  </si>
  <si>
    <t>皖鱼</t>
  </si>
  <si>
    <t>SC22442000003634112</t>
  </si>
  <si>
    <t>SCZS22442000598007051</t>
  </si>
  <si>
    <t>中山市西区叶法忠冰鲜档</t>
  </si>
  <si>
    <t>中山市西区后山社区彩虹大道彩虹市场冰鲜区C58、C59档</t>
  </si>
  <si>
    <t>冰鲜海虾（海水虾）</t>
  </si>
  <si>
    <t>SC22442000003635104</t>
  </si>
  <si>
    <t>中山火炬开发区雄哥海鲜档</t>
  </si>
  <si>
    <t>中山市火炬开发区张家边中心市场鱼类137、138</t>
  </si>
  <si>
    <t>基围虾</t>
  </si>
  <si>
    <t>购进日期:2022-05-24</t>
  </si>
  <si>
    <t>SCZS22442000598007050</t>
  </si>
  <si>
    <t>大黄鱼（海水鱼）</t>
  </si>
  <si>
    <t>SCZS22442000598007052</t>
  </si>
  <si>
    <t>红杉鱼（海水鱼）</t>
  </si>
  <si>
    <t>SC22442000613532891</t>
  </si>
  <si>
    <t>珍珠龙趸</t>
  </si>
  <si>
    <t>2022年05月24日</t>
  </si>
  <si>
    <t>SC22442000003634147</t>
  </si>
  <si>
    <t>中山市小榄镇小杰冰鲜鱼档</t>
  </si>
  <si>
    <t>中山市小榄镇绩西广成南路32号广成市场G10号</t>
  </si>
  <si>
    <t>马鲛鱼(海水鱼)</t>
  </si>
  <si>
    <t>SC22442000003634148</t>
  </si>
  <si>
    <t>大鲳鱼(海水鱼)</t>
  </si>
  <si>
    <t>SC22442000003634149</t>
  </si>
  <si>
    <t>秋刀鱼(海水鱼)</t>
  </si>
  <si>
    <t>购进日期:2022-05-17</t>
  </si>
  <si>
    <t>SC22442000003634101</t>
  </si>
  <si>
    <t>中山市石岐区冰记水产档</t>
  </si>
  <si>
    <t>中山市石岐区安栏路7号一、二层（泰安市场）</t>
  </si>
  <si>
    <t>金鲳鱼（海水鱼）</t>
  </si>
  <si>
    <t>SC22442000003634102</t>
  </si>
  <si>
    <t>立鱼（海水鱼）</t>
  </si>
  <si>
    <t>SC22442000003634103</t>
  </si>
  <si>
    <t>SC22442000003634666</t>
  </si>
  <si>
    <t>中山市小榄镇平记冰鲜店</t>
  </si>
  <si>
    <t>中山市小榄镇东堤路10号东庙市场第一层DM0124卡(住所申报)</t>
  </si>
  <si>
    <t>立鱼(海水鱼)</t>
  </si>
  <si>
    <t>SC22442000003634665</t>
  </si>
  <si>
    <t>鲳鱼(海水鱼)</t>
  </si>
  <si>
    <t>SC22442000003634664</t>
  </si>
  <si>
    <t>金鲳鱼(海水鱼)</t>
  </si>
  <si>
    <t>SC22442000003634162</t>
  </si>
  <si>
    <t>虎斑仔(海水鱼)</t>
  </si>
  <si>
    <t>SC22442000613531409</t>
  </si>
  <si>
    <t>中山市坦洲镇洋果壹号水果商行</t>
  </si>
  <si>
    <t>中山市坦洲镇谭隆南路18号新中诚花园14卡A区</t>
  </si>
  <si>
    <t>伦晚橙</t>
  </si>
  <si>
    <t>SC22442000613531165</t>
  </si>
  <si>
    <t>中山市古镇便民水果店</t>
  </si>
  <si>
    <t>中山市古镇曹二东平新村一街1号中山市曹二东厢市场水果类型8卡</t>
  </si>
  <si>
    <t>沃柑</t>
  </si>
  <si>
    <t>SC22442000613531761</t>
  </si>
  <si>
    <t>中山市东凤镇坤填水果店</t>
  </si>
  <si>
    <t>中山市东凤镇凤安路1号万科金色家园4幢22卡之二</t>
  </si>
  <si>
    <t>SC22442000613531411</t>
  </si>
  <si>
    <t>柠檬</t>
  </si>
  <si>
    <t>SC22442000613531410</t>
  </si>
  <si>
    <t>红富士苹果</t>
  </si>
  <si>
    <t>SC22442000003634460</t>
  </si>
  <si>
    <t>中山市石岐区果亿园水果店</t>
  </si>
  <si>
    <t>中山市石岐区盛华路9号地下一层（东盛市场自编A11号）</t>
  </si>
  <si>
    <t>苹果</t>
  </si>
  <si>
    <t>SCZS22442000598007046</t>
  </si>
  <si>
    <t>中山市西区王明创三鸟档</t>
  </si>
  <si>
    <t>中山市西区沙朗村沙朗市场第1层SL1D0205卡</t>
  </si>
  <si>
    <t>鸡蛋</t>
  </si>
  <si>
    <t>2022-04-25(购进日期)</t>
  </si>
  <si>
    <t>SC22442000613531442</t>
  </si>
  <si>
    <t>中山市坦洲镇明泰百货商行</t>
  </si>
  <si>
    <t>中山市坦洲镇金山城18幢底1层F区之一</t>
  </si>
  <si>
    <t>SC22442000613531590</t>
  </si>
  <si>
    <t>中山市南朗镇宏炜土产调料部</t>
  </si>
  <si>
    <t>中山市南朗镇南朗市场C30卡</t>
  </si>
  <si>
    <t>SC22442000613531865</t>
  </si>
  <si>
    <t>中山市东凤镇诚丰副食店</t>
  </si>
  <si>
    <t>中山市东凤镇东和平村横沥市场</t>
  </si>
  <si>
    <t>SC22442000003634128</t>
  </si>
  <si>
    <t>中山市东升镇彐姣鸡蛋档</t>
  </si>
  <si>
    <t>中山市东升镇商业大道55号之一鸡蛋区2号</t>
  </si>
  <si>
    <t>土鸡蛋</t>
  </si>
  <si>
    <t>购进日期:2022-05-14</t>
  </si>
  <si>
    <t>SC22442000003634129</t>
  </si>
  <si>
    <t>富硒蛋(鸡蛋)</t>
  </si>
  <si>
    <t>SC22442000003634130</t>
  </si>
  <si>
    <t>SC22442000003634145</t>
  </si>
  <si>
    <t>中山市小榄镇尚成食品店</t>
  </si>
  <si>
    <t>中山市小榄镇绩西广成南路32号广场市场E33号</t>
  </si>
  <si>
    <t>购进日期:2022-05-16</t>
  </si>
  <si>
    <t>SC22442000003634108</t>
  </si>
  <si>
    <t>中山市石岐区肥佬鸡档</t>
  </si>
  <si>
    <t>SC22442000003634568</t>
  </si>
  <si>
    <t>中山市石岐区悠品贸易商行</t>
  </si>
  <si>
    <t>中山市石岐区岐虹路8号（一楼西街25卡）</t>
  </si>
  <si>
    <t>SC22442000003634571</t>
  </si>
  <si>
    <t>中山市石岐区好友佳百货商行</t>
  </si>
  <si>
    <t>中山市石岐区岐虹路8号（一楼西街22卡）</t>
  </si>
  <si>
    <t>SC22442000003635636</t>
  </si>
  <si>
    <t>中山市东区蔡日英商行</t>
  </si>
  <si>
    <t>中山市东区库充商业街旁库充市场035号商铺</t>
  </si>
  <si>
    <t>购进日期:2022-05-28</t>
  </si>
  <si>
    <t>SC22442000003635443</t>
  </si>
  <si>
    <t>中山市东区成海江三鸟档</t>
  </si>
  <si>
    <t>中山市东区库充商业街旁库充市场097号商铺</t>
  </si>
  <si>
    <t>购进日期:2022-05-27</t>
  </si>
  <si>
    <t>SC22442000003635441</t>
  </si>
  <si>
    <t>中山市东区陈小玲家禽店</t>
  </si>
  <si>
    <t>中山市东区库充商业街旁库充市场100号商铺</t>
  </si>
  <si>
    <t>SCZS22442000598002005</t>
  </si>
  <si>
    <t>成都市郫都区川巴佬油脂厂</t>
  </si>
  <si>
    <t>成都市郫都区友爱镇兴福村2组42号</t>
  </si>
  <si>
    <t>中山市神湾镇香利粮油店</t>
  </si>
  <si>
    <t>中山市神湾镇神湾中心市场首层B6、B16号铺</t>
  </si>
  <si>
    <t>纯正压榨菜籽油</t>
  </si>
  <si>
    <t>900mL/瓶</t>
  </si>
  <si>
    <t>2022-01-02(生产日期)</t>
  </si>
  <si>
    <t>食用油、油脂及其制品</t>
  </si>
  <si>
    <t>SCZS22442000598002022</t>
  </si>
  <si>
    <t>中粮（东莞）粮油工业有限公司</t>
  </si>
  <si>
    <t>广东省东莞市麻涌镇新沙公园路11号</t>
  </si>
  <si>
    <t>中山市横栏镇福乐购商场</t>
  </si>
  <si>
    <t>中山市横栏镇顺兴北路41号A区</t>
  </si>
  <si>
    <t>一级大豆油</t>
  </si>
  <si>
    <t>900毫升/瓶</t>
  </si>
  <si>
    <t>2022-01-20(生产日期)</t>
  </si>
  <si>
    <t>SCZS22442000598005060</t>
  </si>
  <si>
    <t>东莞嘉吉粮油有限公司</t>
  </si>
  <si>
    <t>广东省东莞市麻涌镇新沙港工业区</t>
  </si>
  <si>
    <t>成品大豆油</t>
  </si>
  <si>
    <t>20L/桶</t>
  </si>
  <si>
    <t>2022-02-11(生产日期)</t>
  </si>
  <si>
    <t>SCZS22442000598012003</t>
  </si>
  <si>
    <t>中粮新沙粮油工业（东莞）有限公司</t>
  </si>
  <si>
    <t>东莞市麻涌镇新沙港</t>
  </si>
  <si>
    <t>中山市金港渔村餐饮有限公司中山沙溪分公司</t>
  </si>
  <si>
    <t>中山市沙溪镇星宝路26号A幢首层1卡-2层1卡</t>
  </si>
  <si>
    <t>大豆油</t>
  </si>
  <si>
    <t>20升/桶</t>
  </si>
  <si>
    <t>2022-03-26(生产日期)</t>
  </si>
  <si>
    <t>SC22442000613530451</t>
  </si>
  <si>
    <t>安徽中粮油脂有限公司</t>
  </si>
  <si>
    <t>安徽省蚌埠市固镇经济开发区纬四路1号</t>
  </si>
  <si>
    <t>中山市盛达百货有限公司</t>
  </si>
  <si>
    <t>中山市古镇镇东兴中路2号古二汇盈大厦第二层之1及第三层之1</t>
  </si>
  <si>
    <t>黄金小黑葵葵花仁油</t>
  </si>
  <si>
    <t>400毫升/瓶</t>
  </si>
  <si>
    <t>SC22442000613530486</t>
  </si>
  <si>
    <t>佛山市南海珠豆食品有限公司</t>
  </si>
  <si>
    <t>广东省佛山市南海区小塘莲子塘西太工业区自编3号厂房</t>
  </si>
  <si>
    <t>中山市阜沙镇黄记烧腊世家餐饮店</t>
  </si>
  <si>
    <t>中山市阜沙镇阜沙村第二股份合作经济社发包土地“上苑对开地块4、地块5”土地之五</t>
  </si>
  <si>
    <t>食用植物调和油</t>
  </si>
  <si>
    <t>NEL:20/桶</t>
  </si>
  <si>
    <t>SC22442000613530611</t>
  </si>
  <si>
    <t>广东粤泰食品科技有限公司</t>
  </si>
  <si>
    <t>广东省东莞市麻涌镇村政北路40号2栋</t>
  </si>
  <si>
    <t>中山市古镇松润百货店</t>
  </si>
  <si>
    <t>中山市古镇镇同益工业园同福南路29号B区1卡</t>
  </si>
  <si>
    <t>318毫升/瓶</t>
  </si>
  <si>
    <t>SC22442000613530727</t>
  </si>
  <si>
    <t>佛山市中源泰富粮油食品有限公司</t>
  </si>
  <si>
    <t>佛山市南海区狮山镇罗村中环路4号A栋首层1号</t>
  </si>
  <si>
    <t>中山市南头镇老秦家面馆</t>
  </si>
  <si>
    <t>中山市南头镇南头大道西111号金湾广场A1座首层10、11卡</t>
  </si>
  <si>
    <t>SC22442000003631948</t>
  </si>
  <si>
    <t>湖南山润油茶科技发展有限公司</t>
  </si>
  <si>
    <t>湖南平江高新技术产业园区</t>
  </si>
  <si>
    <t>天虹数科商业股份有限公司中山天奕店</t>
  </si>
  <si>
    <t>中山市东区中山六路3号庆丰德远大厦201卡-207卡</t>
  </si>
  <si>
    <t>食用植物调和油（压榨山茶籽香）</t>
  </si>
  <si>
    <t>1.8L/瓶</t>
  </si>
  <si>
    <t>生产日期:2022-03-02</t>
  </si>
  <si>
    <t>SCZS22442000598005028</t>
  </si>
  <si>
    <t>广东老乡缘食品有限公司</t>
  </si>
  <si>
    <t>广东省东莞市万江街道流涌尾黄洲工业路2号9号楼101室</t>
  </si>
  <si>
    <t>中山市生发食品商行</t>
  </si>
  <si>
    <t>中山市西区沙朗金港路边（金港路10号金叶广场三区2幢1-2号）首层</t>
  </si>
  <si>
    <t>食用植物调和油（清香）</t>
  </si>
  <si>
    <t>700毫升/瓶</t>
  </si>
  <si>
    <t>2022-02-27(生产日期)</t>
  </si>
  <si>
    <t>SCZS22442000598013027</t>
  </si>
  <si>
    <t>玉米油</t>
  </si>
  <si>
    <t>2022-01-17(生产日期)</t>
  </si>
  <si>
    <t>SCZS22442000598013028</t>
  </si>
  <si>
    <t>番禺合兴油脂有限公司</t>
  </si>
  <si>
    <t>广州市南沙区横沥镇合兴路18号</t>
  </si>
  <si>
    <t>2升/瓶</t>
  </si>
  <si>
    <t>SCZS22442000598007027</t>
  </si>
  <si>
    <t>中山市三乡镇百乐城新佳乐百货商店</t>
  </si>
  <si>
    <t>中山市三乡镇金涌大道雅居乐花园百乐城综合楼一层卡2、二层卡1</t>
  </si>
  <si>
    <t>骆驼唛玉米油</t>
  </si>
  <si>
    <t>2021-10-26(生产日期)</t>
  </si>
  <si>
    <t>SC22442000003632192</t>
  </si>
  <si>
    <t>四川福欣食品有限公司</t>
  </si>
  <si>
    <t>四川省梓潼县经济开发区</t>
  </si>
  <si>
    <t>爆炒金针菇（食用菌制品）</t>
  </si>
  <si>
    <t>280克/瓶</t>
  </si>
  <si>
    <t>生产日期:2021-10-27</t>
  </si>
  <si>
    <t>蔬菜制品</t>
  </si>
  <si>
    <t>SCZS22442000598002013</t>
  </si>
  <si>
    <t>四川大自然惠川食品有限公司</t>
  </si>
  <si>
    <t>四川省眉山市东坡区太和镇金光村</t>
  </si>
  <si>
    <t>中山市神湾镇晓西百货商场</t>
  </si>
  <si>
    <t>中山市神湾镇文定街18号一、二层</t>
  </si>
  <si>
    <t>红油金针菇（腌渍食用菌）</t>
  </si>
  <si>
    <t>175克 固形物≥85%/瓶</t>
  </si>
  <si>
    <t>2022-02-16(生产日期)</t>
  </si>
  <si>
    <t>SC22442000613530241</t>
  </si>
  <si>
    <t>中山市古镇新汇嘉百货店</t>
  </si>
  <si>
    <t>中山市古镇镇曹二村东岸北路480号第三栋首层11-12卡</t>
  </si>
  <si>
    <t>香菇干</t>
  </si>
  <si>
    <t>SC22442000613530575</t>
  </si>
  <si>
    <t>中山市坦洲镇龙窝百货店</t>
  </si>
  <si>
    <t>中山市坦洲镇南坦路68号州际新天花园163卡</t>
  </si>
  <si>
    <t>散装香菇</t>
  </si>
  <si>
    <t>SC22442000613530674</t>
  </si>
  <si>
    <t>中山市富诺丰贸易有限公司</t>
  </si>
  <si>
    <t>中山市古镇镇东兴东路148号1栋首层A-1001卡</t>
  </si>
  <si>
    <t>SCZS22442000598002059</t>
  </si>
  <si>
    <t>中山市横栏镇滢湖副食店</t>
  </si>
  <si>
    <t>中山市横栏镇富横西路16号第1栋干货18号</t>
  </si>
  <si>
    <t>花菇</t>
  </si>
  <si>
    <t>2022-03-23(购进日期)</t>
  </si>
  <si>
    <t>SCZS22442000598007036</t>
  </si>
  <si>
    <t>中山市三乡镇鸿利粮油杂货店</t>
  </si>
  <si>
    <t>中山市三乡镇雍陌市场28号</t>
  </si>
  <si>
    <t>干香菇</t>
  </si>
  <si>
    <t>2022-03-25(购进日期)</t>
  </si>
  <si>
    <t>SC22442000613530151</t>
  </si>
  <si>
    <t>中山市百乐购百货有限公司阜沙分公司</t>
  </si>
  <si>
    <t>中山市阜沙镇隆发路18号A1、20号A1、22号A1、22-1号A1</t>
  </si>
  <si>
    <t>无头公鱼</t>
  </si>
  <si>
    <t>水产制品</t>
  </si>
  <si>
    <t>SCZS22442000598005022</t>
  </si>
  <si>
    <t>上海明奋实业有限公司</t>
  </si>
  <si>
    <t>上海市松江区叶榭工业区民发路398号</t>
  </si>
  <si>
    <t>麦德龙商业集团有限公司中山西区商场</t>
  </si>
  <si>
    <t>中山市西区翠景北道61号</t>
  </si>
  <si>
    <t>海蜓（辐照食品）</t>
  </si>
  <si>
    <t>500克/包</t>
  </si>
  <si>
    <t>2022-02-07(生产日期)</t>
  </si>
  <si>
    <t>SCZS22442000598013034</t>
  </si>
  <si>
    <t>广东壹加壹商业连锁有限公司沙溪汇豪购物广场</t>
  </si>
  <si>
    <t>中山市沙溪镇岐江公路岭后亨路段68号汇豪领逸华庭商业中心101卡,201卡,301卡</t>
  </si>
  <si>
    <t>目鱼</t>
  </si>
  <si>
    <t>2022-03-18(购进日期)</t>
  </si>
  <si>
    <t>SC22442000613530607</t>
  </si>
  <si>
    <t>中山市坦洲镇鲜猫王商行</t>
  </si>
  <si>
    <t>中山市坦洲镇潭隆南路121号1-20卡档位</t>
  </si>
  <si>
    <t>干海带结</t>
  </si>
  <si>
    <t>SCZS22442000598002009</t>
  </si>
  <si>
    <t>晋江福利来食品有限公司</t>
  </si>
  <si>
    <t>福建省晋江市安海镇庄头工业区</t>
  </si>
  <si>
    <t>中山市神湾镇良锦发粮油店</t>
  </si>
  <si>
    <t>中山市神湾镇神湾市场B7、B8卡</t>
  </si>
  <si>
    <t>海完美纯紫菜</t>
  </si>
  <si>
    <t>30克/包</t>
  </si>
  <si>
    <t>2022-03-01(生产日期)</t>
  </si>
  <si>
    <t>SCZS22442000598013026</t>
  </si>
  <si>
    <t>晋江福联食品有限公司</t>
  </si>
  <si>
    <t>福建省泉州市晋江市安海镇前蔡村工业小区16号</t>
  </si>
  <si>
    <t>裙带菜</t>
  </si>
  <si>
    <t>80克/包</t>
  </si>
  <si>
    <t>2022-02-26(生产日期)</t>
  </si>
  <si>
    <t>SCZS22442000598002051</t>
  </si>
  <si>
    <t>东莞市茂海食品有限公司</t>
  </si>
  <si>
    <t>东莞市东城街道梨川社区（牛山）鸿盛工业区二路11号</t>
  </si>
  <si>
    <t>中山市横栏镇667粮油店</t>
  </si>
  <si>
    <t>中山市横栏镇富横西路16号第3栋粮油批发1C</t>
  </si>
  <si>
    <t>干坛紫菜</t>
  </si>
  <si>
    <t>10克/包</t>
  </si>
  <si>
    <t>SC22442000613530081</t>
  </si>
  <si>
    <t>湖南喜味佳生物科技有限公司</t>
  </si>
  <si>
    <t>湖南省岳阳市经济开发区康王工业园木里港路</t>
  </si>
  <si>
    <t>中山市家万好百货有限公司</t>
  </si>
  <si>
    <t>中山市南头镇南头大道西111号金湾广场超级商场2层1卡之一（住所申报）</t>
  </si>
  <si>
    <t>铁板鱿鱼</t>
  </si>
  <si>
    <t>SC22442000613530150</t>
  </si>
  <si>
    <t>福建省力诚食品有限公司</t>
  </si>
  <si>
    <t>晋江市经济开发区（五里园）鸿福路1号</t>
  </si>
  <si>
    <t>中山市大涌镇鹏泰购物广场黄圃分店</t>
  </si>
  <si>
    <t>中山市黄圃镇新明中路13号领丰汇二楼</t>
  </si>
  <si>
    <t>手撕蟹柳（原味）</t>
  </si>
  <si>
    <t>102克/包</t>
  </si>
  <si>
    <t>SC22442000613530285</t>
  </si>
  <si>
    <t>湖南洞庭明珠食品有限公司</t>
  </si>
  <si>
    <t>华容县团洲乡墟场河外洲</t>
  </si>
  <si>
    <t>中山市东凤镇众尚购百货店</t>
  </si>
  <si>
    <t>中山市东凤镇安乐村安乐中一路35号商铺9号</t>
  </si>
  <si>
    <t>香辣鱼尾</t>
  </si>
  <si>
    <t>26克/包</t>
  </si>
  <si>
    <t>SC22442000613530326</t>
  </si>
  <si>
    <t>湖南省东江清水食品有限公司</t>
  </si>
  <si>
    <t>湖南省郴州市苏仙区五里牌镇工业集中区兴林中小企业孵化基地第6栋、第10栋</t>
  </si>
  <si>
    <t>小鱼仔（泡椒味）</t>
  </si>
  <si>
    <t>SC22442000613530444</t>
  </si>
  <si>
    <t>浏阳市乡里人食品有限公司</t>
  </si>
  <si>
    <t>浏阳市镇头镇工业小区</t>
  </si>
  <si>
    <t>中山市东凤镇鹏泰小沥百货商场</t>
  </si>
  <si>
    <t>中山市东凤镇小沥社区兴华中路56号、58号</t>
  </si>
  <si>
    <t>嫩仔鱼</t>
  </si>
  <si>
    <t>60克/包</t>
  </si>
  <si>
    <t>SC22442000613530474</t>
  </si>
  <si>
    <t>平江县劲仔食品有限公司</t>
  </si>
  <si>
    <t>湖南省岳阳市平江高新技术产业园区</t>
  </si>
  <si>
    <t>广东壹加壹商业连锁有限公司坦洲四季购物中心</t>
  </si>
  <si>
    <t>中山市坦洲镇谭隆南路18号新中诚花园2、3、5卡</t>
  </si>
  <si>
    <t>酱汁味小鱼</t>
  </si>
  <si>
    <t>120克（12克X10）/袋</t>
  </si>
  <si>
    <t>SC22442000613530672</t>
  </si>
  <si>
    <t>江西东海食品有限公司</t>
  </si>
  <si>
    <t>江西省上饶市广丰区经济开发区芦洋产业园B区</t>
  </si>
  <si>
    <t>鱼豆腐（卤香味）</t>
  </si>
  <si>
    <t>88克/包</t>
  </si>
  <si>
    <t>SCZS22442000598005007</t>
  </si>
  <si>
    <t>中山市西区万泽辉食品商行</t>
  </si>
  <si>
    <t>中山市西区金港路10号金叶广场C4幢1号首层之一</t>
  </si>
  <si>
    <t>香辣味小鱼</t>
  </si>
  <si>
    <t>240克/盒</t>
  </si>
  <si>
    <t>SCZS22442000598016021</t>
  </si>
  <si>
    <t>郴州市年年有东江鱼特色食品制造有限公司</t>
  </si>
  <si>
    <t>郴州宜章县东风笠头</t>
  </si>
  <si>
    <t>中山市五桂山和大福百货商行</t>
  </si>
  <si>
    <t>中山市五桂山长命水村康乐大街1号1卡A区</t>
  </si>
  <si>
    <t>嗨味鱼霸（香辣味）</t>
  </si>
  <si>
    <t>96克/包</t>
  </si>
  <si>
    <t>2021-10-19(生产日期)</t>
  </si>
  <si>
    <t>SCZS22442000598007030</t>
  </si>
  <si>
    <t>浏阳市路路飞翔食品有限公司</t>
  </si>
  <si>
    <t>浏阳市镇头镇食品工业小区</t>
  </si>
  <si>
    <t>中山市三乡镇佳信购销店</t>
  </si>
  <si>
    <t>中山市三乡镇圩仔文明街31号</t>
  </si>
  <si>
    <t>香酥鱼仔</t>
  </si>
  <si>
    <t>42g/包</t>
  </si>
  <si>
    <t>2022-03-14(生产日期)</t>
  </si>
  <si>
    <t>SCZS22442000598002058</t>
  </si>
  <si>
    <t>目鱼（盐渍鱼）</t>
  </si>
  <si>
    <t>2022-04-08(购进日期)</t>
  </si>
  <si>
    <t>SCZS22442000598008027</t>
  </si>
  <si>
    <t>中山市横栏镇能记副食店</t>
  </si>
  <si>
    <t>中山市横栏镇三沙综合市场首层D区铺位7卡(住所申报)</t>
  </si>
  <si>
    <t>咸鱼</t>
  </si>
  <si>
    <t>2022-04-01(购进日期)</t>
  </si>
  <si>
    <t>SCZS22442000598005036</t>
  </si>
  <si>
    <t>中山市西区嘉茂食品商行</t>
  </si>
  <si>
    <t>中山市西区沙朗金港路26号金叶豪苑7幢51号商铺</t>
  </si>
  <si>
    <t>海带片（盐渍藻）</t>
  </si>
  <si>
    <t>SCZS22442000598008020</t>
  </si>
  <si>
    <t>中山市世纪信佳商业有限公司大涌分公司</t>
  </si>
  <si>
    <t>中山市大涌镇岚田村(中新路171号)</t>
  </si>
  <si>
    <t>海带干（盐渍藻）</t>
  </si>
  <si>
    <t>SCZS22442000598005021</t>
  </si>
  <si>
    <t>杭州丘比食品有限公司（中日合资）</t>
  </si>
  <si>
    <t>浙江省杭州经济技术开发区16号大街5号</t>
  </si>
  <si>
    <t>草莓果酱</t>
  </si>
  <si>
    <t>340g/罐</t>
  </si>
  <si>
    <t>2022-02-10(生产日期)</t>
  </si>
  <si>
    <t>水果制品</t>
  </si>
  <si>
    <t>SCZS22442000598005020</t>
  </si>
  <si>
    <t>蓝莓果酱</t>
  </si>
  <si>
    <t>2022-03-09(生产日期)</t>
  </si>
  <si>
    <t>SC22442000613530097</t>
  </si>
  <si>
    <t>承德怡春食品有限公司</t>
  </si>
  <si>
    <t>兴隆县大杖子乡柳河口村</t>
  </si>
  <si>
    <t>广东壹加壹商业连锁有限公司古镇商场</t>
  </si>
  <si>
    <t>中山市古镇镇东兴西路129号之一</t>
  </si>
  <si>
    <t>铁山楂</t>
  </si>
  <si>
    <t>SC22442000613530114</t>
  </si>
  <si>
    <t>广东加减乘除食品有限公司</t>
  </si>
  <si>
    <t>广东省揭西县棉湖镇贡山村</t>
  </si>
  <si>
    <t>中山市大信信和商业股份有限公司阜沙分公司</t>
  </si>
  <si>
    <t>中山市阜沙镇阜沙大道63号一层1F101号、二层2F201号</t>
  </si>
  <si>
    <t>傲雪红梅（李梅制品）</t>
  </si>
  <si>
    <t>140克/包</t>
  </si>
  <si>
    <t>SC22442000613530109</t>
  </si>
  <si>
    <t>沈阳市山山伟业食品有限公司</t>
  </si>
  <si>
    <t>沈阳市法库县孟家镇东岗子村</t>
  </si>
  <si>
    <t>中山市金盛隆商业连锁有限公司南头市场分店</t>
  </si>
  <si>
    <t>中山市南头镇南头市场首层28号</t>
  </si>
  <si>
    <t>山楂汉堡（蓝莓味）</t>
  </si>
  <si>
    <t>SC22442000613530221</t>
  </si>
  <si>
    <t>山东公社联盟食品有限公司</t>
  </si>
  <si>
    <t>山东省临沂市经济技术开发区沃尔沃路与合肥路交汇东200米</t>
  </si>
  <si>
    <t>中山市华润万家便利超市有限公司金色家园分店</t>
  </si>
  <si>
    <t>中山市东凤镇万科金色家园一期5栋23卡、24卡、25卡、26卡首层</t>
  </si>
  <si>
    <t>公社山楂汉堡</t>
  </si>
  <si>
    <t>220克/包</t>
  </si>
  <si>
    <t>SC22442000613530220</t>
  </si>
  <si>
    <t>沧州金山食品有限公司</t>
  </si>
  <si>
    <t>沧县崔尔庄镇周村</t>
  </si>
  <si>
    <t>中山市泰得隆商贸有限公司</t>
  </si>
  <si>
    <t>中山市南朗镇南岐北路1号恒富得名苑5幢103卡之一</t>
  </si>
  <si>
    <t>阿胶枣</t>
  </si>
  <si>
    <t>200克/包</t>
  </si>
  <si>
    <t>SC22442000613530280</t>
  </si>
  <si>
    <t>沧县枣乡食府果食品有限公司</t>
  </si>
  <si>
    <t>沧县杜生镇李屯村</t>
  </si>
  <si>
    <t>中山市南朗镇林尚军便利店</t>
  </si>
  <si>
    <t>中山市南朗镇濠涌村华南现代中医药城健硕街2号宿舍商铺6、7、8、9卡</t>
  </si>
  <si>
    <t>香酸蜜枣</t>
  </si>
  <si>
    <t>250克/包</t>
  </si>
  <si>
    <t>SC22442000613530321</t>
  </si>
  <si>
    <t>普宁市里湖恒丰食品厂</t>
  </si>
  <si>
    <t>普宁市里湖镇冷美公路旁</t>
  </si>
  <si>
    <t>中山市东凤镇新益发百货店</t>
  </si>
  <si>
    <t>中山市东凤镇伯公社区凤安路3号万科金色家园30幢四单元101卡</t>
  </si>
  <si>
    <t>红薯仔</t>
  </si>
  <si>
    <t>SC22442000613530346</t>
  </si>
  <si>
    <t>广东西琪食品有限公司</t>
  </si>
  <si>
    <t>广东省揭西县金和镇金鲤开发区</t>
  </si>
  <si>
    <t>中山市坦洲镇悦祥百货商场</t>
  </si>
  <si>
    <t>中山市坦洲镇南坦路262号世纪银星商业中心A区A2001卡</t>
  </si>
  <si>
    <t>情人梅（李子制品）</t>
  </si>
  <si>
    <t>SC22442000613530386</t>
  </si>
  <si>
    <t>北京东邵渠食品厂</t>
  </si>
  <si>
    <t>北京市密云县东邵渠乡企业总公司院内</t>
  </si>
  <si>
    <t>中山市坦洲镇鼎钰百货店</t>
  </si>
  <si>
    <t>中山市坦洲镇七村大道32号之一第一卡A卡</t>
  </si>
  <si>
    <t>果丹皮（山楂卷）</t>
  </si>
  <si>
    <t>190克/袋</t>
  </si>
  <si>
    <t>SC22442000613530392</t>
  </si>
  <si>
    <t>浙江雪海梅乡食品有限公司</t>
  </si>
  <si>
    <t>浙江省湖州市德清县雷甸镇工业区东升路177号</t>
  </si>
  <si>
    <t>中山市坦洲镇鹏泰百货商场</t>
  </si>
  <si>
    <t>中山市坦洲镇腾云路2号之一</t>
  </si>
  <si>
    <t>台式话梅</t>
  </si>
  <si>
    <t>120克/罐</t>
  </si>
  <si>
    <t>SC22442000613530414</t>
  </si>
  <si>
    <t>佛山市顺德区杏坛康泰卫生保健品厂</t>
  </si>
  <si>
    <t>广东省佛山市顺德区杏坛镇龙潭工业区一号</t>
  </si>
  <si>
    <t>中山市南头镇聚昌盛百货店</t>
  </si>
  <si>
    <t>中山市南头镇民安路129号（民安市场）</t>
  </si>
  <si>
    <t>康泰口咽清青梅（蜜脆）</t>
  </si>
  <si>
    <t>138克/袋</t>
  </si>
  <si>
    <t>SC22442000613530420</t>
  </si>
  <si>
    <t>广东济公保健食品有限公司</t>
  </si>
  <si>
    <t>广东省潮州市潮安区潮安大道济公大厦</t>
  </si>
  <si>
    <t>广东永旺天河城商业有限公司中山坦洲优越城分公司</t>
  </si>
  <si>
    <t>中山市坦洲镇界狮南路55号优越家园商业中心负一层自编B1-13号</t>
  </si>
  <si>
    <t>佛手凉果</t>
  </si>
  <si>
    <t>122克/瓶</t>
  </si>
  <si>
    <t>SC22442000613530458</t>
  </si>
  <si>
    <t>泉州市泉利堂食品工业有限公司</t>
  </si>
  <si>
    <t>福建省晋江市罗山街道梧安古塘112号</t>
  </si>
  <si>
    <t>脆脆梅</t>
  </si>
  <si>
    <t>238g/盒</t>
  </si>
  <si>
    <t>SC22442000613530480</t>
  </si>
  <si>
    <t>广东伊达食品有限公司</t>
  </si>
  <si>
    <t>广东省揭阳市揭西县棉湖镇贡山村</t>
  </si>
  <si>
    <t>中山市东凤镇广森福百货店</t>
  </si>
  <si>
    <t>中山市东凤镇民乐社区东阜二路188号民乐市场首层001铺之六</t>
  </si>
  <si>
    <t>番木瓜</t>
  </si>
  <si>
    <t>150克/包</t>
  </si>
  <si>
    <t>SC22442000613530552</t>
  </si>
  <si>
    <t>沧州益隆食品有限公司</t>
  </si>
  <si>
    <t>沧县大官厅乡庞才村</t>
  </si>
  <si>
    <t>中山市古镇家轩百货店</t>
  </si>
  <si>
    <t>中山市古镇镇同益工业园乐临街2号1楼2卡</t>
  </si>
  <si>
    <t>SC22442000613530604</t>
  </si>
  <si>
    <t>广东荔园食品有限公司</t>
  </si>
  <si>
    <t>新兴县城南金沙工业区</t>
  </si>
  <si>
    <t>中山市东凤镇乐卖特百货店</t>
  </si>
  <si>
    <t>中山市东凤镇小沥社区四埒涌路63号首层之一</t>
  </si>
  <si>
    <t>青口梅（凉果类）</t>
  </si>
  <si>
    <t>208克/包</t>
  </si>
  <si>
    <t>SC22442000613530771</t>
  </si>
  <si>
    <t>普宁市里湖香满园食品厂</t>
  </si>
  <si>
    <t>普宁市石牌汤头宝地</t>
  </si>
  <si>
    <t>中山市百乐购百货有限公司东凤分公司</t>
  </si>
  <si>
    <t>中山市东凤镇小沥社区兴华中路45号一楼之三、二楼之一</t>
  </si>
  <si>
    <t>雪花杨梅</t>
  </si>
  <si>
    <t>105克/包</t>
  </si>
  <si>
    <t>SC22442000613530956</t>
  </si>
  <si>
    <t>临朐锦盛食品厂</t>
  </si>
  <si>
    <t>临朐县东城街办孔村</t>
  </si>
  <si>
    <t>中山市乐意购百货商场</t>
  </si>
  <si>
    <t>中山市古镇镇古一长尾涌北一路1号之1首层、2层</t>
  </si>
  <si>
    <t>山楂片</t>
  </si>
  <si>
    <t>SC22442000613530955</t>
  </si>
  <si>
    <t>青州市王坟华大果品厂</t>
  </si>
  <si>
    <t>山东省青州市王坟镇滴泉村</t>
  </si>
  <si>
    <t>山楂片（干片）</t>
  </si>
  <si>
    <t>SC22442000003632092</t>
  </si>
  <si>
    <t>山东金晔农法食品有限公司</t>
  </si>
  <si>
    <t>山东省济南市济阳区济北开发区顺义街7号（顺义街与S248交叉口西行300米)</t>
  </si>
  <si>
    <t>广州易初莲花连锁超市有限公司中山小榄分公司</t>
  </si>
  <si>
    <t>中山市小榄镇北秀路43号百汇时代广场第一层1F002、第二层2F051、第三层3F037</t>
  </si>
  <si>
    <t>原味山楂条</t>
  </si>
  <si>
    <t>260克/包</t>
  </si>
  <si>
    <t>生产日期:2022-03-06</t>
  </si>
  <si>
    <t>SCZS22442000598013009</t>
  </si>
  <si>
    <t>承德怡达食品股份有限公司</t>
  </si>
  <si>
    <t>河北省承德市鹰手营子矿区203工业区</t>
  </si>
  <si>
    <t>中山市华润万家便利超市有限公司汉基花园分店</t>
  </si>
  <si>
    <t>中山市沙溪镇云汉村星宝路30号之一汉基花园三,四期8幢首层14,15,24,25卡</t>
  </si>
  <si>
    <t>山楂果（原味）</t>
  </si>
  <si>
    <t>2021-08-20(生产日期)</t>
  </si>
  <si>
    <t>SCZS22442000598013010</t>
  </si>
  <si>
    <t>2021-11-24(生产日期)</t>
  </si>
  <si>
    <t>SCZS22442000598005014</t>
  </si>
  <si>
    <t>新兴县百年荣华食品有限公司</t>
  </si>
  <si>
    <t>广东省云浮市新兴县东成镇碧塘村金满地</t>
  </si>
  <si>
    <t>广东壹加壹商业连锁有限公司沙朗购物中心</t>
  </si>
  <si>
    <t>中山市西区彩虹大道88号第一、二层</t>
  </si>
  <si>
    <t>九制香辣榄</t>
  </si>
  <si>
    <t>350克/罐</t>
  </si>
  <si>
    <t>2022-01-26(生产日期)</t>
  </si>
  <si>
    <t>SCZS22442000598007005</t>
  </si>
  <si>
    <t>广东康拜恩食品有限公司</t>
  </si>
  <si>
    <t>里湖镇和平凉果城</t>
  </si>
  <si>
    <t>中山市三乡镇浩阳副食购销部</t>
  </si>
  <si>
    <t>中山市三乡镇中心区综合市场7号楼5号、6号铺</t>
  </si>
  <si>
    <t>山楂筒</t>
  </si>
  <si>
    <t>2022-03-08(生产日期)</t>
  </si>
  <si>
    <t>SCZS22442000598005044</t>
  </si>
  <si>
    <t>沧县金枣庄食品有限公司</t>
  </si>
  <si>
    <t>沧县崔尔庄镇郑尔庄村</t>
  </si>
  <si>
    <t>中山市大涌镇林来添副食购销部</t>
  </si>
  <si>
    <t>中山市大涌镇敦煌路东五街1号</t>
  </si>
  <si>
    <t>200g/包</t>
  </si>
  <si>
    <t>SCZS22442000598005045</t>
  </si>
  <si>
    <t>300g/包</t>
  </si>
  <si>
    <t>SCZS22442000598002038</t>
  </si>
  <si>
    <t>佛山市南海区联和食品有限公司</t>
  </si>
  <si>
    <t>佛山市南海区狮山镇罗村乐园一路25号</t>
  </si>
  <si>
    <t>中山市诸子春天企业管理有限公司</t>
  </si>
  <si>
    <t>中山市横栏镇顺兴南路2号首层第四卡、第二层</t>
  </si>
  <si>
    <t>山楂片（蜜饯类山楂制品）</t>
  </si>
  <si>
    <t>2021-11-06(生产日期)</t>
  </si>
  <si>
    <t>SCZS22442000598002039</t>
  </si>
  <si>
    <t>果丹山楂（蜜饯类山楂制品）</t>
  </si>
  <si>
    <t>280克/罐</t>
  </si>
  <si>
    <t>SCZS22442000598016020</t>
  </si>
  <si>
    <t>澳門天發貿易行（MACAO TIN FAT）</t>
  </si>
  <si>
    <t>澳門慕拉士大馬路澳門工業大廈10樓D座</t>
  </si>
  <si>
    <t>中山市五桂山海潮商店</t>
  </si>
  <si>
    <t>中山市五桂山商业街112号楼房首层24-29卡</t>
  </si>
  <si>
    <t>大陽話梅</t>
  </si>
  <si>
    <t>2022-01-15(生产日期)</t>
  </si>
  <si>
    <t>SCZS22442000598005068</t>
  </si>
  <si>
    <t>广东嘉味村食品科技有限公司</t>
  </si>
  <si>
    <t>揭西县凤江镇东丰村新厝工业区</t>
  </si>
  <si>
    <t>中山市西区合您意食品店</t>
  </si>
  <si>
    <t>中山市西区沙朗金叶路金叶1街2幢16号（即金叶路10号金叶广场二区1街2幢16号）</t>
  </si>
  <si>
    <t>九制梅肉</t>
  </si>
  <si>
    <t>125克/包</t>
  </si>
  <si>
    <t>2022-02-20(生产日期)</t>
  </si>
  <si>
    <t>SC22442000613530121</t>
  </si>
  <si>
    <t>佛山市唇遇食品有限公司</t>
  </si>
  <si>
    <t>佛山市南海区大沥镇盐步谭约村联盛大厦六楼</t>
  </si>
  <si>
    <t>中山市振攸百货有限公司</t>
  </si>
  <si>
    <t>中山市黄圃镇新丰北路63号蓝天金地花园12幢第一、二层</t>
  </si>
  <si>
    <t>新疆珍珠枣</t>
  </si>
  <si>
    <t>550克/瓶</t>
  </si>
  <si>
    <t>SC22442000613530159</t>
  </si>
  <si>
    <t>中山市金盛隆商业连锁有限公司孖沙分店</t>
  </si>
  <si>
    <t>中山市南头镇建业路88号（孖沙市场内）</t>
  </si>
  <si>
    <t>红枣</t>
  </si>
  <si>
    <t>SC22442000613530475</t>
  </si>
  <si>
    <t>重庆万氏商贸有限公司</t>
  </si>
  <si>
    <t>重庆市南岸区南山街道泉山村甘天池</t>
  </si>
  <si>
    <t>宁夏枸杞</t>
  </si>
  <si>
    <t>100克/袋</t>
  </si>
  <si>
    <t>SCZS22442000598013035</t>
  </si>
  <si>
    <t>宁夏华宝隆农业发展有限公司</t>
  </si>
  <si>
    <t>宁夏中卫市中宁县枸杞加工城</t>
  </si>
  <si>
    <t>枸杞子</t>
  </si>
  <si>
    <t>2021-08-05(生产日期)</t>
  </si>
  <si>
    <t>SCZS22442000598013036</t>
  </si>
  <si>
    <t>2022-02-16(购进日期)</t>
  </si>
  <si>
    <t>SCZS22442000598002026</t>
  </si>
  <si>
    <t>绿葡萄干（辐照食品）</t>
  </si>
  <si>
    <t>165克/包</t>
  </si>
  <si>
    <t>2021-11-09(生产日期)</t>
  </si>
  <si>
    <t>SCZS22442000598005066</t>
  </si>
  <si>
    <t>香蕉片</t>
  </si>
  <si>
    <t>115克/包</t>
  </si>
  <si>
    <t>2022-04-02(生产日期)</t>
  </si>
  <si>
    <t>SCZS22442000598005067</t>
  </si>
  <si>
    <t>葡萄干</t>
  </si>
  <si>
    <t>100克/包</t>
  </si>
  <si>
    <t>SCZS22442000598008035</t>
  </si>
  <si>
    <t>普宁市胜达悠品食品有限公司</t>
  </si>
  <si>
    <t>普宁市里湖镇新松村工业加工区01号</t>
  </si>
  <si>
    <t>中山市聚群商业有限公司</t>
  </si>
  <si>
    <t>中山市横栏镇新茂工业大道路西3号综合楼首层第三卡</t>
  </si>
  <si>
    <t>75克/包</t>
  </si>
  <si>
    <t>SC22442000613530069</t>
  </si>
  <si>
    <t>广东亨盛维嘉食品工业有限公司</t>
  </si>
  <si>
    <t>饶平县钱东镇钱东工业园望海岭B区</t>
  </si>
  <si>
    <t>婴儿营养米乳</t>
  </si>
  <si>
    <t>400克/盒（25克x16袋）</t>
  </si>
  <si>
    <t>特殊膳食食品</t>
  </si>
  <si>
    <t>DC22442000613530107</t>
  </si>
  <si>
    <t>亨氏联合有限公司</t>
  </si>
  <si>
    <t>广东省佛山市三水区金乐路16号</t>
  </si>
  <si>
    <t>广东壹加壹商业连锁有限公司东凤商业广场</t>
  </si>
  <si>
    <t>中山市东凤镇伯公社区凤翔大道22号一层之八、二层、三层、四层之二、五层</t>
  </si>
  <si>
    <t>亨氏AD钙高蛋白营养米粉</t>
  </si>
  <si>
    <t>400克/盒</t>
  </si>
  <si>
    <t>SC22442000613530169</t>
  </si>
  <si>
    <t>东莞市佳利食品有限公司</t>
  </si>
  <si>
    <t>东莞市寮步镇西溪田心工业区</t>
  </si>
  <si>
    <t>中山市润平商业有限公司</t>
  </si>
  <si>
    <t>中山市古镇镇新兴大道曹二村原“路灯城”古镇大信新都汇二楼大润发超市</t>
  </si>
  <si>
    <r>
      <rPr>
        <sz val="11"/>
        <rFont val="仿宋"/>
        <charset val="134"/>
      </rPr>
      <t>亨氏优加</t>
    </r>
    <r>
      <rPr>
        <sz val="11"/>
        <rFont val="Times New Roman"/>
        <charset val="134"/>
      </rPr>
      <t>™</t>
    </r>
    <r>
      <rPr>
        <sz val="11"/>
        <rFont val="仿宋"/>
        <charset val="134"/>
      </rPr>
      <t>营养菠菜面条</t>
    </r>
  </si>
  <si>
    <t>252克/盒</t>
  </si>
  <si>
    <t>DC22442000613530171</t>
  </si>
  <si>
    <t>上海良晟食品有限公司</t>
  </si>
  <si>
    <t>上海市崇明区中兴镇汲浜公路223号</t>
  </si>
  <si>
    <t>婴幼儿牛肉番茄面条</t>
  </si>
  <si>
    <t>SC22442000613530238</t>
  </si>
  <si>
    <t>亨氏鳕鱼苹果营养米粉</t>
  </si>
  <si>
    <t>225克/盒</t>
  </si>
  <si>
    <t>DC22442000613530251</t>
  </si>
  <si>
    <t>亨氏猪肝枸杞粒粒面</t>
  </si>
  <si>
    <t>320g/盒</t>
  </si>
  <si>
    <t>SC22442000613530308</t>
  </si>
  <si>
    <t>江西人之初营养科技股份有限公司</t>
  </si>
  <si>
    <t>江西省南昌市南昌县小蓝经济开发区银湖二路900号</t>
  </si>
  <si>
    <t>中山市黄圃镇俊智妇婴用品店</t>
  </si>
  <si>
    <t>中山市黄圃镇兴圃大道西33号首层A3卡</t>
  </si>
  <si>
    <t>原味有机营养米粉</t>
  </si>
  <si>
    <t>275克（25克×11）/盒</t>
  </si>
  <si>
    <t>SC22442000003631875</t>
  </si>
  <si>
    <t>鱼肉蔬菜营养米粉</t>
  </si>
  <si>
    <t>生产日期:2021-08-04</t>
  </si>
  <si>
    <t>SC22442000003631878</t>
  </si>
  <si>
    <t>亨氏鸡肉蔬菜营养米粉</t>
  </si>
  <si>
    <t>生产日期:2021-06-02</t>
  </si>
  <si>
    <t>DC22442000003631870</t>
  </si>
  <si>
    <t>亨氏铁锌钙营养奶米粉</t>
  </si>
  <si>
    <t>生产日期:2021-09-06</t>
  </si>
  <si>
    <t>SCZS22442000598005018</t>
  </si>
  <si>
    <t>AD钙高蛋白营养米粉</t>
  </si>
  <si>
    <t>2021-09-11(生产日期)</t>
  </si>
  <si>
    <t>SCZS22442000598013037</t>
  </si>
  <si>
    <t>加力护畅加铁营养米粉</t>
  </si>
  <si>
    <t>460克/罐</t>
  </si>
  <si>
    <t>2021-10-14(生产日期)</t>
  </si>
  <si>
    <t>DC22442000598012028</t>
  </si>
  <si>
    <t>加力维C高钙护畅加铁营养米粉</t>
  </si>
  <si>
    <t>460克／罐</t>
  </si>
  <si>
    <t>2022-01-05(生产日期)</t>
  </si>
  <si>
    <t>SCZS22442000598012148</t>
  </si>
  <si>
    <t>中山市三乡镇顺爱儿童用品店</t>
  </si>
  <si>
    <t>中山市三乡镇大布村广场路3号176、177、178、179号铺</t>
  </si>
  <si>
    <t>原味有机米乳</t>
  </si>
  <si>
    <t>225g/罐</t>
  </si>
  <si>
    <t>2022-03-24(生产日期)</t>
  </si>
  <si>
    <t>DC22442000613530172</t>
  </si>
  <si>
    <t>亨氏（青岛）食品有限公司</t>
  </si>
  <si>
    <t>青岛市黄岛区朝阳山路797号</t>
  </si>
  <si>
    <t>亨氏苹果黑加仑果汁泥</t>
  </si>
  <si>
    <t>120克/袋</t>
  </si>
  <si>
    <t>DC22442000613530402</t>
  </si>
  <si>
    <t>扬州方广食品有限公司</t>
  </si>
  <si>
    <t>江苏省扬州市邗江区荷叶西路18号</t>
  </si>
  <si>
    <t>中山市同乐儿童百货店</t>
  </si>
  <si>
    <t>中山市坦洲镇坦神北路118号皇爵广场1幢2层18-22卡、24卡、26-31卡、36卡、38-41卡</t>
  </si>
  <si>
    <t>婴幼儿苹果山楂果汁泥</t>
  </si>
  <si>
    <t>103克/袋</t>
  </si>
  <si>
    <t>DC22442000003631871</t>
  </si>
  <si>
    <t>果汁泥（苹果草莓）</t>
  </si>
  <si>
    <t>生产日期:2021-09-24</t>
  </si>
  <si>
    <t>SCZS22442000598005019</t>
  </si>
  <si>
    <t>亨氏苹果香橙果汁泥</t>
  </si>
  <si>
    <t>120克/支</t>
  </si>
  <si>
    <t>2021-11-18(生产日期)</t>
  </si>
  <si>
    <t>DC22442000598012103</t>
  </si>
  <si>
    <t>中山市三乡镇顺雅儿童用品店</t>
  </si>
  <si>
    <t>中山市三乡镇文昌路雅居乐新城二期商业广场(都会新天地)D幢“顺昌购物广场三乡店”一楼A052号商铺</t>
  </si>
  <si>
    <t>婴幼儿清香苹果果汁泥</t>
  </si>
  <si>
    <t>103克/包</t>
  </si>
  <si>
    <t>2022-02-21(生产日期)</t>
  </si>
  <si>
    <t>DC22442000598012104</t>
  </si>
  <si>
    <t>婴幼儿黄桃草莓果汁泥</t>
  </si>
  <si>
    <t>2022-02-22(生产日期)</t>
  </si>
  <si>
    <t>DC22442000613530503</t>
  </si>
  <si>
    <t>江西德泰医药生物技术有限公司</t>
  </si>
  <si>
    <t>江西省南昌市青山湖区民营科技园进顺工业区西十栋</t>
  </si>
  <si>
    <t>中山市南朗镇芷妍母婴生活馆</t>
  </si>
  <si>
    <t>中山市南朗镇南岐中路9号首层之五</t>
  </si>
  <si>
    <t>焷宝营养素</t>
  </si>
  <si>
    <t>90克（5克×18）/罐</t>
  </si>
  <si>
    <t>DC22442000613530939</t>
  </si>
  <si>
    <t>上海伊威儿童食品有限公司食品厂</t>
  </si>
  <si>
    <t>上海市奉贤区庄行镇大叶公路2058弄25号</t>
  </si>
  <si>
    <t>中山市坦洲镇爱与宝儿童百货店</t>
  </si>
  <si>
    <t>中山市坦洲镇界狮南路55号优越家园商业中心负一楼之F1-5</t>
  </si>
  <si>
    <t>V+全机能婴幼儿多维绿菜粉</t>
  </si>
  <si>
    <t>70g（3.5克×20袋）/盒</t>
  </si>
  <si>
    <t>DC22442000613530938</t>
  </si>
  <si>
    <t>Fe+全机能婴幼儿肝粉</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</si>
</sst>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30">
    <font>
      <sz val="11"/>
      <color theme="1"/>
      <name val="宋体"/>
      <charset val="134"/>
      <scheme val="minor"/>
    </font>
    <font>
      <sz val="11"/>
      <color indexed="8"/>
      <name val="仿宋"/>
      <charset val="134"/>
    </font>
    <font>
      <sz val="12"/>
      <color indexed="8"/>
      <name val="仿宋"/>
      <charset val="134"/>
    </font>
    <font>
      <b/>
      <sz val="14"/>
      <color theme="1"/>
      <name val="仿宋"/>
      <charset val="134"/>
    </font>
    <font>
      <b/>
      <sz val="12"/>
      <name val="仿宋"/>
      <charset val="134"/>
    </font>
    <font>
      <sz val="11"/>
      <name val="仿宋"/>
      <charset val="0"/>
    </font>
    <font>
      <sz val="11"/>
      <name val="仿宋"/>
      <charset val="134"/>
    </font>
    <font>
      <sz val="11"/>
      <color theme="1"/>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0"/>
      <name val="Arial"/>
      <charset val="134"/>
    </font>
    <font>
      <sz val="11"/>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27" fillId="0" borderId="0"/>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28" fillId="0" borderId="0"/>
    <xf numFmtId="0" fontId="28" fillId="0" borderId="0"/>
  </cellStyleXfs>
  <cellXfs count="19">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176" fontId="1" fillId="0" borderId="0" xfId="0" applyNumberFormat="1" applyFont="1" applyFill="1" applyBorder="1" applyAlignment="1">
      <alignment horizontal="center" vertical="center" wrapText="1"/>
    </xf>
    <xf numFmtId="176" fontId="1" fillId="0" borderId="0" xfId="0" applyNumberFormat="1" applyFont="1" applyFill="1" applyBorder="1" applyAlignment="1">
      <alignment vertical="center" wrapText="1"/>
    </xf>
    <xf numFmtId="0" fontId="3" fillId="0" borderId="0"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31"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31"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1"/>
  <sheetViews>
    <sheetView tabSelected="1" workbookViewId="0">
      <pane ySplit="2" topLeftCell="A132" activePane="bottomLeft" state="frozen"/>
      <selection/>
      <selection pane="bottomLeft" activeCell="D140" sqref="D140"/>
    </sheetView>
  </sheetViews>
  <sheetFormatPr defaultColWidth="9" defaultRowHeight="12.9"/>
  <cols>
    <col min="1" max="9" width="12.1926605504587" style="1" customWidth="1"/>
    <col min="10" max="10" width="17.954128440367" style="4" customWidth="1"/>
    <col min="11" max="12" width="12.1926605504587" style="1" customWidth="1"/>
    <col min="13" max="13" width="16" style="5" customWidth="1"/>
    <col min="14" max="14" width="10.5045871559633" style="1" customWidth="1"/>
    <col min="15" max="15" width="12.1926605504587" style="1" customWidth="1"/>
    <col min="16" max="16384" width="9" style="1"/>
  </cols>
  <sheetData>
    <row r="1" s="1" customFormat="1" ht="28" customHeight="1" spans="1:15">
      <c r="A1" s="6" t="s">
        <v>0</v>
      </c>
      <c r="B1" s="6"/>
      <c r="C1" s="6"/>
      <c r="D1" s="6"/>
      <c r="E1" s="6"/>
      <c r="F1" s="6"/>
      <c r="G1" s="6"/>
      <c r="H1" s="6"/>
      <c r="I1" s="6"/>
      <c r="J1" s="12"/>
      <c r="K1" s="6"/>
      <c r="L1" s="6"/>
      <c r="M1" s="12"/>
      <c r="N1" s="6"/>
      <c r="O1" s="6"/>
    </row>
    <row r="2" s="2" customFormat="1" ht="48.9" spans="1:15">
      <c r="A2" s="7" t="s">
        <v>1</v>
      </c>
      <c r="B2" s="7" t="s">
        <v>2</v>
      </c>
      <c r="C2" s="7" t="s">
        <v>3</v>
      </c>
      <c r="D2" s="7" t="s">
        <v>4</v>
      </c>
      <c r="E2" s="7" t="s">
        <v>5</v>
      </c>
      <c r="F2" s="7" t="s">
        <v>6</v>
      </c>
      <c r="G2" s="8" t="s">
        <v>7</v>
      </c>
      <c r="H2" s="7" t="s">
        <v>8</v>
      </c>
      <c r="I2" s="7" t="s">
        <v>9</v>
      </c>
      <c r="J2" s="13" t="s">
        <v>10</v>
      </c>
      <c r="K2" s="7" t="s">
        <v>11</v>
      </c>
      <c r="L2" s="7" t="s">
        <v>12</v>
      </c>
      <c r="M2" s="13" t="s">
        <v>13</v>
      </c>
      <c r="N2" s="7" t="s">
        <v>14</v>
      </c>
      <c r="O2" s="7" t="s">
        <v>15</v>
      </c>
    </row>
    <row r="3" s="3" customFormat="1" ht="51.6" spans="1:15">
      <c r="A3" s="9" t="s">
        <v>16</v>
      </c>
      <c r="B3" s="10">
        <v>1</v>
      </c>
      <c r="C3" s="9" t="s">
        <v>17</v>
      </c>
      <c r="D3" s="9" t="s">
        <v>18</v>
      </c>
      <c r="E3" s="9" t="s">
        <v>19</v>
      </c>
      <c r="F3" s="9" t="s">
        <v>18</v>
      </c>
      <c r="G3" s="9" t="s">
        <v>19</v>
      </c>
      <c r="H3" s="9" t="s">
        <v>20</v>
      </c>
      <c r="I3" s="9" t="s">
        <v>21</v>
      </c>
      <c r="J3" s="9" t="s">
        <v>21</v>
      </c>
      <c r="K3" s="9" t="s">
        <v>22</v>
      </c>
      <c r="L3" s="10">
        <v>20220714</v>
      </c>
      <c r="M3" s="14">
        <v>44756</v>
      </c>
      <c r="N3" s="10" t="s">
        <v>23</v>
      </c>
      <c r="O3" s="10" t="s">
        <v>24</v>
      </c>
    </row>
    <row r="4" s="3" customFormat="1" ht="51.6" spans="1:15">
      <c r="A4" s="9" t="s">
        <v>25</v>
      </c>
      <c r="B4" s="10">
        <v>2</v>
      </c>
      <c r="C4" s="9" t="s">
        <v>17</v>
      </c>
      <c r="D4" s="9" t="s">
        <v>26</v>
      </c>
      <c r="E4" s="9" t="s">
        <v>27</v>
      </c>
      <c r="F4" s="9" t="s">
        <v>26</v>
      </c>
      <c r="G4" s="9" t="s">
        <v>27</v>
      </c>
      <c r="H4" s="9" t="s">
        <v>28</v>
      </c>
      <c r="I4" s="9" t="s">
        <v>21</v>
      </c>
      <c r="J4" s="9" t="s">
        <v>21</v>
      </c>
      <c r="K4" s="9" t="s">
        <v>22</v>
      </c>
      <c r="L4" s="10">
        <v>20220714</v>
      </c>
      <c r="M4" s="14">
        <v>44756</v>
      </c>
      <c r="N4" s="10" t="s">
        <v>23</v>
      </c>
      <c r="O4" s="10" t="s">
        <v>24</v>
      </c>
    </row>
    <row r="5" s="3" customFormat="1" ht="51.6" spans="1:15">
      <c r="A5" s="9" t="s">
        <v>29</v>
      </c>
      <c r="B5" s="10">
        <v>3</v>
      </c>
      <c r="C5" s="9" t="s">
        <v>17</v>
      </c>
      <c r="D5" s="9" t="s">
        <v>30</v>
      </c>
      <c r="E5" s="9" t="s">
        <v>31</v>
      </c>
      <c r="F5" s="9" t="s">
        <v>30</v>
      </c>
      <c r="G5" s="9" t="s">
        <v>31</v>
      </c>
      <c r="H5" s="9" t="s">
        <v>32</v>
      </c>
      <c r="I5" s="9" t="s">
        <v>21</v>
      </c>
      <c r="J5" s="9" t="s">
        <v>21</v>
      </c>
      <c r="K5" s="9" t="s">
        <v>22</v>
      </c>
      <c r="L5" s="10">
        <v>20220714</v>
      </c>
      <c r="M5" s="14">
        <v>44756</v>
      </c>
      <c r="N5" s="10" t="s">
        <v>23</v>
      </c>
      <c r="O5" s="10" t="s">
        <v>24</v>
      </c>
    </row>
    <row r="6" s="3" customFormat="1" ht="38.7" spans="1:15">
      <c r="A6" s="9" t="s">
        <v>33</v>
      </c>
      <c r="B6" s="10">
        <v>4</v>
      </c>
      <c r="C6" s="9" t="s">
        <v>17</v>
      </c>
      <c r="D6" s="9" t="s">
        <v>34</v>
      </c>
      <c r="E6" s="9" t="s">
        <v>35</v>
      </c>
      <c r="F6" s="9" t="s">
        <v>34</v>
      </c>
      <c r="G6" s="9" t="s">
        <v>35</v>
      </c>
      <c r="H6" s="9" t="s">
        <v>36</v>
      </c>
      <c r="I6" s="9" t="s">
        <v>21</v>
      </c>
      <c r="J6" s="9" t="s">
        <v>21</v>
      </c>
      <c r="K6" s="9" t="s">
        <v>22</v>
      </c>
      <c r="L6" s="10">
        <v>20220714</v>
      </c>
      <c r="M6" s="14">
        <v>44756</v>
      </c>
      <c r="N6" s="10" t="s">
        <v>23</v>
      </c>
      <c r="O6" s="10" t="s">
        <v>24</v>
      </c>
    </row>
    <row r="7" s="3" customFormat="1" ht="38.7" spans="1:15">
      <c r="A7" s="9" t="s">
        <v>37</v>
      </c>
      <c r="B7" s="10">
        <v>5</v>
      </c>
      <c r="C7" s="9" t="s">
        <v>17</v>
      </c>
      <c r="D7" s="9" t="s">
        <v>38</v>
      </c>
      <c r="E7" s="9" t="s">
        <v>39</v>
      </c>
      <c r="F7" s="9" t="s">
        <v>38</v>
      </c>
      <c r="G7" s="9" t="s">
        <v>39</v>
      </c>
      <c r="H7" s="9" t="s">
        <v>40</v>
      </c>
      <c r="I7" s="9" t="s">
        <v>21</v>
      </c>
      <c r="J7" s="9" t="s">
        <v>21</v>
      </c>
      <c r="K7" s="9" t="s">
        <v>22</v>
      </c>
      <c r="L7" s="10">
        <v>20220714</v>
      </c>
      <c r="M7" s="14">
        <v>44756</v>
      </c>
      <c r="N7" s="10" t="s">
        <v>23</v>
      </c>
      <c r="O7" s="10" t="s">
        <v>24</v>
      </c>
    </row>
    <row r="8" s="3" customFormat="1" ht="38.7" spans="1:15">
      <c r="A8" s="9" t="s">
        <v>41</v>
      </c>
      <c r="B8" s="10">
        <v>6</v>
      </c>
      <c r="C8" s="9" t="s">
        <v>17</v>
      </c>
      <c r="D8" s="9" t="s">
        <v>42</v>
      </c>
      <c r="E8" s="9" t="s">
        <v>43</v>
      </c>
      <c r="F8" s="9" t="s">
        <v>42</v>
      </c>
      <c r="G8" s="9" t="s">
        <v>43</v>
      </c>
      <c r="H8" s="9" t="s">
        <v>44</v>
      </c>
      <c r="I8" s="9" t="s">
        <v>21</v>
      </c>
      <c r="J8" s="9" t="s">
        <v>21</v>
      </c>
      <c r="K8" s="9" t="s">
        <v>22</v>
      </c>
      <c r="L8" s="10">
        <v>20220714</v>
      </c>
      <c r="M8" s="14">
        <v>44756</v>
      </c>
      <c r="N8" s="10" t="s">
        <v>23</v>
      </c>
      <c r="O8" s="10" t="s">
        <v>24</v>
      </c>
    </row>
    <row r="9" s="3" customFormat="1" ht="38.7" spans="1:15">
      <c r="A9" s="9" t="s">
        <v>45</v>
      </c>
      <c r="B9" s="10">
        <v>7</v>
      </c>
      <c r="C9" s="9" t="s">
        <v>17</v>
      </c>
      <c r="D9" s="9" t="s">
        <v>42</v>
      </c>
      <c r="E9" s="9" t="s">
        <v>43</v>
      </c>
      <c r="F9" s="9" t="s">
        <v>42</v>
      </c>
      <c r="G9" s="9" t="s">
        <v>43</v>
      </c>
      <c r="H9" s="9" t="s">
        <v>46</v>
      </c>
      <c r="I9" s="9" t="s">
        <v>21</v>
      </c>
      <c r="J9" s="9" t="s">
        <v>21</v>
      </c>
      <c r="K9" s="9" t="s">
        <v>22</v>
      </c>
      <c r="L9" s="10">
        <v>20220714</v>
      </c>
      <c r="M9" s="14">
        <v>44756</v>
      </c>
      <c r="N9" s="10" t="s">
        <v>23</v>
      </c>
      <c r="O9" s="10" t="s">
        <v>24</v>
      </c>
    </row>
    <row r="10" s="3" customFormat="1" ht="51.6" spans="1:15">
      <c r="A10" s="9" t="s">
        <v>47</v>
      </c>
      <c r="B10" s="10">
        <v>8</v>
      </c>
      <c r="C10" s="9" t="s">
        <v>17</v>
      </c>
      <c r="D10" s="9" t="s">
        <v>48</v>
      </c>
      <c r="E10" s="9" t="s">
        <v>49</v>
      </c>
      <c r="F10" s="9" t="s">
        <v>48</v>
      </c>
      <c r="G10" s="9" t="s">
        <v>49</v>
      </c>
      <c r="H10" s="9" t="s">
        <v>50</v>
      </c>
      <c r="I10" s="9" t="s">
        <v>21</v>
      </c>
      <c r="J10" s="9" t="s">
        <v>21</v>
      </c>
      <c r="K10" s="9" t="s">
        <v>22</v>
      </c>
      <c r="L10" s="10">
        <v>20220714</v>
      </c>
      <c r="M10" s="14">
        <v>44756</v>
      </c>
      <c r="N10" s="10" t="s">
        <v>23</v>
      </c>
      <c r="O10" s="10" t="s">
        <v>24</v>
      </c>
    </row>
    <row r="11" s="3" customFormat="1" ht="51.6" spans="1:15">
      <c r="A11" s="9" t="s">
        <v>51</v>
      </c>
      <c r="B11" s="10">
        <v>9</v>
      </c>
      <c r="C11" s="9" t="s">
        <v>17</v>
      </c>
      <c r="D11" s="9" t="s">
        <v>48</v>
      </c>
      <c r="E11" s="9" t="s">
        <v>49</v>
      </c>
      <c r="F11" s="9" t="s">
        <v>48</v>
      </c>
      <c r="G11" s="9" t="s">
        <v>49</v>
      </c>
      <c r="H11" s="9" t="s">
        <v>52</v>
      </c>
      <c r="I11" s="9" t="s">
        <v>21</v>
      </c>
      <c r="J11" s="9" t="s">
        <v>21</v>
      </c>
      <c r="K11" s="9" t="s">
        <v>22</v>
      </c>
      <c r="L11" s="10">
        <v>20220714</v>
      </c>
      <c r="M11" s="14">
        <v>44756</v>
      </c>
      <c r="N11" s="10" t="s">
        <v>23</v>
      </c>
      <c r="O11" s="10" t="s">
        <v>24</v>
      </c>
    </row>
    <row r="12" s="3" customFormat="1" ht="51.6" spans="1:15">
      <c r="A12" s="9" t="s">
        <v>53</v>
      </c>
      <c r="B12" s="10">
        <v>10</v>
      </c>
      <c r="C12" s="9" t="s">
        <v>17</v>
      </c>
      <c r="D12" s="9" t="s">
        <v>54</v>
      </c>
      <c r="E12" s="9" t="s">
        <v>55</v>
      </c>
      <c r="F12" s="9" t="s">
        <v>54</v>
      </c>
      <c r="G12" s="9" t="s">
        <v>55</v>
      </c>
      <c r="H12" s="9" t="s">
        <v>56</v>
      </c>
      <c r="I12" s="9" t="s">
        <v>21</v>
      </c>
      <c r="J12" s="9" t="s">
        <v>21</v>
      </c>
      <c r="K12" s="9" t="s">
        <v>22</v>
      </c>
      <c r="L12" s="10">
        <v>20220714</v>
      </c>
      <c r="M12" s="14">
        <v>44756</v>
      </c>
      <c r="N12" s="10" t="s">
        <v>23</v>
      </c>
      <c r="O12" s="10" t="s">
        <v>24</v>
      </c>
    </row>
    <row r="13" s="3" customFormat="1" ht="141.95" spans="1:15">
      <c r="A13" s="10" t="s">
        <v>57</v>
      </c>
      <c r="B13" s="10">
        <v>11</v>
      </c>
      <c r="C13" s="10" t="s">
        <v>17</v>
      </c>
      <c r="D13" s="10" t="s">
        <v>58</v>
      </c>
      <c r="E13" s="10" t="s">
        <v>59</v>
      </c>
      <c r="F13" s="10" t="s">
        <v>58</v>
      </c>
      <c r="G13" s="10" t="s">
        <v>59</v>
      </c>
      <c r="H13" s="10" t="s">
        <v>60</v>
      </c>
      <c r="I13" s="10" t="s">
        <v>21</v>
      </c>
      <c r="J13" s="15" t="s">
        <v>61</v>
      </c>
      <c r="K13" s="10" t="s">
        <v>22</v>
      </c>
      <c r="L13" s="10">
        <v>20220714</v>
      </c>
      <c r="M13" s="14">
        <v>44756</v>
      </c>
      <c r="N13" s="10" t="s">
        <v>62</v>
      </c>
      <c r="O13" s="10" t="s">
        <v>63</v>
      </c>
    </row>
    <row r="14" s="3" customFormat="1" ht="77.45" spans="1:15">
      <c r="A14" s="10" t="s">
        <v>64</v>
      </c>
      <c r="B14" s="10">
        <v>12</v>
      </c>
      <c r="C14" s="10" t="s">
        <v>17</v>
      </c>
      <c r="D14" s="10" t="s">
        <v>65</v>
      </c>
      <c r="E14" s="10" t="s">
        <v>66</v>
      </c>
      <c r="F14" s="10" t="s">
        <v>65</v>
      </c>
      <c r="G14" s="10" t="s">
        <v>66</v>
      </c>
      <c r="H14" s="10" t="s">
        <v>67</v>
      </c>
      <c r="I14" s="10" t="s">
        <v>21</v>
      </c>
      <c r="J14" s="15" t="s">
        <v>61</v>
      </c>
      <c r="K14" s="10" t="s">
        <v>22</v>
      </c>
      <c r="L14" s="10">
        <v>20220714</v>
      </c>
      <c r="M14" s="14">
        <v>44756</v>
      </c>
      <c r="N14" s="10" t="s">
        <v>62</v>
      </c>
      <c r="O14" s="10" t="s">
        <v>63</v>
      </c>
    </row>
    <row r="15" s="3" customFormat="1" ht="141.95" spans="1:15">
      <c r="A15" s="10" t="s">
        <v>68</v>
      </c>
      <c r="B15" s="10">
        <v>13</v>
      </c>
      <c r="C15" s="10" t="s">
        <v>17</v>
      </c>
      <c r="D15" s="10" t="s">
        <v>58</v>
      </c>
      <c r="E15" s="10" t="s">
        <v>59</v>
      </c>
      <c r="F15" s="10" t="s">
        <v>58</v>
      </c>
      <c r="G15" s="10" t="s">
        <v>59</v>
      </c>
      <c r="H15" s="10" t="s">
        <v>69</v>
      </c>
      <c r="I15" s="10" t="s">
        <v>21</v>
      </c>
      <c r="J15" s="15" t="s">
        <v>61</v>
      </c>
      <c r="K15" s="10" t="s">
        <v>22</v>
      </c>
      <c r="L15" s="10">
        <v>20220714</v>
      </c>
      <c r="M15" s="14">
        <v>44756</v>
      </c>
      <c r="N15" s="10" t="s">
        <v>62</v>
      </c>
      <c r="O15" s="10" t="s">
        <v>63</v>
      </c>
    </row>
    <row r="16" s="3" customFormat="1" ht="64.55" spans="1:15">
      <c r="A16" s="10" t="s">
        <v>70</v>
      </c>
      <c r="B16" s="10">
        <v>14</v>
      </c>
      <c r="C16" s="10" t="s">
        <v>17</v>
      </c>
      <c r="D16" s="10" t="s">
        <v>71</v>
      </c>
      <c r="E16" s="10" t="s">
        <v>72</v>
      </c>
      <c r="F16" s="10" t="s">
        <v>71</v>
      </c>
      <c r="G16" s="10" t="s">
        <v>72</v>
      </c>
      <c r="H16" s="10" t="s">
        <v>73</v>
      </c>
      <c r="I16" s="10" t="s">
        <v>21</v>
      </c>
      <c r="J16" s="15" t="s">
        <v>74</v>
      </c>
      <c r="K16" s="10" t="s">
        <v>22</v>
      </c>
      <c r="L16" s="10">
        <v>20220714</v>
      </c>
      <c r="M16" s="14">
        <v>44756</v>
      </c>
      <c r="N16" s="10" t="s">
        <v>62</v>
      </c>
      <c r="O16" s="10" t="s">
        <v>63</v>
      </c>
    </row>
    <row r="17" s="3" customFormat="1" ht="64.55" spans="1:15">
      <c r="A17" s="11" t="s">
        <v>75</v>
      </c>
      <c r="B17" s="10">
        <v>15</v>
      </c>
      <c r="C17" s="11" t="s">
        <v>17</v>
      </c>
      <c r="D17" s="11" t="s">
        <v>21</v>
      </c>
      <c r="E17" s="11" t="s">
        <v>21</v>
      </c>
      <c r="F17" s="11" t="s">
        <v>76</v>
      </c>
      <c r="G17" s="11" t="s">
        <v>77</v>
      </c>
      <c r="H17" s="11" t="s">
        <v>78</v>
      </c>
      <c r="I17" s="11" t="s">
        <v>21</v>
      </c>
      <c r="J17" s="11" t="s">
        <v>79</v>
      </c>
      <c r="K17" s="11" t="s">
        <v>22</v>
      </c>
      <c r="L17" s="10">
        <v>20220714</v>
      </c>
      <c r="M17" s="14">
        <v>44756</v>
      </c>
      <c r="N17" s="11" t="s">
        <v>62</v>
      </c>
      <c r="O17" s="11" t="s">
        <v>80</v>
      </c>
    </row>
    <row r="18" s="3" customFormat="1" ht="64.55" spans="1:15">
      <c r="A18" s="11" t="s">
        <v>81</v>
      </c>
      <c r="B18" s="10">
        <v>16</v>
      </c>
      <c r="C18" s="11" t="s">
        <v>17</v>
      </c>
      <c r="D18" s="11" t="s">
        <v>21</v>
      </c>
      <c r="E18" s="11" t="s">
        <v>21</v>
      </c>
      <c r="F18" s="11" t="s">
        <v>82</v>
      </c>
      <c r="G18" s="11" t="s">
        <v>83</v>
      </c>
      <c r="H18" s="11" t="s">
        <v>84</v>
      </c>
      <c r="I18" s="11" t="s">
        <v>21</v>
      </c>
      <c r="J18" s="11" t="s">
        <v>85</v>
      </c>
      <c r="K18" s="11" t="s">
        <v>22</v>
      </c>
      <c r="L18" s="10">
        <v>20220714</v>
      </c>
      <c r="M18" s="14">
        <v>44756</v>
      </c>
      <c r="N18" s="11" t="s">
        <v>62</v>
      </c>
      <c r="O18" s="11" t="s">
        <v>80</v>
      </c>
    </row>
    <row r="19" s="3" customFormat="1" ht="38.7" spans="1:15">
      <c r="A19" s="10" t="s">
        <v>86</v>
      </c>
      <c r="B19" s="10">
        <v>17</v>
      </c>
      <c r="C19" s="10" t="s">
        <v>17</v>
      </c>
      <c r="D19" s="10" t="s">
        <v>87</v>
      </c>
      <c r="E19" s="10" t="s">
        <v>88</v>
      </c>
      <c r="F19" s="10" t="s">
        <v>87</v>
      </c>
      <c r="G19" s="10" t="s">
        <v>88</v>
      </c>
      <c r="H19" s="10" t="s">
        <v>89</v>
      </c>
      <c r="I19" s="10" t="s">
        <v>21</v>
      </c>
      <c r="J19" s="15" t="s">
        <v>90</v>
      </c>
      <c r="K19" s="10" t="s">
        <v>22</v>
      </c>
      <c r="L19" s="10">
        <v>20220714</v>
      </c>
      <c r="M19" s="14">
        <v>44756</v>
      </c>
      <c r="N19" s="10" t="s">
        <v>62</v>
      </c>
      <c r="O19" s="10" t="s">
        <v>63</v>
      </c>
    </row>
    <row r="20" s="3" customFormat="1" ht="64.55" spans="1:15">
      <c r="A20" s="11" t="s">
        <v>91</v>
      </c>
      <c r="B20" s="10">
        <v>18</v>
      </c>
      <c r="C20" s="11" t="s">
        <v>17</v>
      </c>
      <c r="D20" s="11" t="s">
        <v>21</v>
      </c>
      <c r="E20" s="11" t="s">
        <v>21</v>
      </c>
      <c r="F20" s="11" t="s">
        <v>92</v>
      </c>
      <c r="G20" s="11" t="s">
        <v>93</v>
      </c>
      <c r="H20" s="11" t="s">
        <v>94</v>
      </c>
      <c r="I20" s="11" t="s">
        <v>21</v>
      </c>
      <c r="J20" s="11" t="s">
        <v>95</v>
      </c>
      <c r="K20" s="11" t="s">
        <v>22</v>
      </c>
      <c r="L20" s="10">
        <v>20220714</v>
      </c>
      <c r="M20" s="14">
        <v>44756</v>
      </c>
      <c r="N20" s="11" t="s">
        <v>23</v>
      </c>
      <c r="O20" s="11" t="s">
        <v>80</v>
      </c>
    </row>
    <row r="21" s="3" customFormat="1" ht="51.6" spans="1:15">
      <c r="A21" s="11" t="s">
        <v>96</v>
      </c>
      <c r="B21" s="10">
        <v>19</v>
      </c>
      <c r="C21" s="11" t="s">
        <v>17</v>
      </c>
      <c r="D21" s="10" t="s">
        <v>21</v>
      </c>
      <c r="E21" s="10" t="s">
        <v>21</v>
      </c>
      <c r="F21" s="10" t="s">
        <v>97</v>
      </c>
      <c r="G21" s="10" t="s">
        <v>98</v>
      </c>
      <c r="H21" s="10" t="s">
        <v>99</v>
      </c>
      <c r="I21" s="10" t="s">
        <v>21</v>
      </c>
      <c r="J21" s="15">
        <v>44660</v>
      </c>
      <c r="K21" s="10" t="s">
        <v>22</v>
      </c>
      <c r="L21" s="10">
        <v>20220714</v>
      </c>
      <c r="M21" s="14">
        <v>44756</v>
      </c>
      <c r="N21" s="10" t="s">
        <v>62</v>
      </c>
      <c r="O21" s="11" t="s">
        <v>100</v>
      </c>
    </row>
    <row r="22" s="3" customFormat="1" ht="64.55" spans="1:15">
      <c r="A22" s="11" t="s">
        <v>101</v>
      </c>
      <c r="B22" s="10">
        <v>20</v>
      </c>
      <c r="C22" s="11" t="s">
        <v>17</v>
      </c>
      <c r="D22" s="11" t="s">
        <v>21</v>
      </c>
      <c r="E22" s="11" t="s">
        <v>21</v>
      </c>
      <c r="F22" s="11" t="s">
        <v>92</v>
      </c>
      <c r="G22" s="11" t="s">
        <v>93</v>
      </c>
      <c r="H22" s="11" t="s">
        <v>102</v>
      </c>
      <c r="I22" s="11" t="s">
        <v>21</v>
      </c>
      <c r="J22" s="11" t="s">
        <v>103</v>
      </c>
      <c r="K22" s="11" t="s">
        <v>22</v>
      </c>
      <c r="L22" s="10">
        <v>20220714</v>
      </c>
      <c r="M22" s="14">
        <v>44756</v>
      </c>
      <c r="N22" s="11" t="s">
        <v>62</v>
      </c>
      <c r="O22" s="11" t="s">
        <v>80</v>
      </c>
    </row>
    <row r="23" s="3" customFormat="1" ht="64.55" spans="1:15">
      <c r="A23" s="10" t="s">
        <v>104</v>
      </c>
      <c r="B23" s="10">
        <v>21</v>
      </c>
      <c r="C23" s="10" t="s">
        <v>17</v>
      </c>
      <c r="D23" s="10" t="s">
        <v>21</v>
      </c>
      <c r="E23" s="10" t="s">
        <v>21</v>
      </c>
      <c r="F23" s="10" t="s">
        <v>105</v>
      </c>
      <c r="G23" s="10" t="s">
        <v>106</v>
      </c>
      <c r="H23" s="10" t="s">
        <v>107</v>
      </c>
      <c r="I23" s="10" t="s">
        <v>21</v>
      </c>
      <c r="J23" s="10" t="s">
        <v>108</v>
      </c>
      <c r="K23" s="10" t="s">
        <v>22</v>
      </c>
      <c r="L23" s="10">
        <v>20220714</v>
      </c>
      <c r="M23" s="14">
        <v>44756</v>
      </c>
      <c r="N23" s="10" t="s">
        <v>62</v>
      </c>
      <c r="O23" s="10" t="s">
        <v>80</v>
      </c>
    </row>
    <row r="24" s="3" customFormat="1" ht="64.55" spans="1:15">
      <c r="A24" s="11" t="s">
        <v>109</v>
      </c>
      <c r="B24" s="10">
        <v>22</v>
      </c>
      <c r="C24" s="11" t="s">
        <v>17</v>
      </c>
      <c r="D24" s="11" t="s">
        <v>21</v>
      </c>
      <c r="E24" s="11" t="s">
        <v>21</v>
      </c>
      <c r="F24" s="11" t="s">
        <v>110</v>
      </c>
      <c r="G24" s="11" t="s">
        <v>111</v>
      </c>
      <c r="H24" s="11" t="s">
        <v>112</v>
      </c>
      <c r="I24" s="11" t="s">
        <v>21</v>
      </c>
      <c r="J24" s="15">
        <v>44685</v>
      </c>
      <c r="K24" s="11" t="s">
        <v>22</v>
      </c>
      <c r="L24" s="10">
        <v>20220714</v>
      </c>
      <c r="M24" s="14">
        <v>44756</v>
      </c>
      <c r="N24" s="10" t="s">
        <v>62</v>
      </c>
      <c r="O24" s="11" t="s">
        <v>100</v>
      </c>
    </row>
    <row r="25" s="3" customFormat="1" ht="51.6" spans="1:15">
      <c r="A25" s="11" t="s">
        <v>113</v>
      </c>
      <c r="B25" s="10">
        <v>23</v>
      </c>
      <c r="C25" s="11" t="s">
        <v>17</v>
      </c>
      <c r="D25" s="11" t="s">
        <v>21</v>
      </c>
      <c r="E25" s="11" t="s">
        <v>21</v>
      </c>
      <c r="F25" s="11" t="s">
        <v>114</v>
      </c>
      <c r="G25" s="11" t="s">
        <v>115</v>
      </c>
      <c r="H25" s="11" t="s">
        <v>116</v>
      </c>
      <c r="I25" s="11" t="s">
        <v>21</v>
      </c>
      <c r="J25" s="15">
        <v>44695</v>
      </c>
      <c r="K25" s="11" t="s">
        <v>22</v>
      </c>
      <c r="L25" s="10">
        <v>20220714</v>
      </c>
      <c r="M25" s="14">
        <v>44756</v>
      </c>
      <c r="N25" s="10" t="s">
        <v>62</v>
      </c>
      <c r="O25" s="11" t="s">
        <v>100</v>
      </c>
    </row>
    <row r="26" s="3" customFormat="1" ht="90.35" spans="1:15">
      <c r="A26" s="9" t="s">
        <v>117</v>
      </c>
      <c r="B26" s="10">
        <v>24</v>
      </c>
      <c r="C26" s="9" t="s">
        <v>17</v>
      </c>
      <c r="D26" s="9" t="s">
        <v>21</v>
      </c>
      <c r="E26" s="9" t="s">
        <v>21</v>
      </c>
      <c r="F26" s="9" t="s">
        <v>118</v>
      </c>
      <c r="G26" s="9" t="s">
        <v>119</v>
      </c>
      <c r="H26" s="9" t="s">
        <v>120</v>
      </c>
      <c r="I26" s="9" t="s">
        <v>21</v>
      </c>
      <c r="J26" s="9" t="s">
        <v>21</v>
      </c>
      <c r="K26" s="9" t="s">
        <v>22</v>
      </c>
      <c r="L26" s="10">
        <v>20220714</v>
      </c>
      <c r="M26" s="14">
        <v>44756</v>
      </c>
      <c r="N26" s="10" t="s">
        <v>23</v>
      </c>
      <c r="O26" s="10" t="s">
        <v>24</v>
      </c>
    </row>
    <row r="27" s="3" customFormat="1" ht="51.6" spans="1:15">
      <c r="A27" s="9" t="s">
        <v>121</v>
      </c>
      <c r="B27" s="10">
        <v>25</v>
      </c>
      <c r="C27" s="9" t="s">
        <v>17</v>
      </c>
      <c r="D27" s="9" t="s">
        <v>21</v>
      </c>
      <c r="E27" s="9" t="s">
        <v>21</v>
      </c>
      <c r="F27" s="9" t="s">
        <v>122</v>
      </c>
      <c r="G27" s="9" t="s">
        <v>123</v>
      </c>
      <c r="H27" s="9" t="s">
        <v>120</v>
      </c>
      <c r="I27" s="9" t="s">
        <v>21</v>
      </c>
      <c r="J27" s="9" t="s">
        <v>21</v>
      </c>
      <c r="K27" s="9" t="s">
        <v>22</v>
      </c>
      <c r="L27" s="10">
        <v>20220714</v>
      </c>
      <c r="M27" s="14">
        <v>44756</v>
      </c>
      <c r="N27" s="10" t="s">
        <v>23</v>
      </c>
      <c r="O27" s="10" t="s">
        <v>24</v>
      </c>
    </row>
    <row r="28" s="3" customFormat="1" ht="38.7" spans="1:15">
      <c r="A28" s="9" t="s">
        <v>124</v>
      </c>
      <c r="B28" s="10">
        <v>26</v>
      </c>
      <c r="C28" s="9" t="s">
        <v>17</v>
      </c>
      <c r="D28" s="9" t="s">
        <v>21</v>
      </c>
      <c r="E28" s="9" t="s">
        <v>21</v>
      </c>
      <c r="F28" s="9" t="s">
        <v>125</v>
      </c>
      <c r="G28" s="9" t="s">
        <v>126</v>
      </c>
      <c r="H28" s="9" t="s">
        <v>120</v>
      </c>
      <c r="I28" s="9" t="s">
        <v>21</v>
      </c>
      <c r="J28" s="9" t="s">
        <v>21</v>
      </c>
      <c r="K28" s="9" t="s">
        <v>22</v>
      </c>
      <c r="L28" s="10">
        <v>20220714</v>
      </c>
      <c r="M28" s="14">
        <v>44756</v>
      </c>
      <c r="N28" s="10" t="s">
        <v>23</v>
      </c>
      <c r="O28" s="10" t="s">
        <v>24</v>
      </c>
    </row>
    <row r="29" s="3" customFormat="1" ht="38.7" spans="1:15">
      <c r="A29" s="9" t="s">
        <v>127</v>
      </c>
      <c r="B29" s="10">
        <v>27</v>
      </c>
      <c r="C29" s="9" t="s">
        <v>17</v>
      </c>
      <c r="D29" s="9" t="s">
        <v>21</v>
      </c>
      <c r="E29" s="9" t="s">
        <v>21</v>
      </c>
      <c r="F29" s="9" t="s">
        <v>125</v>
      </c>
      <c r="G29" s="9" t="s">
        <v>126</v>
      </c>
      <c r="H29" s="9" t="s">
        <v>128</v>
      </c>
      <c r="I29" s="9" t="s">
        <v>21</v>
      </c>
      <c r="J29" s="9" t="s">
        <v>21</v>
      </c>
      <c r="K29" s="9" t="s">
        <v>22</v>
      </c>
      <c r="L29" s="10">
        <v>20220714</v>
      </c>
      <c r="M29" s="14">
        <v>44756</v>
      </c>
      <c r="N29" s="10" t="s">
        <v>23</v>
      </c>
      <c r="O29" s="10" t="s">
        <v>24</v>
      </c>
    </row>
    <row r="30" s="3" customFormat="1" ht="64.55" spans="1:15">
      <c r="A30" s="9" t="s">
        <v>129</v>
      </c>
      <c r="B30" s="10">
        <v>28</v>
      </c>
      <c r="C30" s="9" t="s">
        <v>17</v>
      </c>
      <c r="D30" s="9" t="s">
        <v>130</v>
      </c>
      <c r="E30" s="9" t="s">
        <v>131</v>
      </c>
      <c r="F30" s="9" t="s">
        <v>132</v>
      </c>
      <c r="G30" s="9" t="s">
        <v>133</v>
      </c>
      <c r="H30" s="9" t="s">
        <v>134</v>
      </c>
      <c r="I30" s="9" t="s">
        <v>135</v>
      </c>
      <c r="J30" s="9" t="s">
        <v>136</v>
      </c>
      <c r="K30" s="9" t="s">
        <v>22</v>
      </c>
      <c r="L30" s="10">
        <v>20220714</v>
      </c>
      <c r="M30" s="14">
        <v>44756</v>
      </c>
      <c r="N30" s="10" t="s">
        <v>23</v>
      </c>
      <c r="O30" s="10" t="s">
        <v>24</v>
      </c>
    </row>
    <row r="31" s="3" customFormat="1" ht="51.6" spans="1:15">
      <c r="A31" s="9" t="s">
        <v>137</v>
      </c>
      <c r="B31" s="10">
        <v>29</v>
      </c>
      <c r="C31" s="9" t="s">
        <v>17</v>
      </c>
      <c r="D31" s="9" t="s">
        <v>21</v>
      </c>
      <c r="E31" s="9" t="s">
        <v>21</v>
      </c>
      <c r="F31" s="9" t="s">
        <v>138</v>
      </c>
      <c r="G31" s="9" t="s">
        <v>139</v>
      </c>
      <c r="H31" s="9" t="s">
        <v>120</v>
      </c>
      <c r="I31" s="9" t="s">
        <v>21</v>
      </c>
      <c r="J31" s="9" t="s">
        <v>21</v>
      </c>
      <c r="K31" s="9" t="s">
        <v>22</v>
      </c>
      <c r="L31" s="10">
        <v>20220714</v>
      </c>
      <c r="M31" s="14">
        <v>44756</v>
      </c>
      <c r="N31" s="10" t="s">
        <v>23</v>
      </c>
      <c r="O31" s="10" t="s">
        <v>24</v>
      </c>
    </row>
    <row r="32" s="3" customFormat="1" ht="51.6" spans="1:15">
      <c r="A32" s="9" t="s">
        <v>140</v>
      </c>
      <c r="B32" s="10">
        <v>30</v>
      </c>
      <c r="C32" s="9" t="s">
        <v>17</v>
      </c>
      <c r="D32" s="9" t="s">
        <v>21</v>
      </c>
      <c r="E32" s="9" t="s">
        <v>21</v>
      </c>
      <c r="F32" s="9" t="s">
        <v>141</v>
      </c>
      <c r="G32" s="9" t="s">
        <v>142</v>
      </c>
      <c r="H32" s="9" t="s">
        <v>120</v>
      </c>
      <c r="I32" s="9" t="s">
        <v>21</v>
      </c>
      <c r="J32" s="9" t="s">
        <v>21</v>
      </c>
      <c r="K32" s="9" t="s">
        <v>22</v>
      </c>
      <c r="L32" s="10">
        <v>20220714</v>
      </c>
      <c r="M32" s="14">
        <v>44756</v>
      </c>
      <c r="N32" s="10" t="s">
        <v>23</v>
      </c>
      <c r="O32" s="10" t="s">
        <v>24</v>
      </c>
    </row>
    <row r="33" s="3" customFormat="1" ht="51.6" spans="1:15">
      <c r="A33" s="9" t="s">
        <v>143</v>
      </c>
      <c r="B33" s="10">
        <v>31</v>
      </c>
      <c r="C33" s="9" t="s">
        <v>17</v>
      </c>
      <c r="D33" s="9" t="s">
        <v>21</v>
      </c>
      <c r="E33" s="9" t="s">
        <v>21</v>
      </c>
      <c r="F33" s="9" t="s">
        <v>144</v>
      </c>
      <c r="G33" s="9" t="s">
        <v>145</v>
      </c>
      <c r="H33" s="9" t="s">
        <v>146</v>
      </c>
      <c r="I33" s="9" t="s">
        <v>21</v>
      </c>
      <c r="J33" s="9" t="s">
        <v>21</v>
      </c>
      <c r="K33" s="9" t="s">
        <v>22</v>
      </c>
      <c r="L33" s="10">
        <v>20220714</v>
      </c>
      <c r="M33" s="14">
        <v>44756</v>
      </c>
      <c r="N33" s="10" t="s">
        <v>23</v>
      </c>
      <c r="O33" s="10" t="s">
        <v>24</v>
      </c>
    </row>
    <row r="34" s="3" customFormat="1" ht="51.6" spans="1:15">
      <c r="A34" s="9" t="s">
        <v>147</v>
      </c>
      <c r="B34" s="10">
        <v>32</v>
      </c>
      <c r="C34" s="9" t="s">
        <v>17</v>
      </c>
      <c r="D34" s="9" t="s">
        <v>21</v>
      </c>
      <c r="E34" s="9" t="s">
        <v>21</v>
      </c>
      <c r="F34" s="9" t="s">
        <v>144</v>
      </c>
      <c r="G34" s="9" t="s">
        <v>145</v>
      </c>
      <c r="H34" s="9" t="s">
        <v>128</v>
      </c>
      <c r="I34" s="9" t="s">
        <v>21</v>
      </c>
      <c r="J34" s="9" t="s">
        <v>21</v>
      </c>
      <c r="K34" s="9" t="s">
        <v>22</v>
      </c>
      <c r="L34" s="10">
        <v>20220714</v>
      </c>
      <c r="M34" s="14">
        <v>44756</v>
      </c>
      <c r="N34" s="10" t="s">
        <v>23</v>
      </c>
      <c r="O34" s="10" t="s">
        <v>24</v>
      </c>
    </row>
    <row r="35" s="3" customFormat="1" ht="64.55" spans="1:15">
      <c r="A35" s="9" t="s">
        <v>148</v>
      </c>
      <c r="B35" s="10">
        <v>33</v>
      </c>
      <c r="C35" s="9" t="s">
        <v>17</v>
      </c>
      <c r="D35" s="9" t="s">
        <v>149</v>
      </c>
      <c r="E35" s="9" t="s">
        <v>150</v>
      </c>
      <c r="F35" s="9" t="s">
        <v>151</v>
      </c>
      <c r="G35" s="9" t="s">
        <v>152</v>
      </c>
      <c r="H35" s="9" t="s">
        <v>153</v>
      </c>
      <c r="I35" s="9" t="s">
        <v>154</v>
      </c>
      <c r="J35" s="9" t="s">
        <v>155</v>
      </c>
      <c r="K35" s="9" t="s">
        <v>22</v>
      </c>
      <c r="L35" s="10">
        <v>20220714</v>
      </c>
      <c r="M35" s="14">
        <v>44756</v>
      </c>
      <c r="N35" s="10" t="s">
        <v>23</v>
      </c>
      <c r="O35" s="10" t="s">
        <v>24</v>
      </c>
    </row>
    <row r="36" s="3" customFormat="1" ht="64.55" spans="1:15">
      <c r="A36" s="9" t="s">
        <v>156</v>
      </c>
      <c r="B36" s="10">
        <v>34</v>
      </c>
      <c r="C36" s="9" t="s">
        <v>17</v>
      </c>
      <c r="D36" s="9" t="s">
        <v>151</v>
      </c>
      <c r="E36" s="9" t="s">
        <v>152</v>
      </c>
      <c r="F36" s="9" t="s">
        <v>151</v>
      </c>
      <c r="G36" s="9" t="s">
        <v>152</v>
      </c>
      <c r="H36" s="9" t="s">
        <v>157</v>
      </c>
      <c r="I36" s="9" t="s">
        <v>21</v>
      </c>
      <c r="J36" s="9" t="s">
        <v>21</v>
      </c>
      <c r="K36" s="9" t="s">
        <v>22</v>
      </c>
      <c r="L36" s="10">
        <v>20220714</v>
      </c>
      <c r="M36" s="14">
        <v>44756</v>
      </c>
      <c r="N36" s="10" t="s">
        <v>23</v>
      </c>
      <c r="O36" s="10" t="s">
        <v>24</v>
      </c>
    </row>
    <row r="37" s="3" customFormat="1" ht="64.55" spans="1:15">
      <c r="A37" s="9" t="s">
        <v>158</v>
      </c>
      <c r="B37" s="10">
        <v>35</v>
      </c>
      <c r="C37" s="9" t="s">
        <v>17</v>
      </c>
      <c r="D37" s="9" t="s">
        <v>159</v>
      </c>
      <c r="E37" s="9" t="s">
        <v>160</v>
      </c>
      <c r="F37" s="9" t="s">
        <v>159</v>
      </c>
      <c r="G37" s="9" t="s">
        <v>160</v>
      </c>
      <c r="H37" s="9" t="s">
        <v>157</v>
      </c>
      <c r="I37" s="9" t="s">
        <v>21</v>
      </c>
      <c r="J37" s="9" t="s">
        <v>21</v>
      </c>
      <c r="K37" s="9" t="s">
        <v>22</v>
      </c>
      <c r="L37" s="10">
        <v>20220714</v>
      </c>
      <c r="M37" s="14">
        <v>44756</v>
      </c>
      <c r="N37" s="10" t="s">
        <v>23</v>
      </c>
      <c r="O37" s="10" t="s">
        <v>24</v>
      </c>
    </row>
    <row r="38" s="3" customFormat="1" ht="51.6" spans="1:15">
      <c r="A38" s="9" t="s">
        <v>161</v>
      </c>
      <c r="B38" s="10">
        <v>36</v>
      </c>
      <c r="C38" s="9" t="s">
        <v>17</v>
      </c>
      <c r="D38" s="9" t="s">
        <v>162</v>
      </c>
      <c r="E38" s="9" t="s">
        <v>163</v>
      </c>
      <c r="F38" s="9" t="s">
        <v>162</v>
      </c>
      <c r="G38" s="9" t="s">
        <v>163</v>
      </c>
      <c r="H38" s="9" t="s">
        <v>157</v>
      </c>
      <c r="I38" s="9" t="s">
        <v>21</v>
      </c>
      <c r="J38" s="9" t="s">
        <v>21</v>
      </c>
      <c r="K38" s="9" t="s">
        <v>22</v>
      </c>
      <c r="L38" s="10">
        <v>20220714</v>
      </c>
      <c r="M38" s="14">
        <v>44756</v>
      </c>
      <c r="N38" s="10" t="s">
        <v>23</v>
      </c>
      <c r="O38" s="10" t="s">
        <v>24</v>
      </c>
    </row>
    <row r="39" s="3" customFormat="1" ht="64.55" spans="1:15">
      <c r="A39" s="9" t="s">
        <v>164</v>
      </c>
      <c r="B39" s="10">
        <v>37</v>
      </c>
      <c r="C39" s="9" t="s">
        <v>17</v>
      </c>
      <c r="D39" s="9" t="s">
        <v>165</v>
      </c>
      <c r="E39" s="9" t="s">
        <v>166</v>
      </c>
      <c r="F39" s="9" t="s">
        <v>165</v>
      </c>
      <c r="G39" s="9" t="s">
        <v>166</v>
      </c>
      <c r="H39" s="9" t="s">
        <v>157</v>
      </c>
      <c r="I39" s="9" t="s">
        <v>21</v>
      </c>
      <c r="J39" s="9" t="s">
        <v>21</v>
      </c>
      <c r="K39" s="9" t="s">
        <v>22</v>
      </c>
      <c r="L39" s="10">
        <v>20220714</v>
      </c>
      <c r="M39" s="14">
        <v>44756</v>
      </c>
      <c r="N39" s="10" t="s">
        <v>23</v>
      </c>
      <c r="O39" s="10" t="s">
        <v>24</v>
      </c>
    </row>
    <row r="40" s="3" customFormat="1" ht="51.6" spans="1:15">
      <c r="A40" s="9" t="s">
        <v>167</v>
      </c>
      <c r="B40" s="10">
        <v>38</v>
      </c>
      <c r="C40" s="9" t="s">
        <v>17</v>
      </c>
      <c r="D40" s="9" t="s">
        <v>168</v>
      </c>
      <c r="E40" s="9" t="s">
        <v>169</v>
      </c>
      <c r="F40" s="9" t="s">
        <v>168</v>
      </c>
      <c r="G40" s="9" t="s">
        <v>169</v>
      </c>
      <c r="H40" s="9" t="s">
        <v>157</v>
      </c>
      <c r="I40" s="9" t="s">
        <v>21</v>
      </c>
      <c r="J40" s="9" t="s">
        <v>21</v>
      </c>
      <c r="K40" s="9" t="s">
        <v>22</v>
      </c>
      <c r="L40" s="10">
        <v>20220714</v>
      </c>
      <c r="M40" s="14">
        <v>44756</v>
      </c>
      <c r="N40" s="10" t="s">
        <v>23</v>
      </c>
      <c r="O40" s="10" t="s">
        <v>24</v>
      </c>
    </row>
    <row r="41" s="3" customFormat="1" ht="64.55" spans="1:15">
      <c r="A41" s="9" t="s">
        <v>170</v>
      </c>
      <c r="B41" s="10">
        <v>39</v>
      </c>
      <c r="C41" s="9" t="s">
        <v>17</v>
      </c>
      <c r="D41" s="9" t="s">
        <v>171</v>
      </c>
      <c r="E41" s="9" t="s">
        <v>172</v>
      </c>
      <c r="F41" s="9" t="s">
        <v>171</v>
      </c>
      <c r="G41" s="9" t="s">
        <v>172</v>
      </c>
      <c r="H41" s="9" t="s">
        <v>157</v>
      </c>
      <c r="I41" s="9" t="s">
        <v>21</v>
      </c>
      <c r="J41" s="9" t="s">
        <v>21</v>
      </c>
      <c r="K41" s="9" t="s">
        <v>22</v>
      </c>
      <c r="L41" s="10">
        <v>20220714</v>
      </c>
      <c r="M41" s="14">
        <v>44756</v>
      </c>
      <c r="N41" s="10" t="s">
        <v>23</v>
      </c>
      <c r="O41" s="10" t="s">
        <v>24</v>
      </c>
    </row>
    <row r="42" s="3" customFormat="1" ht="64.55" spans="1:15">
      <c r="A42" s="9" t="s">
        <v>173</v>
      </c>
      <c r="B42" s="10">
        <v>40</v>
      </c>
      <c r="C42" s="9" t="s">
        <v>17</v>
      </c>
      <c r="D42" s="9" t="s">
        <v>174</v>
      </c>
      <c r="E42" s="9" t="s">
        <v>175</v>
      </c>
      <c r="F42" s="9" t="s">
        <v>174</v>
      </c>
      <c r="G42" s="9" t="s">
        <v>175</v>
      </c>
      <c r="H42" s="9" t="s">
        <v>157</v>
      </c>
      <c r="I42" s="9" t="s">
        <v>21</v>
      </c>
      <c r="J42" s="9" t="s">
        <v>21</v>
      </c>
      <c r="K42" s="9" t="s">
        <v>22</v>
      </c>
      <c r="L42" s="10">
        <v>20220714</v>
      </c>
      <c r="M42" s="14">
        <v>44756</v>
      </c>
      <c r="N42" s="10" t="s">
        <v>23</v>
      </c>
      <c r="O42" s="10" t="s">
        <v>24</v>
      </c>
    </row>
    <row r="43" s="3" customFormat="1" ht="51.6" spans="1:15">
      <c r="A43" s="9" t="s">
        <v>176</v>
      </c>
      <c r="B43" s="10">
        <v>41</v>
      </c>
      <c r="C43" s="9" t="s">
        <v>17</v>
      </c>
      <c r="D43" s="9" t="s">
        <v>177</v>
      </c>
      <c r="E43" s="9" t="s">
        <v>178</v>
      </c>
      <c r="F43" s="9" t="s">
        <v>177</v>
      </c>
      <c r="G43" s="9" t="s">
        <v>178</v>
      </c>
      <c r="H43" s="9" t="s">
        <v>157</v>
      </c>
      <c r="I43" s="9" t="s">
        <v>21</v>
      </c>
      <c r="J43" s="9" t="s">
        <v>21</v>
      </c>
      <c r="K43" s="9" t="s">
        <v>22</v>
      </c>
      <c r="L43" s="10">
        <v>20220714</v>
      </c>
      <c r="M43" s="14">
        <v>44756</v>
      </c>
      <c r="N43" s="10" t="s">
        <v>23</v>
      </c>
      <c r="O43" s="10" t="s">
        <v>24</v>
      </c>
    </row>
    <row r="44" s="3" customFormat="1" ht="64.55" spans="1:15">
      <c r="A44" s="9" t="s">
        <v>179</v>
      </c>
      <c r="B44" s="10">
        <v>42</v>
      </c>
      <c r="C44" s="9" t="s">
        <v>17</v>
      </c>
      <c r="D44" s="9" t="s">
        <v>180</v>
      </c>
      <c r="E44" s="9" t="s">
        <v>181</v>
      </c>
      <c r="F44" s="9" t="s">
        <v>180</v>
      </c>
      <c r="G44" s="9" t="s">
        <v>181</v>
      </c>
      <c r="H44" s="9" t="s">
        <v>157</v>
      </c>
      <c r="I44" s="9" t="s">
        <v>21</v>
      </c>
      <c r="J44" s="9" t="s">
        <v>21</v>
      </c>
      <c r="K44" s="9" t="s">
        <v>22</v>
      </c>
      <c r="L44" s="10">
        <v>20220714</v>
      </c>
      <c r="M44" s="14">
        <v>44756</v>
      </c>
      <c r="N44" s="10" t="s">
        <v>23</v>
      </c>
      <c r="O44" s="10" t="s">
        <v>24</v>
      </c>
    </row>
    <row r="45" s="3" customFormat="1" ht="64.55" spans="1:15">
      <c r="A45" s="9" t="s">
        <v>182</v>
      </c>
      <c r="B45" s="10">
        <v>43</v>
      </c>
      <c r="C45" s="9" t="s">
        <v>17</v>
      </c>
      <c r="D45" s="9" t="s">
        <v>183</v>
      </c>
      <c r="E45" s="9" t="s">
        <v>184</v>
      </c>
      <c r="F45" s="9" t="s">
        <v>183</v>
      </c>
      <c r="G45" s="9" t="s">
        <v>184</v>
      </c>
      <c r="H45" s="9" t="s">
        <v>157</v>
      </c>
      <c r="I45" s="9" t="s">
        <v>21</v>
      </c>
      <c r="J45" s="9" t="s">
        <v>21</v>
      </c>
      <c r="K45" s="9" t="s">
        <v>22</v>
      </c>
      <c r="L45" s="10">
        <v>20220714</v>
      </c>
      <c r="M45" s="14">
        <v>44756</v>
      </c>
      <c r="N45" s="10" t="s">
        <v>23</v>
      </c>
      <c r="O45" s="10" t="s">
        <v>24</v>
      </c>
    </row>
    <row r="46" s="3" customFormat="1" ht="51.6" spans="1:15">
      <c r="A46" s="9" t="s">
        <v>185</v>
      </c>
      <c r="B46" s="10">
        <v>44</v>
      </c>
      <c r="C46" s="9" t="s">
        <v>17</v>
      </c>
      <c r="D46" s="9" t="s">
        <v>186</v>
      </c>
      <c r="E46" s="9" t="s">
        <v>187</v>
      </c>
      <c r="F46" s="9" t="s">
        <v>186</v>
      </c>
      <c r="G46" s="9" t="s">
        <v>187</v>
      </c>
      <c r="H46" s="9" t="s">
        <v>157</v>
      </c>
      <c r="I46" s="9" t="s">
        <v>21</v>
      </c>
      <c r="J46" s="9" t="s">
        <v>21</v>
      </c>
      <c r="K46" s="9" t="s">
        <v>22</v>
      </c>
      <c r="L46" s="10">
        <v>20220714</v>
      </c>
      <c r="M46" s="14">
        <v>44756</v>
      </c>
      <c r="N46" s="10" t="s">
        <v>23</v>
      </c>
      <c r="O46" s="10" t="s">
        <v>24</v>
      </c>
    </row>
    <row r="47" s="3" customFormat="1" ht="90.35" spans="1:15">
      <c r="A47" s="9" t="s">
        <v>188</v>
      </c>
      <c r="B47" s="10">
        <v>45</v>
      </c>
      <c r="C47" s="9" t="s">
        <v>17</v>
      </c>
      <c r="D47" s="9" t="s">
        <v>189</v>
      </c>
      <c r="E47" s="9" t="s">
        <v>190</v>
      </c>
      <c r="F47" s="9" t="s">
        <v>189</v>
      </c>
      <c r="G47" s="9" t="s">
        <v>190</v>
      </c>
      <c r="H47" s="9" t="s">
        <v>157</v>
      </c>
      <c r="I47" s="9" t="s">
        <v>21</v>
      </c>
      <c r="J47" s="9" t="s">
        <v>21</v>
      </c>
      <c r="K47" s="9" t="s">
        <v>22</v>
      </c>
      <c r="L47" s="10">
        <v>20220714</v>
      </c>
      <c r="M47" s="14">
        <v>44756</v>
      </c>
      <c r="N47" s="10" t="s">
        <v>23</v>
      </c>
      <c r="O47" s="10" t="s">
        <v>24</v>
      </c>
    </row>
    <row r="48" s="3" customFormat="1" ht="64.55" spans="1:15">
      <c r="A48" s="9" t="s">
        <v>191</v>
      </c>
      <c r="B48" s="10">
        <v>46</v>
      </c>
      <c r="C48" s="9" t="s">
        <v>17</v>
      </c>
      <c r="D48" s="9" t="s">
        <v>192</v>
      </c>
      <c r="E48" s="9" t="s">
        <v>193</v>
      </c>
      <c r="F48" s="9" t="s">
        <v>192</v>
      </c>
      <c r="G48" s="9" t="s">
        <v>193</v>
      </c>
      <c r="H48" s="9" t="s">
        <v>157</v>
      </c>
      <c r="I48" s="9" t="s">
        <v>21</v>
      </c>
      <c r="J48" s="9" t="s">
        <v>21</v>
      </c>
      <c r="K48" s="9" t="s">
        <v>22</v>
      </c>
      <c r="L48" s="10">
        <v>20220714</v>
      </c>
      <c r="M48" s="14">
        <v>44756</v>
      </c>
      <c r="N48" s="10" t="s">
        <v>23</v>
      </c>
      <c r="O48" s="10" t="s">
        <v>24</v>
      </c>
    </row>
    <row r="49" s="3" customFormat="1" ht="64.55" spans="1:15">
      <c r="A49" s="9" t="s">
        <v>194</v>
      </c>
      <c r="B49" s="10">
        <v>47</v>
      </c>
      <c r="C49" s="9" t="s">
        <v>17</v>
      </c>
      <c r="D49" s="9" t="s">
        <v>195</v>
      </c>
      <c r="E49" s="9" t="s">
        <v>196</v>
      </c>
      <c r="F49" s="9" t="s">
        <v>195</v>
      </c>
      <c r="G49" s="9" t="s">
        <v>196</v>
      </c>
      <c r="H49" s="9" t="s">
        <v>157</v>
      </c>
      <c r="I49" s="9" t="s">
        <v>21</v>
      </c>
      <c r="J49" s="9" t="s">
        <v>21</v>
      </c>
      <c r="K49" s="9" t="s">
        <v>22</v>
      </c>
      <c r="L49" s="10">
        <v>20220714</v>
      </c>
      <c r="M49" s="14">
        <v>44756</v>
      </c>
      <c r="N49" s="10" t="s">
        <v>23</v>
      </c>
      <c r="O49" s="10" t="s">
        <v>24</v>
      </c>
    </row>
    <row r="50" s="3" customFormat="1" ht="90.35" spans="1:15">
      <c r="A50" s="9" t="s">
        <v>197</v>
      </c>
      <c r="B50" s="10">
        <v>48</v>
      </c>
      <c r="C50" s="9" t="s">
        <v>17</v>
      </c>
      <c r="D50" s="9" t="s">
        <v>198</v>
      </c>
      <c r="E50" s="9" t="s">
        <v>199</v>
      </c>
      <c r="F50" s="9" t="s">
        <v>198</v>
      </c>
      <c r="G50" s="9" t="s">
        <v>199</v>
      </c>
      <c r="H50" s="9" t="s">
        <v>157</v>
      </c>
      <c r="I50" s="9" t="s">
        <v>21</v>
      </c>
      <c r="J50" s="9" t="s">
        <v>21</v>
      </c>
      <c r="K50" s="9" t="s">
        <v>22</v>
      </c>
      <c r="L50" s="10">
        <v>20220714</v>
      </c>
      <c r="M50" s="14">
        <v>44756</v>
      </c>
      <c r="N50" s="10" t="s">
        <v>23</v>
      </c>
      <c r="O50" s="10" t="s">
        <v>24</v>
      </c>
    </row>
    <row r="51" s="3" customFormat="1" ht="77.45" spans="1:15">
      <c r="A51" s="11" t="s">
        <v>200</v>
      </c>
      <c r="B51" s="10">
        <v>49</v>
      </c>
      <c r="C51" s="11" t="s">
        <v>201</v>
      </c>
      <c r="D51" s="10" t="s">
        <v>202</v>
      </c>
      <c r="E51" s="10" t="s">
        <v>203</v>
      </c>
      <c r="F51" s="10" t="s">
        <v>204</v>
      </c>
      <c r="G51" s="10" t="s">
        <v>205</v>
      </c>
      <c r="H51" s="10" t="s">
        <v>206</v>
      </c>
      <c r="I51" s="10" t="s">
        <v>207</v>
      </c>
      <c r="J51" s="15">
        <v>44480</v>
      </c>
      <c r="K51" s="10" t="s">
        <v>208</v>
      </c>
      <c r="L51" s="10">
        <v>20220714</v>
      </c>
      <c r="M51" s="14">
        <v>44756</v>
      </c>
      <c r="N51" s="10" t="s">
        <v>62</v>
      </c>
      <c r="O51" s="11" t="s">
        <v>100</v>
      </c>
    </row>
    <row r="52" s="3" customFormat="1" ht="77.45" spans="1:15">
      <c r="A52" s="10" t="s">
        <v>209</v>
      </c>
      <c r="B52" s="10">
        <v>50</v>
      </c>
      <c r="C52" s="10" t="s">
        <v>201</v>
      </c>
      <c r="D52" s="10" t="s">
        <v>210</v>
      </c>
      <c r="E52" s="10" t="s">
        <v>211</v>
      </c>
      <c r="F52" s="10" t="s">
        <v>212</v>
      </c>
      <c r="G52" s="10" t="s">
        <v>213</v>
      </c>
      <c r="H52" s="10" t="s">
        <v>214</v>
      </c>
      <c r="I52" s="10" t="s">
        <v>215</v>
      </c>
      <c r="J52" s="15" t="s">
        <v>216</v>
      </c>
      <c r="K52" s="10" t="s">
        <v>208</v>
      </c>
      <c r="L52" s="10">
        <v>20220714</v>
      </c>
      <c r="M52" s="14">
        <v>44756</v>
      </c>
      <c r="N52" s="10" t="s">
        <v>62</v>
      </c>
      <c r="O52" s="10" t="s">
        <v>63</v>
      </c>
    </row>
    <row r="53" s="3" customFormat="1" ht="103.25" spans="1:15">
      <c r="A53" s="10" t="s">
        <v>217</v>
      </c>
      <c r="B53" s="10">
        <v>51</v>
      </c>
      <c r="C53" s="10" t="s">
        <v>201</v>
      </c>
      <c r="D53" s="10" t="s">
        <v>218</v>
      </c>
      <c r="E53" s="10" t="s">
        <v>219</v>
      </c>
      <c r="F53" s="10" t="s">
        <v>220</v>
      </c>
      <c r="G53" s="10" t="s">
        <v>221</v>
      </c>
      <c r="H53" s="10" t="s">
        <v>222</v>
      </c>
      <c r="I53" s="10" t="s">
        <v>223</v>
      </c>
      <c r="J53" s="15" t="s">
        <v>224</v>
      </c>
      <c r="K53" s="10" t="s">
        <v>208</v>
      </c>
      <c r="L53" s="10">
        <v>20220714</v>
      </c>
      <c r="M53" s="14">
        <v>44756</v>
      </c>
      <c r="N53" s="10" t="s">
        <v>23</v>
      </c>
      <c r="O53" s="10" t="s">
        <v>63</v>
      </c>
    </row>
    <row r="54" s="3" customFormat="1" ht="64.55" spans="1:15">
      <c r="A54" s="11" t="s">
        <v>225</v>
      </c>
      <c r="B54" s="10">
        <v>52</v>
      </c>
      <c r="C54" s="11" t="s">
        <v>201</v>
      </c>
      <c r="D54" s="11" t="s">
        <v>210</v>
      </c>
      <c r="E54" s="11" t="s">
        <v>211</v>
      </c>
      <c r="F54" s="11" t="s">
        <v>226</v>
      </c>
      <c r="G54" s="11" t="s">
        <v>227</v>
      </c>
      <c r="H54" s="11" t="s">
        <v>214</v>
      </c>
      <c r="I54" s="11" t="s">
        <v>228</v>
      </c>
      <c r="J54" s="11" t="s">
        <v>229</v>
      </c>
      <c r="K54" s="11" t="s">
        <v>208</v>
      </c>
      <c r="L54" s="10">
        <v>20220714</v>
      </c>
      <c r="M54" s="14">
        <v>44756</v>
      </c>
      <c r="N54" s="11" t="s">
        <v>23</v>
      </c>
      <c r="O54" s="11" t="s">
        <v>80</v>
      </c>
    </row>
    <row r="55" s="3" customFormat="1" ht="64.55" spans="1:15">
      <c r="A55" s="11" t="s">
        <v>230</v>
      </c>
      <c r="B55" s="10">
        <v>53</v>
      </c>
      <c r="C55" s="11" t="s">
        <v>201</v>
      </c>
      <c r="D55" s="11" t="s">
        <v>21</v>
      </c>
      <c r="E55" s="11" t="s">
        <v>21</v>
      </c>
      <c r="F55" s="11" t="s">
        <v>231</v>
      </c>
      <c r="G55" s="11" t="s">
        <v>232</v>
      </c>
      <c r="H55" s="11" t="s">
        <v>233</v>
      </c>
      <c r="I55" s="11" t="s">
        <v>234</v>
      </c>
      <c r="J55" s="11" t="s">
        <v>235</v>
      </c>
      <c r="K55" s="11" t="s">
        <v>208</v>
      </c>
      <c r="L55" s="10">
        <v>20220714</v>
      </c>
      <c r="M55" s="14">
        <v>44756</v>
      </c>
      <c r="N55" s="11" t="s">
        <v>23</v>
      </c>
      <c r="O55" s="11" t="s">
        <v>80</v>
      </c>
    </row>
    <row r="56" ht="64.55" spans="1:15">
      <c r="A56" s="11" t="s">
        <v>236</v>
      </c>
      <c r="B56" s="10">
        <v>54</v>
      </c>
      <c r="C56" s="11" t="s">
        <v>201</v>
      </c>
      <c r="D56" s="11" t="s">
        <v>21</v>
      </c>
      <c r="E56" s="11" t="s">
        <v>21</v>
      </c>
      <c r="F56" s="11" t="s">
        <v>231</v>
      </c>
      <c r="G56" s="11" t="s">
        <v>232</v>
      </c>
      <c r="H56" s="11" t="s">
        <v>237</v>
      </c>
      <c r="I56" s="11" t="s">
        <v>234</v>
      </c>
      <c r="J56" s="11" t="s">
        <v>238</v>
      </c>
      <c r="K56" s="11" t="s">
        <v>208</v>
      </c>
      <c r="L56" s="10">
        <v>20220714</v>
      </c>
      <c r="M56" s="14">
        <v>44756</v>
      </c>
      <c r="N56" s="11" t="s">
        <v>23</v>
      </c>
      <c r="O56" s="11" t="s">
        <v>80</v>
      </c>
    </row>
    <row r="57" ht="64.55" spans="1:15">
      <c r="A57" s="10" t="s">
        <v>239</v>
      </c>
      <c r="B57" s="10">
        <v>55</v>
      </c>
      <c r="C57" s="10" t="s">
        <v>201</v>
      </c>
      <c r="D57" s="10" t="s">
        <v>21</v>
      </c>
      <c r="E57" s="10" t="s">
        <v>21</v>
      </c>
      <c r="F57" s="10" t="s">
        <v>240</v>
      </c>
      <c r="G57" s="10" t="s">
        <v>241</v>
      </c>
      <c r="H57" s="10" t="s">
        <v>242</v>
      </c>
      <c r="I57" s="10" t="s">
        <v>243</v>
      </c>
      <c r="J57" s="15" t="s">
        <v>224</v>
      </c>
      <c r="K57" s="10" t="s">
        <v>208</v>
      </c>
      <c r="L57" s="10">
        <v>20220714</v>
      </c>
      <c r="M57" s="14">
        <v>44756</v>
      </c>
      <c r="N57" s="10" t="s">
        <v>62</v>
      </c>
      <c r="O57" s="10" t="s">
        <v>63</v>
      </c>
    </row>
    <row r="58" ht="64.55" spans="1:15">
      <c r="A58" s="10" t="s">
        <v>244</v>
      </c>
      <c r="B58" s="10">
        <v>56</v>
      </c>
      <c r="C58" s="10" t="s">
        <v>201</v>
      </c>
      <c r="D58" s="10" t="s">
        <v>210</v>
      </c>
      <c r="E58" s="10" t="s">
        <v>211</v>
      </c>
      <c r="F58" s="10" t="s">
        <v>245</v>
      </c>
      <c r="G58" s="10" t="s">
        <v>246</v>
      </c>
      <c r="H58" s="10" t="s">
        <v>247</v>
      </c>
      <c r="I58" s="10" t="s">
        <v>248</v>
      </c>
      <c r="J58" s="15" t="s">
        <v>249</v>
      </c>
      <c r="K58" s="10" t="s">
        <v>208</v>
      </c>
      <c r="L58" s="10">
        <v>20220714</v>
      </c>
      <c r="M58" s="14">
        <v>44756</v>
      </c>
      <c r="N58" s="10" t="s">
        <v>23</v>
      </c>
      <c r="O58" s="10" t="s">
        <v>63</v>
      </c>
    </row>
    <row r="59" ht="64.55" spans="1:15">
      <c r="A59" s="11" t="s">
        <v>250</v>
      </c>
      <c r="B59" s="10">
        <v>57</v>
      </c>
      <c r="C59" s="11" t="s">
        <v>17</v>
      </c>
      <c r="D59" s="11" t="s">
        <v>251</v>
      </c>
      <c r="E59" s="11" t="s">
        <v>252</v>
      </c>
      <c r="F59" s="11" t="s">
        <v>76</v>
      </c>
      <c r="G59" s="11" t="s">
        <v>77</v>
      </c>
      <c r="H59" s="11" t="s">
        <v>253</v>
      </c>
      <c r="I59" s="11" t="s">
        <v>254</v>
      </c>
      <c r="J59" s="11" t="s">
        <v>255</v>
      </c>
      <c r="K59" s="11" t="s">
        <v>256</v>
      </c>
      <c r="L59" s="10">
        <v>20220714</v>
      </c>
      <c r="M59" s="14">
        <v>44756</v>
      </c>
      <c r="N59" s="11" t="s">
        <v>62</v>
      </c>
      <c r="O59" s="11" t="s">
        <v>80</v>
      </c>
    </row>
    <row r="60" ht="38.7" spans="1:15">
      <c r="A60" s="11" t="s">
        <v>257</v>
      </c>
      <c r="B60" s="10">
        <v>58</v>
      </c>
      <c r="C60" s="11" t="s">
        <v>258</v>
      </c>
      <c r="D60" s="11" t="s">
        <v>259</v>
      </c>
      <c r="E60" s="11" t="s">
        <v>260</v>
      </c>
      <c r="F60" s="11" t="s">
        <v>259</v>
      </c>
      <c r="G60" s="11" t="s">
        <v>260</v>
      </c>
      <c r="H60" s="11" t="s">
        <v>261</v>
      </c>
      <c r="I60" s="11" t="s">
        <v>262</v>
      </c>
      <c r="J60" s="16">
        <v>44687</v>
      </c>
      <c r="K60" s="11" t="s">
        <v>256</v>
      </c>
      <c r="L60" s="10">
        <v>20220714</v>
      </c>
      <c r="M60" s="14">
        <v>44756</v>
      </c>
      <c r="N60" s="11" t="s">
        <v>62</v>
      </c>
      <c r="O60" s="11" t="s">
        <v>263</v>
      </c>
    </row>
    <row r="61" ht="38.7" spans="1:15">
      <c r="A61" s="11" t="s">
        <v>264</v>
      </c>
      <c r="B61" s="10">
        <v>59</v>
      </c>
      <c r="C61" s="11" t="s">
        <v>258</v>
      </c>
      <c r="D61" s="11" t="s">
        <v>265</v>
      </c>
      <c r="E61" s="11" t="s">
        <v>266</v>
      </c>
      <c r="F61" s="11" t="s">
        <v>265</v>
      </c>
      <c r="G61" s="11" t="s">
        <v>266</v>
      </c>
      <c r="H61" s="11" t="s">
        <v>267</v>
      </c>
      <c r="I61" s="11" t="s">
        <v>262</v>
      </c>
      <c r="J61" s="16">
        <v>44684</v>
      </c>
      <c r="K61" s="11" t="s">
        <v>256</v>
      </c>
      <c r="L61" s="10">
        <v>20220714</v>
      </c>
      <c r="M61" s="14">
        <v>44756</v>
      </c>
      <c r="N61" s="11" t="s">
        <v>62</v>
      </c>
      <c r="O61" s="11" t="s">
        <v>263</v>
      </c>
    </row>
    <row r="62" ht="38.7" spans="1:15">
      <c r="A62" s="11" t="s">
        <v>268</v>
      </c>
      <c r="B62" s="10">
        <v>60</v>
      </c>
      <c r="C62" s="11" t="s">
        <v>258</v>
      </c>
      <c r="D62" s="11" t="s">
        <v>269</v>
      </c>
      <c r="E62" s="11" t="s">
        <v>270</v>
      </c>
      <c r="F62" s="11" t="s">
        <v>269</v>
      </c>
      <c r="G62" s="11" t="s">
        <v>270</v>
      </c>
      <c r="H62" s="11" t="s">
        <v>271</v>
      </c>
      <c r="I62" s="11" t="s">
        <v>272</v>
      </c>
      <c r="J62" s="16">
        <v>44686</v>
      </c>
      <c r="K62" s="11" t="s">
        <v>256</v>
      </c>
      <c r="L62" s="10">
        <v>20220714</v>
      </c>
      <c r="M62" s="14">
        <v>44756</v>
      </c>
      <c r="N62" s="11" t="s">
        <v>62</v>
      </c>
      <c r="O62" s="11" t="s">
        <v>263</v>
      </c>
    </row>
    <row r="63" ht="38.7" spans="1:15">
      <c r="A63" s="11" t="s">
        <v>273</v>
      </c>
      <c r="B63" s="10">
        <v>61</v>
      </c>
      <c r="C63" s="11" t="s">
        <v>258</v>
      </c>
      <c r="D63" s="11" t="s">
        <v>269</v>
      </c>
      <c r="E63" s="11" t="s">
        <v>270</v>
      </c>
      <c r="F63" s="11" t="s">
        <v>269</v>
      </c>
      <c r="G63" s="11" t="s">
        <v>270</v>
      </c>
      <c r="H63" s="11" t="s">
        <v>274</v>
      </c>
      <c r="I63" s="11" t="s">
        <v>272</v>
      </c>
      <c r="J63" s="16">
        <v>44686</v>
      </c>
      <c r="K63" s="11" t="s">
        <v>256</v>
      </c>
      <c r="L63" s="10">
        <v>20220714</v>
      </c>
      <c r="M63" s="14">
        <v>44756</v>
      </c>
      <c r="N63" s="11" t="s">
        <v>62</v>
      </c>
      <c r="O63" s="11" t="s">
        <v>263</v>
      </c>
    </row>
    <row r="64" ht="38.7" spans="1:15">
      <c r="A64" s="11" t="s">
        <v>275</v>
      </c>
      <c r="B64" s="10">
        <v>62</v>
      </c>
      <c r="C64" s="11" t="s">
        <v>258</v>
      </c>
      <c r="D64" s="11" t="s">
        <v>276</v>
      </c>
      <c r="E64" s="11" t="s">
        <v>277</v>
      </c>
      <c r="F64" s="11" t="s">
        <v>276</v>
      </c>
      <c r="G64" s="11" t="s">
        <v>277</v>
      </c>
      <c r="H64" s="11" t="s">
        <v>278</v>
      </c>
      <c r="I64" s="11" t="s">
        <v>262</v>
      </c>
      <c r="J64" s="16">
        <v>44687</v>
      </c>
      <c r="K64" s="11" t="s">
        <v>256</v>
      </c>
      <c r="L64" s="10">
        <v>20220714</v>
      </c>
      <c r="M64" s="14">
        <v>44756</v>
      </c>
      <c r="N64" s="11" t="s">
        <v>62</v>
      </c>
      <c r="O64" s="11" t="s">
        <v>263</v>
      </c>
    </row>
    <row r="65" ht="38.7" spans="1:15">
      <c r="A65" s="11" t="s">
        <v>279</v>
      </c>
      <c r="B65" s="10">
        <v>63</v>
      </c>
      <c r="C65" s="11" t="s">
        <v>258</v>
      </c>
      <c r="D65" s="11" t="s">
        <v>276</v>
      </c>
      <c r="E65" s="11" t="s">
        <v>277</v>
      </c>
      <c r="F65" s="11" t="s">
        <v>276</v>
      </c>
      <c r="G65" s="11" t="s">
        <v>277</v>
      </c>
      <c r="H65" s="11" t="s">
        <v>280</v>
      </c>
      <c r="I65" s="11" t="s">
        <v>262</v>
      </c>
      <c r="J65" s="16">
        <v>44687</v>
      </c>
      <c r="K65" s="11" t="s">
        <v>256</v>
      </c>
      <c r="L65" s="10">
        <v>20220714</v>
      </c>
      <c r="M65" s="14">
        <v>44756</v>
      </c>
      <c r="N65" s="11" t="s">
        <v>62</v>
      </c>
      <c r="O65" s="11" t="s">
        <v>263</v>
      </c>
    </row>
    <row r="66" ht="51.6" spans="1:15">
      <c r="A66" s="11" t="s">
        <v>281</v>
      </c>
      <c r="B66" s="10">
        <v>64</v>
      </c>
      <c r="C66" s="11" t="s">
        <v>258</v>
      </c>
      <c r="D66" s="11" t="s">
        <v>282</v>
      </c>
      <c r="E66" s="11" t="s">
        <v>283</v>
      </c>
      <c r="F66" s="11" t="s">
        <v>282</v>
      </c>
      <c r="G66" s="11" t="s">
        <v>283</v>
      </c>
      <c r="H66" s="11" t="s">
        <v>284</v>
      </c>
      <c r="I66" s="11" t="s">
        <v>285</v>
      </c>
      <c r="J66" s="16">
        <v>44690</v>
      </c>
      <c r="K66" s="11" t="s">
        <v>256</v>
      </c>
      <c r="L66" s="10">
        <v>20220714</v>
      </c>
      <c r="M66" s="14">
        <v>44756</v>
      </c>
      <c r="N66" s="11" t="s">
        <v>62</v>
      </c>
      <c r="O66" s="11" t="s">
        <v>263</v>
      </c>
    </row>
    <row r="67" ht="51.6" spans="1:15">
      <c r="A67" s="11" t="s">
        <v>286</v>
      </c>
      <c r="B67" s="10">
        <v>65</v>
      </c>
      <c r="C67" s="11" t="s">
        <v>258</v>
      </c>
      <c r="D67" s="11" t="s">
        <v>282</v>
      </c>
      <c r="E67" s="11" t="s">
        <v>283</v>
      </c>
      <c r="F67" s="11" t="s">
        <v>282</v>
      </c>
      <c r="G67" s="11" t="s">
        <v>283</v>
      </c>
      <c r="H67" s="11" t="s">
        <v>287</v>
      </c>
      <c r="I67" s="11" t="s">
        <v>288</v>
      </c>
      <c r="J67" s="16">
        <v>44689</v>
      </c>
      <c r="K67" s="11" t="s">
        <v>256</v>
      </c>
      <c r="L67" s="10">
        <v>20220714</v>
      </c>
      <c r="M67" s="14">
        <v>44756</v>
      </c>
      <c r="N67" s="11" t="s">
        <v>62</v>
      </c>
      <c r="O67" s="11" t="s">
        <v>263</v>
      </c>
    </row>
    <row r="68" ht="38.7" spans="1:15">
      <c r="A68" s="11" t="s">
        <v>289</v>
      </c>
      <c r="B68" s="10">
        <v>66</v>
      </c>
      <c r="C68" s="11" t="s">
        <v>258</v>
      </c>
      <c r="D68" s="11" t="s">
        <v>290</v>
      </c>
      <c r="E68" s="11" t="s">
        <v>291</v>
      </c>
      <c r="F68" s="11" t="s">
        <v>290</v>
      </c>
      <c r="G68" s="11" t="s">
        <v>291</v>
      </c>
      <c r="H68" s="11" t="s">
        <v>292</v>
      </c>
      <c r="I68" s="11" t="s">
        <v>262</v>
      </c>
      <c r="J68" s="16">
        <v>44686</v>
      </c>
      <c r="K68" s="11" t="s">
        <v>256</v>
      </c>
      <c r="L68" s="10">
        <v>20220714</v>
      </c>
      <c r="M68" s="14">
        <v>44756</v>
      </c>
      <c r="N68" s="11" t="s">
        <v>62</v>
      </c>
      <c r="O68" s="11" t="s">
        <v>263</v>
      </c>
    </row>
    <row r="69" ht="38.7" spans="1:15">
      <c r="A69" s="11" t="s">
        <v>293</v>
      </c>
      <c r="B69" s="10">
        <v>67</v>
      </c>
      <c r="C69" s="11" t="s">
        <v>258</v>
      </c>
      <c r="D69" s="11" t="s">
        <v>290</v>
      </c>
      <c r="E69" s="11" t="s">
        <v>291</v>
      </c>
      <c r="F69" s="11" t="s">
        <v>290</v>
      </c>
      <c r="G69" s="11" t="s">
        <v>291</v>
      </c>
      <c r="H69" s="11" t="s">
        <v>294</v>
      </c>
      <c r="I69" s="11" t="s">
        <v>254</v>
      </c>
      <c r="J69" s="16">
        <v>44686</v>
      </c>
      <c r="K69" s="11" t="s">
        <v>256</v>
      </c>
      <c r="L69" s="10">
        <v>20220714</v>
      </c>
      <c r="M69" s="14">
        <v>44756</v>
      </c>
      <c r="N69" s="11" t="s">
        <v>62</v>
      </c>
      <c r="O69" s="11" t="s">
        <v>263</v>
      </c>
    </row>
    <row r="70" ht="38.7" spans="1:15">
      <c r="A70" s="11" t="s">
        <v>295</v>
      </c>
      <c r="B70" s="10">
        <v>68</v>
      </c>
      <c r="C70" s="11" t="s">
        <v>258</v>
      </c>
      <c r="D70" s="11" t="s">
        <v>296</v>
      </c>
      <c r="E70" s="11" t="s">
        <v>297</v>
      </c>
      <c r="F70" s="11" t="s">
        <v>296</v>
      </c>
      <c r="G70" s="11" t="s">
        <v>297</v>
      </c>
      <c r="H70" s="11" t="s">
        <v>298</v>
      </c>
      <c r="I70" s="11" t="s">
        <v>262</v>
      </c>
      <c r="J70" s="16">
        <v>44690</v>
      </c>
      <c r="K70" s="11" t="s">
        <v>256</v>
      </c>
      <c r="L70" s="10">
        <v>20220714</v>
      </c>
      <c r="M70" s="14">
        <v>44756</v>
      </c>
      <c r="N70" s="11" t="s">
        <v>62</v>
      </c>
      <c r="O70" s="11" t="s">
        <v>263</v>
      </c>
    </row>
    <row r="71" ht="38.7" spans="1:15">
      <c r="A71" s="11" t="s">
        <v>299</v>
      </c>
      <c r="B71" s="10">
        <v>69</v>
      </c>
      <c r="C71" s="11" t="s">
        <v>258</v>
      </c>
      <c r="D71" s="11" t="s">
        <v>296</v>
      </c>
      <c r="E71" s="11" t="s">
        <v>297</v>
      </c>
      <c r="F71" s="11" t="s">
        <v>296</v>
      </c>
      <c r="G71" s="11" t="s">
        <v>297</v>
      </c>
      <c r="H71" s="11" t="s">
        <v>300</v>
      </c>
      <c r="I71" s="11" t="s">
        <v>262</v>
      </c>
      <c r="J71" s="16">
        <v>44678</v>
      </c>
      <c r="K71" s="11" t="s">
        <v>256</v>
      </c>
      <c r="L71" s="10">
        <v>20220714</v>
      </c>
      <c r="M71" s="14">
        <v>44756</v>
      </c>
      <c r="N71" s="11" t="s">
        <v>62</v>
      </c>
      <c r="O71" s="11" t="s">
        <v>263</v>
      </c>
    </row>
    <row r="72" ht="38.7" spans="1:15">
      <c r="A72" s="11" t="s">
        <v>301</v>
      </c>
      <c r="B72" s="10">
        <v>70</v>
      </c>
      <c r="C72" s="11" t="s">
        <v>258</v>
      </c>
      <c r="D72" s="11" t="s">
        <v>302</v>
      </c>
      <c r="E72" s="11" t="s">
        <v>303</v>
      </c>
      <c r="F72" s="11" t="s">
        <v>302</v>
      </c>
      <c r="G72" s="11" t="s">
        <v>303</v>
      </c>
      <c r="H72" s="11" t="s">
        <v>304</v>
      </c>
      <c r="I72" s="11" t="s">
        <v>262</v>
      </c>
      <c r="J72" s="16">
        <v>44691</v>
      </c>
      <c r="K72" s="11" t="s">
        <v>256</v>
      </c>
      <c r="L72" s="10">
        <v>20220714</v>
      </c>
      <c r="M72" s="14">
        <v>44756</v>
      </c>
      <c r="N72" s="11" t="s">
        <v>62</v>
      </c>
      <c r="O72" s="11" t="s">
        <v>263</v>
      </c>
    </row>
    <row r="73" ht="38.7" spans="1:15">
      <c r="A73" s="11" t="s">
        <v>305</v>
      </c>
      <c r="B73" s="10">
        <v>71</v>
      </c>
      <c r="C73" s="11" t="s">
        <v>258</v>
      </c>
      <c r="D73" s="11" t="s">
        <v>302</v>
      </c>
      <c r="E73" s="11" t="s">
        <v>303</v>
      </c>
      <c r="F73" s="11" t="s">
        <v>302</v>
      </c>
      <c r="G73" s="11" t="s">
        <v>303</v>
      </c>
      <c r="H73" s="11" t="s">
        <v>306</v>
      </c>
      <c r="I73" s="11" t="s">
        <v>262</v>
      </c>
      <c r="J73" s="16">
        <v>44691</v>
      </c>
      <c r="K73" s="11" t="s">
        <v>256</v>
      </c>
      <c r="L73" s="10">
        <v>20220714</v>
      </c>
      <c r="M73" s="14">
        <v>44756</v>
      </c>
      <c r="N73" s="11" t="s">
        <v>62</v>
      </c>
      <c r="O73" s="11" t="s">
        <v>263</v>
      </c>
    </row>
    <row r="74" ht="38.7" spans="1:15">
      <c r="A74" s="11" t="s">
        <v>307</v>
      </c>
      <c r="B74" s="10">
        <v>72</v>
      </c>
      <c r="C74" s="11" t="s">
        <v>258</v>
      </c>
      <c r="D74" s="11" t="s">
        <v>308</v>
      </c>
      <c r="E74" s="11" t="s">
        <v>309</v>
      </c>
      <c r="F74" s="11" t="s">
        <v>308</v>
      </c>
      <c r="G74" s="11" t="s">
        <v>309</v>
      </c>
      <c r="H74" s="11" t="s">
        <v>310</v>
      </c>
      <c r="I74" s="11" t="s">
        <v>262</v>
      </c>
      <c r="J74" s="16">
        <v>44692</v>
      </c>
      <c r="K74" s="11" t="s">
        <v>256</v>
      </c>
      <c r="L74" s="10">
        <v>20220714</v>
      </c>
      <c r="M74" s="14">
        <v>44756</v>
      </c>
      <c r="N74" s="11" t="s">
        <v>62</v>
      </c>
      <c r="O74" s="11" t="s">
        <v>263</v>
      </c>
    </row>
    <row r="75" ht="38.7" spans="1:15">
      <c r="A75" s="11" t="s">
        <v>311</v>
      </c>
      <c r="B75" s="10">
        <v>73</v>
      </c>
      <c r="C75" s="11" t="s">
        <v>258</v>
      </c>
      <c r="D75" s="11" t="s">
        <v>308</v>
      </c>
      <c r="E75" s="11" t="s">
        <v>309</v>
      </c>
      <c r="F75" s="11" t="s">
        <v>308</v>
      </c>
      <c r="G75" s="11" t="s">
        <v>309</v>
      </c>
      <c r="H75" s="11" t="s">
        <v>312</v>
      </c>
      <c r="I75" s="11" t="s">
        <v>262</v>
      </c>
      <c r="J75" s="16">
        <v>44692</v>
      </c>
      <c r="K75" s="11" t="s">
        <v>256</v>
      </c>
      <c r="L75" s="10">
        <v>20220714</v>
      </c>
      <c r="M75" s="14">
        <v>44756</v>
      </c>
      <c r="N75" s="11" t="s">
        <v>62</v>
      </c>
      <c r="O75" s="11" t="s">
        <v>263</v>
      </c>
    </row>
    <row r="76" ht="38.7" spans="1:15">
      <c r="A76" s="11" t="s">
        <v>313</v>
      </c>
      <c r="B76" s="10">
        <v>74</v>
      </c>
      <c r="C76" s="11" t="s">
        <v>258</v>
      </c>
      <c r="D76" s="11" t="s">
        <v>314</v>
      </c>
      <c r="E76" s="11" t="s">
        <v>315</v>
      </c>
      <c r="F76" s="11" t="s">
        <v>314</v>
      </c>
      <c r="G76" s="11" t="s">
        <v>315</v>
      </c>
      <c r="H76" s="11" t="s">
        <v>316</v>
      </c>
      <c r="I76" s="11" t="s">
        <v>262</v>
      </c>
      <c r="J76" s="16">
        <v>44692</v>
      </c>
      <c r="K76" s="11" t="s">
        <v>256</v>
      </c>
      <c r="L76" s="10">
        <v>20220714</v>
      </c>
      <c r="M76" s="14">
        <v>44756</v>
      </c>
      <c r="N76" s="11" t="s">
        <v>62</v>
      </c>
      <c r="O76" s="11" t="s">
        <v>263</v>
      </c>
    </row>
    <row r="77" ht="38.7" spans="1:15">
      <c r="A77" s="11" t="s">
        <v>317</v>
      </c>
      <c r="B77" s="10">
        <v>75</v>
      </c>
      <c r="C77" s="11" t="s">
        <v>258</v>
      </c>
      <c r="D77" s="11" t="s">
        <v>314</v>
      </c>
      <c r="E77" s="11" t="s">
        <v>315</v>
      </c>
      <c r="F77" s="11" t="s">
        <v>314</v>
      </c>
      <c r="G77" s="11" t="s">
        <v>315</v>
      </c>
      <c r="H77" s="11" t="s">
        <v>318</v>
      </c>
      <c r="I77" s="11" t="s">
        <v>262</v>
      </c>
      <c r="J77" s="16">
        <v>44692</v>
      </c>
      <c r="K77" s="11" t="s">
        <v>256</v>
      </c>
      <c r="L77" s="10">
        <v>20220714</v>
      </c>
      <c r="M77" s="14">
        <v>44756</v>
      </c>
      <c r="N77" s="11" t="s">
        <v>62</v>
      </c>
      <c r="O77" s="11" t="s">
        <v>263</v>
      </c>
    </row>
    <row r="78" ht="38.7" spans="1:15">
      <c r="A78" s="11" t="s">
        <v>319</v>
      </c>
      <c r="B78" s="10">
        <v>76</v>
      </c>
      <c r="C78" s="11" t="s">
        <v>258</v>
      </c>
      <c r="D78" s="11" t="s">
        <v>320</v>
      </c>
      <c r="E78" s="11" t="s">
        <v>321</v>
      </c>
      <c r="F78" s="11" t="s">
        <v>320</v>
      </c>
      <c r="G78" s="11" t="s">
        <v>321</v>
      </c>
      <c r="H78" s="11" t="s">
        <v>322</v>
      </c>
      <c r="I78" s="11" t="s">
        <v>262</v>
      </c>
      <c r="J78" s="16">
        <v>44688</v>
      </c>
      <c r="K78" s="11" t="s">
        <v>256</v>
      </c>
      <c r="L78" s="10">
        <v>20220714</v>
      </c>
      <c r="M78" s="14">
        <v>44756</v>
      </c>
      <c r="N78" s="11" t="s">
        <v>62</v>
      </c>
      <c r="O78" s="11" t="s">
        <v>263</v>
      </c>
    </row>
    <row r="79" ht="38.7" spans="1:15">
      <c r="A79" s="11" t="s">
        <v>323</v>
      </c>
      <c r="B79" s="10">
        <v>77</v>
      </c>
      <c r="C79" s="11" t="s">
        <v>258</v>
      </c>
      <c r="D79" s="11" t="s">
        <v>320</v>
      </c>
      <c r="E79" s="11" t="s">
        <v>321</v>
      </c>
      <c r="F79" s="11" t="s">
        <v>320</v>
      </c>
      <c r="G79" s="11" t="s">
        <v>321</v>
      </c>
      <c r="H79" s="11" t="s">
        <v>324</v>
      </c>
      <c r="I79" s="11" t="s">
        <v>262</v>
      </c>
      <c r="J79" s="16">
        <v>44688</v>
      </c>
      <c r="K79" s="11" t="s">
        <v>256</v>
      </c>
      <c r="L79" s="10">
        <v>20220714</v>
      </c>
      <c r="M79" s="14">
        <v>44756</v>
      </c>
      <c r="N79" s="11" t="s">
        <v>62</v>
      </c>
      <c r="O79" s="11" t="s">
        <v>263</v>
      </c>
    </row>
    <row r="80" ht="64.55" spans="1:15">
      <c r="A80" s="10" t="s">
        <v>325</v>
      </c>
      <c r="B80" s="10">
        <v>78</v>
      </c>
      <c r="C80" s="10" t="s">
        <v>17</v>
      </c>
      <c r="D80" s="10" t="s">
        <v>326</v>
      </c>
      <c r="E80" s="10" t="s">
        <v>327</v>
      </c>
      <c r="F80" s="10" t="s">
        <v>328</v>
      </c>
      <c r="G80" s="10" t="s">
        <v>329</v>
      </c>
      <c r="H80" s="10" t="s">
        <v>330</v>
      </c>
      <c r="I80" s="10" t="s">
        <v>262</v>
      </c>
      <c r="J80" s="10" t="s">
        <v>331</v>
      </c>
      <c r="K80" s="10" t="s">
        <v>256</v>
      </c>
      <c r="L80" s="10">
        <v>20220714</v>
      </c>
      <c r="M80" s="14">
        <v>44756</v>
      </c>
      <c r="N80" s="10" t="s">
        <v>62</v>
      </c>
      <c r="O80" s="10" t="s">
        <v>80</v>
      </c>
    </row>
    <row r="81" ht="64.55" spans="1:15">
      <c r="A81" s="10" t="s">
        <v>332</v>
      </c>
      <c r="B81" s="10">
        <v>79</v>
      </c>
      <c r="C81" s="10" t="s">
        <v>17</v>
      </c>
      <c r="D81" s="10" t="s">
        <v>333</v>
      </c>
      <c r="E81" s="10" t="s">
        <v>334</v>
      </c>
      <c r="F81" s="10" t="s">
        <v>335</v>
      </c>
      <c r="G81" s="10" t="s">
        <v>336</v>
      </c>
      <c r="H81" s="10" t="s">
        <v>337</v>
      </c>
      <c r="I81" s="10" t="s">
        <v>254</v>
      </c>
      <c r="J81" s="10" t="s">
        <v>338</v>
      </c>
      <c r="K81" s="10" t="s">
        <v>256</v>
      </c>
      <c r="L81" s="10">
        <v>20220714</v>
      </c>
      <c r="M81" s="14">
        <v>44756</v>
      </c>
      <c r="N81" s="10" t="s">
        <v>62</v>
      </c>
      <c r="O81" s="10" t="s">
        <v>80</v>
      </c>
    </row>
    <row r="82" ht="38.7" spans="1:15">
      <c r="A82" s="11" t="s">
        <v>339</v>
      </c>
      <c r="B82" s="10">
        <v>80</v>
      </c>
      <c r="C82" s="11" t="s">
        <v>17</v>
      </c>
      <c r="D82" s="11" t="s">
        <v>340</v>
      </c>
      <c r="E82" s="11" t="s">
        <v>341</v>
      </c>
      <c r="F82" s="11" t="s">
        <v>342</v>
      </c>
      <c r="G82" s="11" t="s">
        <v>343</v>
      </c>
      <c r="H82" s="11" t="s">
        <v>344</v>
      </c>
      <c r="I82" s="11" t="s">
        <v>262</v>
      </c>
      <c r="J82" s="15">
        <v>44659</v>
      </c>
      <c r="K82" s="11" t="s">
        <v>256</v>
      </c>
      <c r="L82" s="10">
        <v>20220714</v>
      </c>
      <c r="M82" s="14">
        <v>44756</v>
      </c>
      <c r="N82" s="10" t="s">
        <v>62</v>
      </c>
      <c r="O82" s="11" t="s">
        <v>100</v>
      </c>
    </row>
    <row r="83" ht="38.7" spans="1:15">
      <c r="A83" s="11" t="s">
        <v>345</v>
      </c>
      <c r="B83" s="10">
        <v>81</v>
      </c>
      <c r="C83" s="11" t="s">
        <v>17</v>
      </c>
      <c r="D83" s="11" t="s">
        <v>346</v>
      </c>
      <c r="E83" s="11" t="s">
        <v>315</v>
      </c>
      <c r="F83" s="11" t="s">
        <v>347</v>
      </c>
      <c r="G83" s="11" t="s">
        <v>348</v>
      </c>
      <c r="H83" s="11" t="s">
        <v>349</v>
      </c>
      <c r="I83" s="11" t="s">
        <v>350</v>
      </c>
      <c r="J83" s="15">
        <v>44655</v>
      </c>
      <c r="K83" s="11" t="s">
        <v>256</v>
      </c>
      <c r="L83" s="10">
        <v>20220714</v>
      </c>
      <c r="M83" s="14">
        <v>44756</v>
      </c>
      <c r="N83" s="10" t="s">
        <v>62</v>
      </c>
      <c r="O83" s="11" t="s">
        <v>100</v>
      </c>
    </row>
    <row r="84" ht="64.55" spans="1:15">
      <c r="A84" s="10" t="s">
        <v>351</v>
      </c>
      <c r="B84" s="10">
        <v>82</v>
      </c>
      <c r="C84" s="10" t="s">
        <v>17</v>
      </c>
      <c r="D84" s="10" t="s">
        <v>352</v>
      </c>
      <c r="E84" s="10" t="s">
        <v>353</v>
      </c>
      <c r="F84" s="10" t="s">
        <v>354</v>
      </c>
      <c r="G84" s="10" t="s">
        <v>355</v>
      </c>
      <c r="H84" s="10" t="s">
        <v>356</v>
      </c>
      <c r="I84" s="10" t="s">
        <v>357</v>
      </c>
      <c r="J84" s="17" t="s">
        <v>358</v>
      </c>
      <c r="K84" s="10" t="s">
        <v>256</v>
      </c>
      <c r="L84" s="10">
        <v>20220714</v>
      </c>
      <c r="M84" s="14">
        <v>44756</v>
      </c>
      <c r="N84" s="11" t="s">
        <v>62</v>
      </c>
      <c r="O84" s="11" t="s">
        <v>100</v>
      </c>
    </row>
    <row r="85" ht="38.7" spans="1:15">
      <c r="A85" s="10" t="s">
        <v>359</v>
      </c>
      <c r="B85" s="10">
        <v>83</v>
      </c>
      <c r="C85" s="10" t="s">
        <v>17</v>
      </c>
      <c r="D85" s="10" t="s">
        <v>21</v>
      </c>
      <c r="E85" s="10" t="s">
        <v>21</v>
      </c>
      <c r="F85" s="10" t="s">
        <v>360</v>
      </c>
      <c r="G85" s="10" t="s">
        <v>361</v>
      </c>
      <c r="H85" s="10" t="s">
        <v>362</v>
      </c>
      <c r="I85" s="10" t="s">
        <v>363</v>
      </c>
      <c r="J85" s="15" t="s">
        <v>364</v>
      </c>
      <c r="K85" s="10" t="s">
        <v>256</v>
      </c>
      <c r="L85" s="10">
        <v>20220714</v>
      </c>
      <c r="M85" s="14">
        <v>44756</v>
      </c>
      <c r="N85" s="10" t="s">
        <v>62</v>
      </c>
      <c r="O85" s="10" t="s">
        <v>63</v>
      </c>
    </row>
    <row r="86" ht="64.55" spans="1:15">
      <c r="A86" s="10" t="s">
        <v>365</v>
      </c>
      <c r="B86" s="10">
        <v>84</v>
      </c>
      <c r="C86" s="10" t="s">
        <v>17</v>
      </c>
      <c r="D86" s="10" t="s">
        <v>366</v>
      </c>
      <c r="E86" s="10" t="s">
        <v>367</v>
      </c>
      <c r="F86" s="10" t="s">
        <v>368</v>
      </c>
      <c r="G86" s="10" t="s">
        <v>369</v>
      </c>
      <c r="H86" s="10" t="s">
        <v>370</v>
      </c>
      <c r="I86" s="10" t="s">
        <v>262</v>
      </c>
      <c r="J86" s="15" t="s">
        <v>371</v>
      </c>
      <c r="K86" s="10" t="s">
        <v>256</v>
      </c>
      <c r="L86" s="10">
        <v>20220714</v>
      </c>
      <c r="M86" s="14">
        <v>44756</v>
      </c>
      <c r="N86" s="10" t="s">
        <v>62</v>
      </c>
      <c r="O86" s="10" t="s">
        <v>63</v>
      </c>
    </row>
    <row r="87" ht="64.55" spans="1:15">
      <c r="A87" s="10" t="s">
        <v>372</v>
      </c>
      <c r="B87" s="10">
        <v>85</v>
      </c>
      <c r="C87" s="10" t="s">
        <v>17</v>
      </c>
      <c r="D87" s="10" t="s">
        <v>373</v>
      </c>
      <c r="E87" s="10" t="s">
        <v>374</v>
      </c>
      <c r="F87" s="10" t="s">
        <v>375</v>
      </c>
      <c r="G87" s="10" t="s">
        <v>376</v>
      </c>
      <c r="H87" s="10" t="s">
        <v>377</v>
      </c>
      <c r="I87" s="10" t="s">
        <v>262</v>
      </c>
      <c r="J87" s="15" t="s">
        <v>378</v>
      </c>
      <c r="K87" s="10" t="s">
        <v>256</v>
      </c>
      <c r="L87" s="10">
        <v>20220714</v>
      </c>
      <c r="M87" s="14">
        <v>44756</v>
      </c>
      <c r="N87" s="10" t="s">
        <v>62</v>
      </c>
      <c r="O87" s="10" t="s">
        <v>63</v>
      </c>
    </row>
    <row r="88" ht="64.55" spans="1:15">
      <c r="A88" s="11" t="s">
        <v>379</v>
      </c>
      <c r="B88" s="10">
        <v>86</v>
      </c>
      <c r="C88" s="11" t="s">
        <v>201</v>
      </c>
      <c r="D88" s="11" t="s">
        <v>380</v>
      </c>
      <c r="E88" s="11" t="s">
        <v>381</v>
      </c>
      <c r="F88" s="11" t="s">
        <v>382</v>
      </c>
      <c r="G88" s="11" t="s">
        <v>383</v>
      </c>
      <c r="H88" s="11" t="s">
        <v>384</v>
      </c>
      <c r="I88" s="11" t="s">
        <v>385</v>
      </c>
      <c r="J88" s="11" t="s">
        <v>386</v>
      </c>
      <c r="K88" s="11" t="s">
        <v>256</v>
      </c>
      <c r="L88" s="10">
        <v>20220714</v>
      </c>
      <c r="M88" s="14">
        <v>44756</v>
      </c>
      <c r="N88" s="11" t="s">
        <v>62</v>
      </c>
      <c r="O88" s="11" t="s">
        <v>80</v>
      </c>
    </row>
    <row r="89" ht="51.6" spans="1:15">
      <c r="A89" s="10" t="s">
        <v>387</v>
      </c>
      <c r="B89" s="10">
        <v>87</v>
      </c>
      <c r="C89" s="10" t="s">
        <v>201</v>
      </c>
      <c r="D89" s="10" t="s">
        <v>388</v>
      </c>
      <c r="E89" s="10" t="s">
        <v>389</v>
      </c>
      <c r="F89" s="10" t="s">
        <v>390</v>
      </c>
      <c r="G89" s="10" t="s">
        <v>391</v>
      </c>
      <c r="H89" s="10" t="s">
        <v>392</v>
      </c>
      <c r="I89" s="10" t="s">
        <v>393</v>
      </c>
      <c r="J89" s="15" t="s">
        <v>394</v>
      </c>
      <c r="K89" s="10" t="s">
        <v>256</v>
      </c>
      <c r="L89" s="10">
        <v>20220714</v>
      </c>
      <c r="M89" s="14">
        <v>44756</v>
      </c>
      <c r="N89" s="10" t="s">
        <v>62</v>
      </c>
      <c r="O89" s="10" t="s">
        <v>63</v>
      </c>
    </row>
    <row r="90" ht="51.6" spans="1:15">
      <c r="A90" s="10" t="s">
        <v>395</v>
      </c>
      <c r="B90" s="10">
        <v>88</v>
      </c>
      <c r="C90" s="10" t="s">
        <v>201</v>
      </c>
      <c r="D90" s="10" t="s">
        <v>396</v>
      </c>
      <c r="E90" s="10" t="s">
        <v>397</v>
      </c>
      <c r="F90" s="10" t="s">
        <v>390</v>
      </c>
      <c r="G90" s="10" t="s">
        <v>391</v>
      </c>
      <c r="H90" s="10" t="s">
        <v>398</v>
      </c>
      <c r="I90" s="10" t="s">
        <v>399</v>
      </c>
      <c r="J90" s="15" t="s">
        <v>400</v>
      </c>
      <c r="K90" s="10" t="s">
        <v>256</v>
      </c>
      <c r="L90" s="10">
        <v>20220714</v>
      </c>
      <c r="M90" s="14">
        <v>44756</v>
      </c>
      <c r="N90" s="10" t="s">
        <v>62</v>
      </c>
      <c r="O90" s="10" t="s">
        <v>63</v>
      </c>
    </row>
    <row r="91" ht="90.35" spans="1:15">
      <c r="A91" s="10" t="s">
        <v>401</v>
      </c>
      <c r="B91" s="10">
        <v>89</v>
      </c>
      <c r="C91" s="10" t="s">
        <v>201</v>
      </c>
      <c r="D91" s="10" t="s">
        <v>402</v>
      </c>
      <c r="E91" s="10" t="s">
        <v>403</v>
      </c>
      <c r="F91" s="10" t="s">
        <v>404</v>
      </c>
      <c r="G91" s="10" t="s">
        <v>405</v>
      </c>
      <c r="H91" s="10" t="s">
        <v>406</v>
      </c>
      <c r="I91" s="10" t="s">
        <v>407</v>
      </c>
      <c r="J91" s="15" t="s">
        <v>408</v>
      </c>
      <c r="K91" s="10" t="s">
        <v>256</v>
      </c>
      <c r="L91" s="10">
        <v>20220714</v>
      </c>
      <c r="M91" s="14">
        <v>44756</v>
      </c>
      <c r="N91" s="10" t="s">
        <v>62</v>
      </c>
      <c r="O91" s="10" t="s">
        <v>63</v>
      </c>
    </row>
    <row r="92" ht="77.45" spans="1:15">
      <c r="A92" s="10" t="s">
        <v>409</v>
      </c>
      <c r="B92" s="10">
        <v>90</v>
      </c>
      <c r="C92" s="10" t="s">
        <v>201</v>
      </c>
      <c r="D92" s="10" t="s">
        <v>410</v>
      </c>
      <c r="E92" s="10" t="s">
        <v>411</v>
      </c>
      <c r="F92" s="10" t="s">
        <v>412</v>
      </c>
      <c r="G92" s="10" t="s">
        <v>413</v>
      </c>
      <c r="H92" s="10" t="s">
        <v>414</v>
      </c>
      <c r="I92" s="10" t="s">
        <v>385</v>
      </c>
      <c r="J92" s="15" t="s">
        <v>415</v>
      </c>
      <c r="K92" s="10" t="s">
        <v>256</v>
      </c>
      <c r="L92" s="10">
        <v>20220714</v>
      </c>
      <c r="M92" s="14">
        <v>44756</v>
      </c>
      <c r="N92" s="10" t="s">
        <v>62</v>
      </c>
      <c r="O92" s="10" t="s">
        <v>63</v>
      </c>
    </row>
    <row r="93" ht="64.55" spans="1:15">
      <c r="A93" s="11" t="s">
        <v>416</v>
      </c>
      <c r="B93" s="10">
        <v>91</v>
      </c>
      <c r="C93" s="11" t="s">
        <v>201</v>
      </c>
      <c r="D93" s="11" t="s">
        <v>21</v>
      </c>
      <c r="E93" s="11" t="s">
        <v>21</v>
      </c>
      <c r="F93" s="11" t="s">
        <v>417</v>
      </c>
      <c r="G93" s="11" t="s">
        <v>418</v>
      </c>
      <c r="H93" s="11" t="s">
        <v>419</v>
      </c>
      <c r="I93" s="11" t="s">
        <v>21</v>
      </c>
      <c r="J93" s="11" t="s">
        <v>420</v>
      </c>
      <c r="K93" s="11" t="s">
        <v>256</v>
      </c>
      <c r="L93" s="10">
        <v>20220714</v>
      </c>
      <c r="M93" s="14">
        <v>44756</v>
      </c>
      <c r="N93" s="11" t="s">
        <v>62</v>
      </c>
      <c r="O93" s="11" t="s">
        <v>80</v>
      </c>
    </row>
    <row r="94" ht="64.55" spans="1:15">
      <c r="A94" s="11" t="s">
        <v>421</v>
      </c>
      <c r="B94" s="10">
        <v>92</v>
      </c>
      <c r="C94" s="11" t="s">
        <v>201</v>
      </c>
      <c r="D94" s="11" t="s">
        <v>21</v>
      </c>
      <c r="E94" s="11" t="s">
        <v>21</v>
      </c>
      <c r="F94" s="11" t="s">
        <v>422</v>
      </c>
      <c r="G94" s="11" t="s">
        <v>423</v>
      </c>
      <c r="H94" s="11" t="s">
        <v>73</v>
      </c>
      <c r="I94" s="11" t="s">
        <v>424</v>
      </c>
      <c r="J94" s="11" t="s">
        <v>425</v>
      </c>
      <c r="K94" s="11" t="s">
        <v>256</v>
      </c>
      <c r="L94" s="10">
        <v>20220714</v>
      </c>
      <c r="M94" s="14">
        <v>44756</v>
      </c>
      <c r="N94" s="11" t="s">
        <v>62</v>
      </c>
      <c r="O94" s="11" t="s">
        <v>80</v>
      </c>
    </row>
    <row r="95" ht="64.55" spans="1:15">
      <c r="A95" s="11" t="s">
        <v>426</v>
      </c>
      <c r="B95" s="10">
        <v>93</v>
      </c>
      <c r="C95" s="11" t="s">
        <v>201</v>
      </c>
      <c r="D95" s="11" t="s">
        <v>427</v>
      </c>
      <c r="E95" s="11" t="s">
        <v>428</v>
      </c>
      <c r="F95" s="11" t="s">
        <v>429</v>
      </c>
      <c r="G95" s="11" t="s">
        <v>430</v>
      </c>
      <c r="H95" s="11" t="s">
        <v>431</v>
      </c>
      <c r="I95" s="11" t="s">
        <v>432</v>
      </c>
      <c r="J95" s="11" t="s">
        <v>433</v>
      </c>
      <c r="K95" s="11" t="s">
        <v>256</v>
      </c>
      <c r="L95" s="10">
        <v>20220714</v>
      </c>
      <c r="M95" s="14">
        <v>44756</v>
      </c>
      <c r="N95" s="11" t="s">
        <v>62</v>
      </c>
      <c r="O95" s="11" t="s">
        <v>80</v>
      </c>
    </row>
    <row r="96" ht="38.7" spans="1:15">
      <c r="A96" s="10" t="s">
        <v>434</v>
      </c>
      <c r="B96" s="10">
        <v>94</v>
      </c>
      <c r="C96" s="11" t="s">
        <v>201</v>
      </c>
      <c r="D96" s="10" t="s">
        <v>435</v>
      </c>
      <c r="E96" s="10" t="s">
        <v>436</v>
      </c>
      <c r="F96" s="10" t="s">
        <v>437</v>
      </c>
      <c r="G96" s="10" t="s">
        <v>438</v>
      </c>
      <c r="H96" s="10" t="s">
        <v>439</v>
      </c>
      <c r="I96" s="10" t="s">
        <v>432</v>
      </c>
      <c r="J96" s="15">
        <v>44520</v>
      </c>
      <c r="K96" s="10" t="s">
        <v>256</v>
      </c>
      <c r="L96" s="10">
        <v>20220714</v>
      </c>
      <c r="M96" s="14">
        <v>44756</v>
      </c>
      <c r="N96" s="10" t="s">
        <v>62</v>
      </c>
      <c r="O96" s="11" t="s">
        <v>100</v>
      </c>
    </row>
    <row r="97" ht="51.6" spans="1:15">
      <c r="A97" s="11" t="s">
        <v>440</v>
      </c>
      <c r="B97" s="10">
        <v>95</v>
      </c>
      <c r="C97" s="11" t="s">
        <v>201</v>
      </c>
      <c r="D97" s="10" t="s">
        <v>441</v>
      </c>
      <c r="E97" s="10" t="s">
        <v>442</v>
      </c>
      <c r="F97" s="10" t="s">
        <v>443</v>
      </c>
      <c r="G97" s="10" t="s">
        <v>444</v>
      </c>
      <c r="H97" s="10" t="s">
        <v>445</v>
      </c>
      <c r="I97" s="10" t="s">
        <v>254</v>
      </c>
      <c r="J97" s="15">
        <v>44450</v>
      </c>
      <c r="K97" s="10" t="s">
        <v>256</v>
      </c>
      <c r="L97" s="10">
        <v>20220714</v>
      </c>
      <c r="M97" s="14">
        <v>44756</v>
      </c>
      <c r="N97" s="10" t="s">
        <v>62</v>
      </c>
      <c r="O97" s="11" t="s">
        <v>100</v>
      </c>
    </row>
    <row r="98" ht="64.55" spans="1:15">
      <c r="A98" s="11" t="s">
        <v>446</v>
      </c>
      <c r="B98" s="10">
        <v>96</v>
      </c>
      <c r="C98" s="11" t="s">
        <v>201</v>
      </c>
      <c r="D98" s="10" t="s">
        <v>441</v>
      </c>
      <c r="E98" s="10" t="s">
        <v>447</v>
      </c>
      <c r="F98" s="10" t="s">
        <v>448</v>
      </c>
      <c r="G98" s="10" t="s">
        <v>449</v>
      </c>
      <c r="H98" s="10" t="s">
        <v>450</v>
      </c>
      <c r="I98" s="10" t="s">
        <v>254</v>
      </c>
      <c r="J98" s="15">
        <v>44639</v>
      </c>
      <c r="K98" s="10" t="s">
        <v>256</v>
      </c>
      <c r="L98" s="10">
        <v>20220714</v>
      </c>
      <c r="M98" s="14">
        <v>44756</v>
      </c>
      <c r="N98" s="10" t="s">
        <v>62</v>
      </c>
      <c r="O98" s="11" t="s">
        <v>100</v>
      </c>
    </row>
    <row r="99" ht="64.55" spans="1:15">
      <c r="A99" s="11" t="s">
        <v>451</v>
      </c>
      <c r="B99" s="10">
        <v>97</v>
      </c>
      <c r="C99" s="11" t="s">
        <v>201</v>
      </c>
      <c r="D99" s="10" t="s">
        <v>452</v>
      </c>
      <c r="E99" s="10" t="s">
        <v>453</v>
      </c>
      <c r="F99" s="10" t="s">
        <v>454</v>
      </c>
      <c r="G99" s="10" t="s">
        <v>455</v>
      </c>
      <c r="H99" s="10" t="s">
        <v>456</v>
      </c>
      <c r="I99" s="10" t="s">
        <v>135</v>
      </c>
      <c r="J99" s="15">
        <v>44585</v>
      </c>
      <c r="K99" s="10" t="s">
        <v>256</v>
      </c>
      <c r="L99" s="10">
        <v>20220714</v>
      </c>
      <c r="M99" s="14">
        <v>44756</v>
      </c>
      <c r="N99" s="10" t="s">
        <v>62</v>
      </c>
      <c r="O99" s="11" t="s">
        <v>100</v>
      </c>
    </row>
    <row r="100" ht="77.45" spans="1:15">
      <c r="A100" s="11" t="s">
        <v>457</v>
      </c>
      <c r="B100" s="10">
        <v>98</v>
      </c>
      <c r="C100" s="11" t="s">
        <v>201</v>
      </c>
      <c r="D100" s="10" t="s">
        <v>458</v>
      </c>
      <c r="E100" s="10" t="s">
        <v>459</v>
      </c>
      <c r="F100" s="10" t="s">
        <v>460</v>
      </c>
      <c r="G100" s="10" t="s">
        <v>461</v>
      </c>
      <c r="H100" s="10" t="s">
        <v>462</v>
      </c>
      <c r="I100" s="10" t="s">
        <v>135</v>
      </c>
      <c r="J100" s="15">
        <v>44622</v>
      </c>
      <c r="K100" s="10" t="s">
        <v>256</v>
      </c>
      <c r="L100" s="10">
        <v>20220714</v>
      </c>
      <c r="M100" s="14">
        <v>44756</v>
      </c>
      <c r="N100" s="10" t="s">
        <v>62</v>
      </c>
      <c r="O100" s="11" t="s">
        <v>100</v>
      </c>
    </row>
    <row r="101" ht="51.6" spans="1:15">
      <c r="A101" s="11" t="s">
        <v>463</v>
      </c>
      <c r="B101" s="10">
        <v>99</v>
      </c>
      <c r="C101" s="11" t="s">
        <v>201</v>
      </c>
      <c r="D101" s="10" t="s">
        <v>21</v>
      </c>
      <c r="E101" s="10" t="s">
        <v>21</v>
      </c>
      <c r="F101" s="10" t="s">
        <v>464</v>
      </c>
      <c r="G101" s="10" t="s">
        <v>465</v>
      </c>
      <c r="H101" s="10" t="s">
        <v>466</v>
      </c>
      <c r="I101" s="10" t="s">
        <v>21</v>
      </c>
      <c r="J101" s="15">
        <v>44651</v>
      </c>
      <c r="K101" s="10" t="s">
        <v>256</v>
      </c>
      <c r="L101" s="10">
        <v>20220714</v>
      </c>
      <c r="M101" s="14">
        <v>44756</v>
      </c>
      <c r="N101" s="10" t="s">
        <v>62</v>
      </c>
      <c r="O101" s="11" t="s">
        <v>100</v>
      </c>
    </row>
    <row r="102" ht="64.55" spans="1:15">
      <c r="A102" s="11" t="s">
        <v>467</v>
      </c>
      <c r="B102" s="10">
        <v>100</v>
      </c>
      <c r="C102" s="11" t="s">
        <v>17</v>
      </c>
      <c r="D102" s="11" t="s">
        <v>468</v>
      </c>
      <c r="E102" s="11" t="s">
        <v>21</v>
      </c>
      <c r="F102" s="11" t="s">
        <v>469</v>
      </c>
      <c r="G102" s="11" t="s">
        <v>470</v>
      </c>
      <c r="H102" s="11" t="s">
        <v>84</v>
      </c>
      <c r="I102" s="11" t="s">
        <v>21</v>
      </c>
      <c r="J102" s="18">
        <v>44642</v>
      </c>
      <c r="K102" s="11" t="s">
        <v>471</v>
      </c>
      <c r="L102" s="10">
        <v>20220714</v>
      </c>
      <c r="M102" s="14">
        <v>44756</v>
      </c>
      <c r="N102" s="10" t="s">
        <v>23</v>
      </c>
      <c r="O102" s="11" t="s">
        <v>472</v>
      </c>
    </row>
    <row r="103" ht="38.7" spans="1:15">
      <c r="A103" s="11" t="s">
        <v>473</v>
      </c>
      <c r="B103" s="10">
        <v>101</v>
      </c>
      <c r="C103" s="11" t="s">
        <v>17</v>
      </c>
      <c r="D103" s="11" t="s">
        <v>474</v>
      </c>
      <c r="E103" s="11" t="s">
        <v>475</v>
      </c>
      <c r="F103" s="11" t="s">
        <v>476</v>
      </c>
      <c r="G103" s="11" t="s">
        <v>477</v>
      </c>
      <c r="H103" s="11" t="s">
        <v>84</v>
      </c>
      <c r="I103" s="11" t="s">
        <v>21</v>
      </c>
      <c r="J103" s="18">
        <v>44666</v>
      </c>
      <c r="K103" s="11" t="s">
        <v>471</v>
      </c>
      <c r="L103" s="10">
        <v>20220714</v>
      </c>
      <c r="M103" s="14">
        <v>44756</v>
      </c>
      <c r="N103" s="10" t="s">
        <v>23</v>
      </c>
      <c r="O103" s="11" t="s">
        <v>472</v>
      </c>
    </row>
    <row r="104" ht="64.55" spans="1:15">
      <c r="A104" s="11" t="s">
        <v>478</v>
      </c>
      <c r="B104" s="10">
        <v>102</v>
      </c>
      <c r="C104" s="11" t="s">
        <v>17</v>
      </c>
      <c r="D104" s="11" t="s">
        <v>479</v>
      </c>
      <c r="E104" s="11" t="s">
        <v>480</v>
      </c>
      <c r="F104" s="11" t="s">
        <v>481</v>
      </c>
      <c r="G104" s="11" t="s">
        <v>482</v>
      </c>
      <c r="H104" s="11" t="s">
        <v>84</v>
      </c>
      <c r="I104" s="11" t="s">
        <v>21</v>
      </c>
      <c r="J104" s="18">
        <v>44666</v>
      </c>
      <c r="K104" s="11" t="s">
        <v>471</v>
      </c>
      <c r="L104" s="10">
        <v>20220714</v>
      </c>
      <c r="M104" s="14">
        <v>44756</v>
      </c>
      <c r="N104" s="10" t="s">
        <v>23</v>
      </c>
      <c r="O104" s="11" t="s">
        <v>472</v>
      </c>
    </row>
    <row r="105" ht="38.7" spans="1:15">
      <c r="A105" s="11" t="s">
        <v>483</v>
      </c>
      <c r="B105" s="10">
        <v>103</v>
      </c>
      <c r="C105" s="11" t="s">
        <v>17</v>
      </c>
      <c r="D105" s="11" t="s">
        <v>484</v>
      </c>
      <c r="E105" s="11" t="s">
        <v>485</v>
      </c>
      <c r="F105" s="11" t="s">
        <v>486</v>
      </c>
      <c r="G105" s="11" t="s">
        <v>487</v>
      </c>
      <c r="H105" s="11" t="s">
        <v>84</v>
      </c>
      <c r="I105" s="11" t="s">
        <v>21</v>
      </c>
      <c r="J105" s="18">
        <v>44669</v>
      </c>
      <c r="K105" s="11" t="s">
        <v>471</v>
      </c>
      <c r="L105" s="10">
        <v>20220714</v>
      </c>
      <c r="M105" s="14">
        <v>44756</v>
      </c>
      <c r="N105" s="10" t="s">
        <v>23</v>
      </c>
      <c r="O105" s="11" t="s">
        <v>472</v>
      </c>
    </row>
    <row r="106" ht="38.7" spans="1:15">
      <c r="A106" s="11" t="s">
        <v>488</v>
      </c>
      <c r="B106" s="10">
        <v>104</v>
      </c>
      <c r="C106" s="11" t="s">
        <v>17</v>
      </c>
      <c r="D106" s="11" t="s">
        <v>489</v>
      </c>
      <c r="E106" s="11" t="s">
        <v>490</v>
      </c>
      <c r="F106" s="11" t="s">
        <v>491</v>
      </c>
      <c r="G106" s="11" t="s">
        <v>492</v>
      </c>
      <c r="H106" s="11" t="s">
        <v>84</v>
      </c>
      <c r="I106" s="11" t="s">
        <v>21</v>
      </c>
      <c r="J106" s="18">
        <v>44669</v>
      </c>
      <c r="K106" s="11" t="s">
        <v>471</v>
      </c>
      <c r="L106" s="10">
        <v>20220714</v>
      </c>
      <c r="M106" s="14">
        <v>44756</v>
      </c>
      <c r="N106" s="10" t="s">
        <v>23</v>
      </c>
      <c r="O106" s="11" t="s">
        <v>472</v>
      </c>
    </row>
    <row r="107" ht="51.6" spans="1:15">
      <c r="A107" s="11" t="s">
        <v>493</v>
      </c>
      <c r="B107" s="10">
        <v>105</v>
      </c>
      <c r="C107" s="11" t="s">
        <v>17</v>
      </c>
      <c r="D107" s="11" t="s">
        <v>494</v>
      </c>
      <c r="E107" s="11" t="s">
        <v>495</v>
      </c>
      <c r="F107" s="11" t="s">
        <v>496</v>
      </c>
      <c r="G107" s="11" t="s">
        <v>497</v>
      </c>
      <c r="H107" s="11" t="s">
        <v>84</v>
      </c>
      <c r="I107" s="11" t="s">
        <v>21</v>
      </c>
      <c r="J107" s="18">
        <v>44669</v>
      </c>
      <c r="K107" s="11" t="s">
        <v>471</v>
      </c>
      <c r="L107" s="10">
        <v>20220714</v>
      </c>
      <c r="M107" s="14">
        <v>44756</v>
      </c>
      <c r="N107" s="10" t="s">
        <v>23</v>
      </c>
      <c r="O107" s="11" t="s">
        <v>472</v>
      </c>
    </row>
    <row r="108" ht="64.55" spans="1:15">
      <c r="A108" s="11" t="s">
        <v>498</v>
      </c>
      <c r="B108" s="10">
        <v>106</v>
      </c>
      <c r="C108" s="11" t="s">
        <v>17</v>
      </c>
      <c r="D108" s="11" t="s">
        <v>474</v>
      </c>
      <c r="E108" s="11" t="s">
        <v>499</v>
      </c>
      <c r="F108" s="11" t="s">
        <v>500</v>
      </c>
      <c r="G108" s="11" t="s">
        <v>501</v>
      </c>
      <c r="H108" s="11" t="s">
        <v>84</v>
      </c>
      <c r="I108" s="11" t="s">
        <v>21</v>
      </c>
      <c r="J108" s="18">
        <v>44661</v>
      </c>
      <c r="K108" s="11" t="s">
        <v>471</v>
      </c>
      <c r="L108" s="10">
        <v>20220714</v>
      </c>
      <c r="M108" s="14">
        <v>44756</v>
      </c>
      <c r="N108" s="10" t="s">
        <v>23</v>
      </c>
      <c r="O108" s="11" t="s">
        <v>472</v>
      </c>
    </row>
    <row r="109" ht="38.7" spans="1:15">
      <c r="A109" s="11" t="s">
        <v>502</v>
      </c>
      <c r="B109" s="10">
        <v>107</v>
      </c>
      <c r="C109" s="11" t="s">
        <v>17</v>
      </c>
      <c r="D109" s="11" t="s">
        <v>503</v>
      </c>
      <c r="E109" s="11" t="s">
        <v>21</v>
      </c>
      <c r="F109" s="11" t="s">
        <v>504</v>
      </c>
      <c r="G109" s="11" t="s">
        <v>505</v>
      </c>
      <c r="H109" s="11" t="s">
        <v>84</v>
      </c>
      <c r="I109" s="11" t="s">
        <v>21</v>
      </c>
      <c r="J109" s="18">
        <v>44662</v>
      </c>
      <c r="K109" s="11" t="s">
        <v>471</v>
      </c>
      <c r="L109" s="10">
        <v>20220714</v>
      </c>
      <c r="M109" s="14">
        <v>44756</v>
      </c>
      <c r="N109" s="10" t="s">
        <v>23</v>
      </c>
      <c r="O109" s="11" t="s">
        <v>472</v>
      </c>
    </row>
    <row r="110" ht="38.7" spans="1:15">
      <c r="A110" s="11" t="s">
        <v>506</v>
      </c>
      <c r="B110" s="10">
        <v>108</v>
      </c>
      <c r="C110" s="11" t="s">
        <v>17</v>
      </c>
      <c r="D110" s="11" t="s">
        <v>474</v>
      </c>
      <c r="E110" s="11" t="s">
        <v>21</v>
      </c>
      <c r="F110" s="11" t="s">
        <v>507</v>
      </c>
      <c r="G110" s="11" t="s">
        <v>508</v>
      </c>
      <c r="H110" s="11" t="s">
        <v>84</v>
      </c>
      <c r="I110" s="11" t="s">
        <v>21</v>
      </c>
      <c r="J110" s="18">
        <v>44661</v>
      </c>
      <c r="K110" s="11" t="s">
        <v>471</v>
      </c>
      <c r="L110" s="10">
        <v>20220714</v>
      </c>
      <c r="M110" s="14">
        <v>44756</v>
      </c>
      <c r="N110" s="10" t="s">
        <v>23</v>
      </c>
      <c r="O110" s="11" t="s">
        <v>472</v>
      </c>
    </row>
    <row r="111" ht="38.7" spans="1:15">
      <c r="A111" s="11" t="s">
        <v>509</v>
      </c>
      <c r="B111" s="10">
        <v>109</v>
      </c>
      <c r="C111" s="11" t="s">
        <v>17</v>
      </c>
      <c r="D111" s="11" t="s">
        <v>510</v>
      </c>
      <c r="E111" s="11" t="s">
        <v>21</v>
      </c>
      <c r="F111" s="11" t="s">
        <v>511</v>
      </c>
      <c r="G111" s="11" t="s">
        <v>512</v>
      </c>
      <c r="H111" s="11" t="s">
        <v>84</v>
      </c>
      <c r="I111" s="11" t="s">
        <v>21</v>
      </c>
      <c r="J111" s="18">
        <v>44662</v>
      </c>
      <c r="K111" s="11" t="s">
        <v>471</v>
      </c>
      <c r="L111" s="10">
        <v>20220714</v>
      </c>
      <c r="M111" s="14">
        <v>44756</v>
      </c>
      <c r="N111" s="10" t="s">
        <v>23</v>
      </c>
      <c r="O111" s="11" t="s">
        <v>472</v>
      </c>
    </row>
    <row r="112" ht="64.55" spans="1:15">
      <c r="A112" s="11" t="s">
        <v>513</v>
      </c>
      <c r="B112" s="10">
        <v>110</v>
      </c>
      <c r="C112" s="11" t="s">
        <v>17</v>
      </c>
      <c r="D112" s="11" t="s">
        <v>474</v>
      </c>
      <c r="E112" s="11" t="s">
        <v>499</v>
      </c>
      <c r="F112" s="11" t="s">
        <v>514</v>
      </c>
      <c r="G112" s="11" t="s">
        <v>515</v>
      </c>
      <c r="H112" s="11" t="s">
        <v>84</v>
      </c>
      <c r="I112" s="11" t="s">
        <v>21</v>
      </c>
      <c r="J112" s="18">
        <v>44643</v>
      </c>
      <c r="K112" s="11" t="s">
        <v>471</v>
      </c>
      <c r="L112" s="10">
        <v>20220714</v>
      </c>
      <c r="M112" s="14">
        <v>44756</v>
      </c>
      <c r="N112" s="10" t="s">
        <v>23</v>
      </c>
      <c r="O112" s="11" t="s">
        <v>472</v>
      </c>
    </row>
    <row r="113" ht="64.55" spans="1:15">
      <c r="A113" s="11" t="s">
        <v>516</v>
      </c>
      <c r="B113" s="10">
        <v>111</v>
      </c>
      <c r="C113" s="11" t="s">
        <v>17</v>
      </c>
      <c r="D113" s="11" t="s">
        <v>474</v>
      </c>
      <c r="E113" s="11" t="s">
        <v>499</v>
      </c>
      <c r="F113" s="11" t="s">
        <v>517</v>
      </c>
      <c r="G113" s="11" t="s">
        <v>518</v>
      </c>
      <c r="H113" s="11" t="s">
        <v>84</v>
      </c>
      <c r="I113" s="11" t="s">
        <v>21</v>
      </c>
      <c r="J113" s="18">
        <v>44643</v>
      </c>
      <c r="K113" s="11" t="s">
        <v>471</v>
      </c>
      <c r="L113" s="10">
        <v>20220714</v>
      </c>
      <c r="M113" s="14">
        <v>44756</v>
      </c>
      <c r="N113" s="10" t="s">
        <v>23</v>
      </c>
      <c r="O113" s="11" t="s">
        <v>472</v>
      </c>
    </row>
    <row r="114" ht="64.55" spans="1:15">
      <c r="A114" s="11" t="s">
        <v>519</v>
      </c>
      <c r="B114" s="10">
        <v>112</v>
      </c>
      <c r="C114" s="11" t="s">
        <v>17</v>
      </c>
      <c r="D114" s="11" t="s">
        <v>520</v>
      </c>
      <c r="E114" s="11" t="s">
        <v>521</v>
      </c>
      <c r="F114" s="11" t="s">
        <v>522</v>
      </c>
      <c r="G114" s="11" t="s">
        <v>523</v>
      </c>
      <c r="H114" s="11" t="s">
        <v>84</v>
      </c>
      <c r="I114" s="11" t="s">
        <v>21</v>
      </c>
      <c r="J114" s="18">
        <v>44643</v>
      </c>
      <c r="K114" s="11" t="s">
        <v>471</v>
      </c>
      <c r="L114" s="10">
        <v>20220714</v>
      </c>
      <c r="M114" s="14">
        <v>44756</v>
      </c>
      <c r="N114" s="10" t="s">
        <v>23</v>
      </c>
      <c r="O114" s="11" t="s">
        <v>472</v>
      </c>
    </row>
    <row r="115" ht="51.6" spans="1:15">
      <c r="A115" s="11" t="s">
        <v>524</v>
      </c>
      <c r="B115" s="10">
        <v>113</v>
      </c>
      <c r="C115" s="11" t="s">
        <v>17</v>
      </c>
      <c r="D115" s="11" t="s">
        <v>525</v>
      </c>
      <c r="E115" s="11" t="s">
        <v>526</v>
      </c>
      <c r="F115" s="11" t="s">
        <v>527</v>
      </c>
      <c r="G115" s="11" t="s">
        <v>528</v>
      </c>
      <c r="H115" s="11" t="s">
        <v>84</v>
      </c>
      <c r="I115" s="11" t="s">
        <v>21</v>
      </c>
      <c r="J115" s="18" t="s">
        <v>529</v>
      </c>
      <c r="K115" s="11" t="s">
        <v>471</v>
      </c>
      <c r="L115" s="10">
        <v>20220714</v>
      </c>
      <c r="M115" s="14">
        <v>44756</v>
      </c>
      <c r="N115" s="10" t="s">
        <v>23</v>
      </c>
      <c r="O115" s="11" t="s">
        <v>472</v>
      </c>
    </row>
    <row r="116" ht="51.6" spans="1:15">
      <c r="A116" s="11" t="s">
        <v>530</v>
      </c>
      <c r="B116" s="10">
        <v>114</v>
      </c>
      <c r="C116" s="11" t="s">
        <v>17</v>
      </c>
      <c r="D116" s="11" t="s">
        <v>531</v>
      </c>
      <c r="E116" s="11" t="s">
        <v>532</v>
      </c>
      <c r="F116" s="11" t="s">
        <v>533</v>
      </c>
      <c r="G116" s="11" t="s">
        <v>534</v>
      </c>
      <c r="H116" s="11" t="s">
        <v>84</v>
      </c>
      <c r="I116" s="11" t="s">
        <v>21</v>
      </c>
      <c r="J116" s="18" t="s">
        <v>535</v>
      </c>
      <c r="K116" s="11" t="s">
        <v>471</v>
      </c>
      <c r="L116" s="10">
        <v>20220714</v>
      </c>
      <c r="M116" s="14">
        <v>44756</v>
      </c>
      <c r="N116" s="10" t="s">
        <v>23</v>
      </c>
      <c r="O116" s="11" t="s">
        <v>472</v>
      </c>
    </row>
    <row r="117" ht="38.7" spans="1:15">
      <c r="A117" s="11" t="s">
        <v>536</v>
      </c>
      <c r="B117" s="10">
        <v>115</v>
      </c>
      <c r="C117" s="11" t="s">
        <v>17</v>
      </c>
      <c r="D117" s="11" t="s">
        <v>537</v>
      </c>
      <c r="E117" s="11" t="s">
        <v>21</v>
      </c>
      <c r="F117" s="11" t="s">
        <v>538</v>
      </c>
      <c r="G117" s="11" t="s">
        <v>539</v>
      </c>
      <c r="H117" s="11" t="s">
        <v>84</v>
      </c>
      <c r="I117" s="11" t="s">
        <v>21</v>
      </c>
      <c r="J117" s="18" t="s">
        <v>540</v>
      </c>
      <c r="K117" s="11" t="s">
        <v>471</v>
      </c>
      <c r="L117" s="10">
        <v>20220714</v>
      </c>
      <c r="M117" s="14">
        <v>44756</v>
      </c>
      <c r="N117" s="10" t="s">
        <v>23</v>
      </c>
      <c r="O117" s="11" t="s">
        <v>472</v>
      </c>
    </row>
    <row r="118" ht="64.55" spans="1:15">
      <c r="A118" s="11" t="s">
        <v>541</v>
      </c>
      <c r="B118" s="10">
        <v>116</v>
      </c>
      <c r="C118" s="11" t="s">
        <v>17</v>
      </c>
      <c r="D118" s="11" t="s">
        <v>542</v>
      </c>
      <c r="E118" s="11" t="s">
        <v>543</v>
      </c>
      <c r="F118" s="11" t="s">
        <v>544</v>
      </c>
      <c r="G118" s="11" t="s">
        <v>545</v>
      </c>
      <c r="H118" s="11" t="s">
        <v>84</v>
      </c>
      <c r="I118" s="11" t="s">
        <v>21</v>
      </c>
      <c r="J118" s="18" t="s">
        <v>535</v>
      </c>
      <c r="K118" s="11" t="s">
        <v>471</v>
      </c>
      <c r="L118" s="10">
        <v>20220714</v>
      </c>
      <c r="M118" s="14">
        <v>44756</v>
      </c>
      <c r="N118" s="10" t="s">
        <v>23</v>
      </c>
      <c r="O118" s="11" t="s">
        <v>472</v>
      </c>
    </row>
    <row r="119" ht="25.8" spans="1:15">
      <c r="A119" s="11" t="s">
        <v>546</v>
      </c>
      <c r="B119" s="10">
        <v>117</v>
      </c>
      <c r="C119" s="11" t="s">
        <v>17</v>
      </c>
      <c r="D119" s="11" t="s">
        <v>547</v>
      </c>
      <c r="E119" s="11" t="s">
        <v>21</v>
      </c>
      <c r="F119" s="11" t="s">
        <v>548</v>
      </c>
      <c r="G119" s="11" t="s">
        <v>549</v>
      </c>
      <c r="H119" s="11" t="s">
        <v>84</v>
      </c>
      <c r="I119" s="11" t="s">
        <v>21</v>
      </c>
      <c r="J119" s="18" t="s">
        <v>540</v>
      </c>
      <c r="K119" s="11" t="s">
        <v>471</v>
      </c>
      <c r="L119" s="10">
        <v>20220714</v>
      </c>
      <c r="M119" s="14">
        <v>44756</v>
      </c>
      <c r="N119" s="10" t="s">
        <v>23</v>
      </c>
      <c r="O119" s="11" t="s">
        <v>472</v>
      </c>
    </row>
    <row r="120" ht="51.6" spans="1:15">
      <c r="A120" s="11" t="s">
        <v>550</v>
      </c>
      <c r="B120" s="10">
        <v>118</v>
      </c>
      <c r="C120" s="11" t="s">
        <v>17</v>
      </c>
      <c r="D120" s="11" t="s">
        <v>551</v>
      </c>
      <c r="E120" s="11" t="s">
        <v>552</v>
      </c>
      <c r="F120" s="11" t="s">
        <v>553</v>
      </c>
      <c r="G120" s="11" t="s">
        <v>554</v>
      </c>
      <c r="H120" s="11" t="s">
        <v>84</v>
      </c>
      <c r="I120" s="11" t="s">
        <v>21</v>
      </c>
      <c r="J120" s="18" t="s">
        <v>535</v>
      </c>
      <c r="K120" s="11" t="s">
        <v>471</v>
      </c>
      <c r="L120" s="10">
        <v>20220714</v>
      </c>
      <c r="M120" s="14">
        <v>44756</v>
      </c>
      <c r="N120" s="10" t="s">
        <v>23</v>
      </c>
      <c r="O120" s="11" t="s">
        <v>472</v>
      </c>
    </row>
    <row r="121" ht="38.7" spans="1:15">
      <c r="A121" s="11" t="s">
        <v>555</v>
      </c>
      <c r="B121" s="10">
        <v>119</v>
      </c>
      <c r="C121" s="11" t="s">
        <v>17</v>
      </c>
      <c r="D121" s="11" t="s">
        <v>510</v>
      </c>
      <c r="E121" s="11" t="s">
        <v>21</v>
      </c>
      <c r="F121" s="11" t="s">
        <v>556</v>
      </c>
      <c r="G121" s="11" t="s">
        <v>557</v>
      </c>
      <c r="H121" s="11" t="s">
        <v>84</v>
      </c>
      <c r="I121" s="11" t="s">
        <v>21</v>
      </c>
      <c r="J121" s="18">
        <v>44652</v>
      </c>
      <c r="K121" s="11" t="s">
        <v>471</v>
      </c>
      <c r="L121" s="10">
        <v>20220714</v>
      </c>
      <c r="M121" s="14">
        <v>44756</v>
      </c>
      <c r="N121" s="10" t="s">
        <v>23</v>
      </c>
      <c r="O121" s="11" t="s">
        <v>472</v>
      </c>
    </row>
    <row r="122" ht="64.55" spans="1:15">
      <c r="A122" s="11" t="s">
        <v>558</v>
      </c>
      <c r="B122" s="10">
        <v>120</v>
      </c>
      <c r="C122" s="11" t="s">
        <v>201</v>
      </c>
      <c r="D122" s="11" t="s">
        <v>21</v>
      </c>
      <c r="E122" s="11" t="s">
        <v>21</v>
      </c>
      <c r="F122" s="11" t="s">
        <v>559</v>
      </c>
      <c r="G122" s="11" t="s">
        <v>560</v>
      </c>
      <c r="H122" s="11" t="s">
        <v>561</v>
      </c>
      <c r="I122" s="11" t="s">
        <v>424</v>
      </c>
      <c r="J122" s="11" t="s">
        <v>420</v>
      </c>
      <c r="K122" s="11" t="s">
        <v>471</v>
      </c>
      <c r="L122" s="10">
        <v>20220714</v>
      </c>
      <c r="M122" s="14">
        <v>44756</v>
      </c>
      <c r="N122" s="11" t="s">
        <v>62</v>
      </c>
      <c r="O122" s="11" t="s">
        <v>80</v>
      </c>
    </row>
    <row r="123" ht="64.55" spans="1:15">
      <c r="A123" s="11" t="s">
        <v>562</v>
      </c>
      <c r="B123" s="10">
        <v>121</v>
      </c>
      <c r="C123" s="11" t="s">
        <v>201</v>
      </c>
      <c r="D123" s="11" t="s">
        <v>563</v>
      </c>
      <c r="E123" s="11" t="s">
        <v>564</v>
      </c>
      <c r="F123" s="11" t="s">
        <v>565</v>
      </c>
      <c r="G123" s="11" t="s">
        <v>566</v>
      </c>
      <c r="H123" s="11" t="s">
        <v>567</v>
      </c>
      <c r="I123" s="11" t="s">
        <v>424</v>
      </c>
      <c r="J123" s="11" t="s">
        <v>568</v>
      </c>
      <c r="K123" s="11" t="s">
        <v>471</v>
      </c>
      <c r="L123" s="10">
        <v>20220714</v>
      </c>
      <c r="M123" s="14">
        <v>44756</v>
      </c>
      <c r="N123" s="11" t="s">
        <v>62</v>
      </c>
      <c r="O123" s="11" t="s">
        <v>80</v>
      </c>
    </row>
    <row r="124" ht="64.55" spans="1:15">
      <c r="A124" s="11" t="s">
        <v>569</v>
      </c>
      <c r="B124" s="10">
        <v>122</v>
      </c>
      <c r="C124" s="11" t="s">
        <v>201</v>
      </c>
      <c r="D124" s="11" t="s">
        <v>21</v>
      </c>
      <c r="E124" s="11" t="s">
        <v>21</v>
      </c>
      <c r="F124" s="11" t="s">
        <v>570</v>
      </c>
      <c r="G124" s="11" t="s">
        <v>571</v>
      </c>
      <c r="H124" s="11" t="s">
        <v>572</v>
      </c>
      <c r="I124" s="11" t="s">
        <v>21</v>
      </c>
      <c r="J124" s="11" t="s">
        <v>573</v>
      </c>
      <c r="K124" s="11" t="s">
        <v>471</v>
      </c>
      <c r="L124" s="10">
        <v>20220714</v>
      </c>
      <c r="M124" s="14">
        <v>44756</v>
      </c>
      <c r="N124" s="11" t="s">
        <v>62</v>
      </c>
      <c r="O124" s="11" t="s">
        <v>80</v>
      </c>
    </row>
    <row r="125" ht="64.55" spans="1:15">
      <c r="A125" s="11" t="s">
        <v>574</v>
      </c>
      <c r="B125" s="10">
        <v>123</v>
      </c>
      <c r="C125" s="11" t="s">
        <v>201</v>
      </c>
      <c r="D125" s="11" t="s">
        <v>21</v>
      </c>
      <c r="E125" s="11" t="s">
        <v>21</v>
      </c>
      <c r="F125" s="11" t="s">
        <v>570</v>
      </c>
      <c r="G125" s="11" t="s">
        <v>571</v>
      </c>
      <c r="H125" s="11" t="s">
        <v>567</v>
      </c>
      <c r="I125" s="11" t="s">
        <v>21</v>
      </c>
      <c r="J125" s="11" t="s">
        <v>573</v>
      </c>
      <c r="K125" s="11" t="s">
        <v>471</v>
      </c>
      <c r="L125" s="10">
        <v>20220714</v>
      </c>
      <c r="M125" s="14">
        <v>44756</v>
      </c>
      <c r="N125" s="11" t="s">
        <v>62</v>
      </c>
      <c r="O125" s="11" t="s">
        <v>80</v>
      </c>
    </row>
    <row r="126" ht="64.55" spans="1:15">
      <c r="A126" s="11" t="s">
        <v>575</v>
      </c>
      <c r="B126" s="10">
        <v>124</v>
      </c>
      <c r="C126" s="11" t="s">
        <v>17</v>
      </c>
      <c r="D126" s="11" t="s">
        <v>21</v>
      </c>
      <c r="E126" s="11" t="s">
        <v>21</v>
      </c>
      <c r="F126" s="11" t="s">
        <v>576</v>
      </c>
      <c r="G126" s="11" t="s">
        <v>577</v>
      </c>
      <c r="H126" s="11" t="s">
        <v>578</v>
      </c>
      <c r="I126" s="11" t="s">
        <v>21</v>
      </c>
      <c r="J126" s="11" t="s">
        <v>579</v>
      </c>
      <c r="K126" s="11" t="s">
        <v>471</v>
      </c>
      <c r="L126" s="10">
        <v>20220714</v>
      </c>
      <c r="M126" s="14">
        <v>44756</v>
      </c>
      <c r="N126" s="11" t="s">
        <v>62</v>
      </c>
      <c r="O126" s="11" t="s">
        <v>80</v>
      </c>
    </row>
    <row r="127" ht="77.45" spans="1:15">
      <c r="A127" s="11" t="s">
        <v>580</v>
      </c>
      <c r="B127" s="10">
        <v>125</v>
      </c>
      <c r="C127" s="11" t="s">
        <v>201</v>
      </c>
      <c r="D127" s="11" t="s">
        <v>21</v>
      </c>
      <c r="E127" s="11" t="s">
        <v>21</v>
      </c>
      <c r="F127" s="11" t="s">
        <v>581</v>
      </c>
      <c r="G127" s="11" t="s">
        <v>582</v>
      </c>
      <c r="H127" s="11" t="s">
        <v>583</v>
      </c>
      <c r="I127" s="11" t="s">
        <v>21</v>
      </c>
      <c r="J127" s="11" t="s">
        <v>579</v>
      </c>
      <c r="K127" s="11" t="s">
        <v>471</v>
      </c>
      <c r="L127" s="10">
        <v>20220714</v>
      </c>
      <c r="M127" s="14">
        <v>44756</v>
      </c>
      <c r="N127" s="11" t="s">
        <v>62</v>
      </c>
      <c r="O127" s="11" t="s">
        <v>80</v>
      </c>
    </row>
    <row r="128" ht="77.45" spans="1:15">
      <c r="A128" s="11" t="s">
        <v>584</v>
      </c>
      <c r="B128" s="10">
        <v>126</v>
      </c>
      <c r="C128" s="11" t="s">
        <v>201</v>
      </c>
      <c r="D128" s="11" t="s">
        <v>21</v>
      </c>
      <c r="E128" s="11" t="s">
        <v>21</v>
      </c>
      <c r="F128" s="11" t="s">
        <v>581</v>
      </c>
      <c r="G128" s="11" t="s">
        <v>582</v>
      </c>
      <c r="H128" s="11" t="s">
        <v>561</v>
      </c>
      <c r="I128" s="11" t="s">
        <v>21</v>
      </c>
      <c r="J128" s="11" t="s">
        <v>579</v>
      </c>
      <c r="K128" s="11" t="s">
        <v>471</v>
      </c>
      <c r="L128" s="10">
        <v>20220714</v>
      </c>
      <c r="M128" s="14">
        <v>44756</v>
      </c>
      <c r="N128" s="11" t="s">
        <v>62</v>
      </c>
      <c r="O128" s="11" t="s">
        <v>80</v>
      </c>
    </row>
    <row r="129" ht="64.55" spans="1:15">
      <c r="A129" s="11" t="s">
        <v>585</v>
      </c>
      <c r="B129" s="10">
        <v>127</v>
      </c>
      <c r="C129" s="11" t="s">
        <v>201</v>
      </c>
      <c r="D129" s="11" t="s">
        <v>21</v>
      </c>
      <c r="E129" s="11" t="s">
        <v>21</v>
      </c>
      <c r="F129" s="11" t="s">
        <v>586</v>
      </c>
      <c r="G129" s="11" t="s">
        <v>587</v>
      </c>
      <c r="H129" s="11" t="s">
        <v>567</v>
      </c>
      <c r="I129" s="11" t="s">
        <v>21</v>
      </c>
      <c r="J129" s="11" t="s">
        <v>588</v>
      </c>
      <c r="K129" s="11" t="s">
        <v>471</v>
      </c>
      <c r="L129" s="10">
        <v>20220714</v>
      </c>
      <c r="M129" s="14">
        <v>44756</v>
      </c>
      <c r="N129" s="11" t="s">
        <v>62</v>
      </c>
      <c r="O129" s="11" t="s">
        <v>80</v>
      </c>
    </row>
    <row r="130" ht="64.55" spans="1:15">
      <c r="A130" s="11" t="s">
        <v>589</v>
      </c>
      <c r="B130" s="10">
        <v>128</v>
      </c>
      <c r="C130" s="11" t="s">
        <v>201</v>
      </c>
      <c r="D130" s="11" t="s">
        <v>21</v>
      </c>
      <c r="E130" s="11" t="s">
        <v>21</v>
      </c>
      <c r="F130" s="11" t="s">
        <v>586</v>
      </c>
      <c r="G130" s="11" t="s">
        <v>587</v>
      </c>
      <c r="H130" s="11" t="s">
        <v>590</v>
      </c>
      <c r="I130" s="11" t="s">
        <v>21</v>
      </c>
      <c r="J130" s="11" t="s">
        <v>588</v>
      </c>
      <c r="K130" s="11" t="s">
        <v>471</v>
      </c>
      <c r="L130" s="10">
        <v>20220714</v>
      </c>
      <c r="M130" s="14">
        <v>44756</v>
      </c>
      <c r="N130" s="11" t="s">
        <v>62</v>
      </c>
      <c r="O130" s="11" t="s">
        <v>80</v>
      </c>
    </row>
    <row r="131" ht="64.55" spans="1:15">
      <c r="A131" s="11" t="s">
        <v>591</v>
      </c>
      <c r="B131" s="10">
        <v>129</v>
      </c>
      <c r="C131" s="11" t="s">
        <v>201</v>
      </c>
      <c r="D131" s="11" t="s">
        <v>21</v>
      </c>
      <c r="E131" s="11" t="s">
        <v>21</v>
      </c>
      <c r="F131" s="11" t="s">
        <v>592</v>
      </c>
      <c r="G131" s="11" t="s">
        <v>593</v>
      </c>
      <c r="H131" s="11" t="s">
        <v>583</v>
      </c>
      <c r="I131" s="11" t="s">
        <v>21</v>
      </c>
      <c r="J131" s="11" t="s">
        <v>594</v>
      </c>
      <c r="K131" s="11" t="s">
        <v>471</v>
      </c>
      <c r="L131" s="10">
        <v>20220714</v>
      </c>
      <c r="M131" s="14">
        <v>44756</v>
      </c>
      <c r="N131" s="11" t="s">
        <v>62</v>
      </c>
      <c r="O131" s="11" t="s">
        <v>80</v>
      </c>
    </row>
    <row r="132" ht="64.55" spans="1:15">
      <c r="A132" s="11" t="s">
        <v>595</v>
      </c>
      <c r="B132" s="10">
        <v>130</v>
      </c>
      <c r="C132" s="11" t="s">
        <v>201</v>
      </c>
      <c r="D132" s="11" t="s">
        <v>21</v>
      </c>
      <c r="E132" s="11" t="s">
        <v>21</v>
      </c>
      <c r="F132" s="11" t="s">
        <v>592</v>
      </c>
      <c r="G132" s="11" t="s">
        <v>593</v>
      </c>
      <c r="H132" s="11" t="s">
        <v>590</v>
      </c>
      <c r="I132" s="11" t="s">
        <v>21</v>
      </c>
      <c r="J132" s="11" t="s">
        <v>594</v>
      </c>
      <c r="K132" s="11" t="s">
        <v>471</v>
      </c>
      <c r="L132" s="10">
        <v>20220714</v>
      </c>
      <c r="M132" s="14">
        <v>44756</v>
      </c>
      <c r="N132" s="11" t="s">
        <v>62</v>
      </c>
      <c r="O132" s="11" t="s">
        <v>80</v>
      </c>
    </row>
    <row r="133" ht="64.55" spans="1:15">
      <c r="A133" s="10" t="s">
        <v>596</v>
      </c>
      <c r="B133" s="10">
        <v>131</v>
      </c>
      <c r="C133" s="10" t="s">
        <v>201</v>
      </c>
      <c r="D133" s="10" t="s">
        <v>21</v>
      </c>
      <c r="E133" s="10" t="s">
        <v>21</v>
      </c>
      <c r="F133" s="10" t="s">
        <v>597</v>
      </c>
      <c r="G133" s="10" t="s">
        <v>598</v>
      </c>
      <c r="H133" s="10" t="s">
        <v>599</v>
      </c>
      <c r="I133" s="10" t="s">
        <v>21</v>
      </c>
      <c r="J133" s="10" t="s">
        <v>600</v>
      </c>
      <c r="K133" s="10" t="s">
        <v>471</v>
      </c>
      <c r="L133" s="10">
        <v>20220714</v>
      </c>
      <c r="M133" s="14">
        <v>44756</v>
      </c>
      <c r="N133" s="10" t="s">
        <v>62</v>
      </c>
      <c r="O133" s="10" t="s">
        <v>80</v>
      </c>
    </row>
    <row r="134" ht="51.6" spans="1:15">
      <c r="A134" s="11" t="s">
        <v>601</v>
      </c>
      <c r="B134" s="10">
        <v>132</v>
      </c>
      <c r="C134" s="11" t="s">
        <v>17</v>
      </c>
      <c r="D134" s="11" t="s">
        <v>602</v>
      </c>
      <c r="E134" s="11" t="s">
        <v>603</v>
      </c>
      <c r="F134" s="11" t="s">
        <v>604</v>
      </c>
      <c r="G134" s="11" t="s">
        <v>605</v>
      </c>
      <c r="H134" s="11" t="s">
        <v>606</v>
      </c>
      <c r="I134" s="11" t="s">
        <v>21</v>
      </c>
      <c r="J134" s="18" t="s">
        <v>607</v>
      </c>
      <c r="K134" s="11" t="s">
        <v>471</v>
      </c>
      <c r="L134" s="10">
        <v>20220714</v>
      </c>
      <c r="M134" s="14">
        <v>44756</v>
      </c>
      <c r="N134" s="10" t="s">
        <v>23</v>
      </c>
      <c r="O134" s="11" t="s">
        <v>472</v>
      </c>
    </row>
    <row r="135" ht="38.7" spans="1:15">
      <c r="A135" s="11" t="s">
        <v>608</v>
      </c>
      <c r="B135" s="10">
        <v>133</v>
      </c>
      <c r="C135" s="11" t="s">
        <v>17</v>
      </c>
      <c r="D135" s="11" t="s">
        <v>609</v>
      </c>
      <c r="E135" s="11" t="s">
        <v>21</v>
      </c>
      <c r="F135" s="11" t="s">
        <v>610</v>
      </c>
      <c r="G135" s="11" t="s">
        <v>611</v>
      </c>
      <c r="H135" s="11" t="s">
        <v>606</v>
      </c>
      <c r="I135" s="11" t="s">
        <v>21</v>
      </c>
      <c r="J135" s="18">
        <v>44658</v>
      </c>
      <c r="K135" s="11" t="s">
        <v>471</v>
      </c>
      <c r="L135" s="10">
        <v>20220714</v>
      </c>
      <c r="M135" s="14">
        <v>44756</v>
      </c>
      <c r="N135" s="10" t="s">
        <v>23</v>
      </c>
      <c r="O135" s="11" t="s">
        <v>472</v>
      </c>
    </row>
    <row r="136" ht="38.7" spans="1:15">
      <c r="A136" s="11" t="s">
        <v>612</v>
      </c>
      <c r="B136" s="10">
        <v>134</v>
      </c>
      <c r="C136" s="11" t="s">
        <v>17</v>
      </c>
      <c r="D136" s="11" t="s">
        <v>613</v>
      </c>
      <c r="E136" s="11" t="s">
        <v>21</v>
      </c>
      <c r="F136" s="11" t="s">
        <v>500</v>
      </c>
      <c r="G136" s="11" t="s">
        <v>501</v>
      </c>
      <c r="H136" s="11" t="s">
        <v>606</v>
      </c>
      <c r="I136" s="11" t="s">
        <v>21</v>
      </c>
      <c r="J136" s="18">
        <v>44661</v>
      </c>
      <c r="K136" s="11" t="s">
        <v>471</v>
      </c>
      <c r="L136" s="10">
        <v>20220714</v>
      </c>
      <c r="M136" s="14">
        <v>44756</v>
      </c>
      <c r="N136" s="10" t="s">
        <v>23</v>
      </c>
      <c r="O136" s="11" t="s">
        <v>472</v>
      </c>
    </row>
    <row r="137" ht="38.7" spans="1:15">
      <c r="A137" s="11" t="s">
        <v>614</v>
      </c>
      <c r="B137" s="10">
        <v>135</v>
      </c>
      <c r="C137" s="11" t="s">
        <v>17</v>
      </c>
      <c r="D137" s="11" t="s">
        <v>615</v>
      </c>
      <c r="E137" s="11" t="s">
        <v>616</v>
      </c>
      <c r="F137" s="11" t="s">
        <v>514</v>
      </c>
      <c r="G137" s="11" t="s">
        <v>515</v>
      </c>
      <c r="H137" s="11" t="s">
        <v>606</v>
      </c>
      <c r="I137" s="11" t="s">
        <v>21</v>
      </c>
      <c r="J137" s="18">
        <v>44643</v>
      </c>
      <c r="K137" s="11" t="s">
        <v>471</v>
      </c>
      <c r="L137" s="10">
        <v>20220714</v>
      </c>
      <c r="M137" s="14">
        <v>44756</v>
      </c>
      <c r="N137" s="10" t="s">
        <v>23</v>
      </c>
      <c r="O137" s="11" t="s">
        <v>472</v>
      </c>
    </row>
    <row r="138" ht="38.7" spans="1:15">
      <c r="A138" s="11" t="s">
        <v>617</v>
      </c>
      <c r="B138" s="10">
        <v>136</v>
      </c>
      <c r="C138" s="11" t="s">
        <v>17</v>
      </c>
      <c r="D138" s="11" t="s">
        <v>618</v>
      </c>
      <c r="E138" s="11" t="s">
        <v>21</v>
      </c>
      <c r="F138" s="11" t="s">
        <v>619</v>
      </c>
      <c r="G138" s="11" t="s">
        <v>620</v>
      </c>
      <c r="H138" s="11" t="s">
        <v>606</v>
      </c>
      <c r="I138" s="11" t="s">
        <v>21</v>
      </c>
      <c r="J138" s="18">
        <v>44659</v>
      </c>
      <c r="K138" s="11" t="s">
        <v>471</v>
      </c>
      <c r="L138" s="10">
        <v>20220714</v>
      </c>
      <c r="M138" s="14">
        <v>44756</v>
      </c>
      <c r="N138" s="10" t="s">
        <v>23</v>
      </c>
      <c r="O138" s="11" t="s">
        <v>472</v>
      </c>
    </row>
    <row r="139" ht="51.6" spans="1:15">
      <c r="A139" s="11" t="s">
        <v>621</v>
      </c>
      <c r="B139" s="10">
        <v>137</v>
      </c>
      <c r="C139" s="11" t="s">
        <v>17</v>
      </c>
      <c r="D139" s="11" t="s">
        <v>551</v>
      </c>
      <c r="E139" s="11" t="s">
        <v>552</v>
      </c>
      <c r="F139" s="11" t="s">
        <v>622</v>
      </c>
      <c r="G139" s="11" t="s">
        <v>623</v>
      </c>
      <c r="H139" s="11" t="s">
        <v>606</v>
      </c>
      <c r="I139" s="11" t="s">
        <v>21</v>
      </c>
      <c r="J139" s="18" t="s">
        <v>529</v>
      </c>
      <c r="K139" s="11" t="s">
        <v>471</v>
      </c>
      <c r="L139" s="10">
        <v>20220714</v>
      </c>
      <c r="M139" s="14">
        <v>44756</v>
      </c>
      <c r="N139" s="10" t="s">
        <v>23</v>
      </c>
      <c r="O139" s="11" t="s">
        <v>472</v>
      </c>
    </row>
    <row r="140" ht="51.6" spans="1:15">
      <c r="A140" s="11" t="s">
        <v>624</v>
      </c>
      <c r="B140" s="10">
        <v>138</v>
      </c>
      <c r="C140" s="11" t="s">
        <v>17</v>
      </c>
      <c r="D140" s="11" t="s">
        <v>625</v>
      </c>
      <c r="E140" s="11" t="s">
        <v>626</v>
      </c>
      <c r="F140" s="11" t="s">
        <v>627</v>
      </c>
      <c r="G140" s="11" t="s">
        <v>628</v>
      </c>
      <c r="H140" s="11" t="s">
        <v>606</v>
      </c>
      <c r="I140" s="11" t="s">
        <v>21</v>
      </c>
      <c r="J140" s="18" t="s">
        <v>629</v>
      </c>
      <c r="K140" s="11" t="s">
        <v>471</v>
      </c>
      <c r="L140" s="10">
        <v>20220714</v>
      </c>
      <c r="M140" s="14">
        <v>44756</v>
      </c>
      <c r="N140" s="10" t="s">
        <v>23</v>
      </c>
      <c r="O140" s="11" t="s">
        <v>472</v>
      </c>
    </row>
    <row r="141" ht="77.45" spans="1:15">
      <c r="A141" s="11" t="s">
        <v>630</v>
      </c>
      <c r="B141" s="10">
        <v>139</v>
      </c>
      <c r="C141" s="11" t="s">
        <v>17</v>
      </c>
      <c r="D141" s="11" t="s">
        <v>631</v>
      </c>
      <c r="E141" s="11" t="s">
        <v>632</v>
      </c>
      <c r="F141" s="11" t="s">
        <v>544</v>
      </c>
      <c r="G141" s="11" t="s">
        <v>545</v>
      </c>
      <c r="H141" s="11" t="s">
        <v>606</v>
      </c>
      <c r="I141" s="11" t="s">
        <v>21</v>
      </c>
      <c r="J141" s="18" t="s">
        <v>535</v>
      </c>
      <c r="K141" s="11" t="s">
        <v>471</v>
      </c>
      <c r="L141" s="10">
        <v>20220714</v>
      </c>
      <c r="M141" s="14">
        <v>44756</v>
      </c>
      <c r="N141" s="10" t="s">
        <v>23</v>
      </c>
      <c r="O141" s="11" t="s">
        <v>472</v>
      </c>
    </row>
    <row r="142" ht="51.6" spans="1:15">
      <c r="A142" s="11" t="s">
        <v>633</v>
      </c>
      <c r="B142" s="10">
        <v>140</v>
      </c>
      <c r="C142" s="11" t="s">
        <v>17</v>
      </c>
      <c r="D142" s="11" t="s">
        <v>551</v>
      </c>
      <c r="E142" s="11" t="s">
        <v>552</v>
      </c>
      <c r="F142" s="11" t="s">
        <v>553</v>
      </c>
      <c r="G142" s="11" t="s">
        <v>554</v>
      </c>
      <c r="H142" s="11" t="s">
        <v>606</v>
      </c>
      <c r="I142" s="11" t="s">
        <v>21</v>
      </c>
      <c r="J142" s="18" t="s">
        <v>535</v>
      </c>
      <c r="K142" s="11" t="s">
        <v>471</v>
      </c>
      <c r="L142" s="10">
        <v>20220714</v>
      </c>
      <c r="M142" s="14">
        <v>44756</v>
      </c>
      <c r="N142" s="10" t="s">
        <v>23</v>
      </c>
      <c r="O142" s="11" t="s">
        <v>472</v>
      </c>
    </row>
    <row r="143" ht="38.7" spans="1:15">
      <c r="A143" s="11" t="s">
        <v>634</v>
      </c>
      <c r="B143" s="10">
        <v>141</v>
      </c>
      <c r="C143" s="11" t="s">
        <v>17</v>
      </c>
      <c r="D143" s="11" t="s">
        <v>635</v>
      </c>
      <c r="E143" s="11" t="s">
        <v>21</v>
      </c>
      <c r="F143" s="11" t="s">
        <v>556</v>
      </c>
      <c r="G143" s="11" t="s">
        <v>557</v>
      </c>
      <c r="H143" s="11" t="s">
        <v>606</v>
      </c>
      <c r="I143" s="11" t="s">
        <v>21</v>
      </c>
      <c r="J143" s="18">
        <v>44645</v>
      </c>
      <c r="K143" s="11" t="s">
        <v>471</v>
      </c>
      <c r="L143" s="10">
        <v>20220714</v>
      </c>
      <c r="M143" s="14">
        <v>44756</v>
      </c>
      <c r="N143" s="10" t="s">
        <v>23</v>
      </c>
      <c r="O143" s="11" t="s">
        <v>472</v>
      </c>
    </row>
    <row r="144" ht="64.55" spans="1:15">
      <c r="A144" s="10" t="s">
        <v>636</v>
      </c>
      <c r="B144" s="10">
        <v>142</v>
      </c>
      <c r="C144" s="10" t="s">
        <v>201</v>
      </c>
      <c r="D144" s="10" t="s">
        <v>21</v>
      </c>
      <c r="E144" s="10" t="s">
        <v>21</v>
      </c>
      <c r="F144" s="10" t="s">
        <v>637</v>
      </c>
      <c r="G144" s="10" t="s">
        <v>638</v>
      </c>
      <c r="H144" s="10" t="s">
        <v>639</v>
      </c>
      <c r="I144" s="10" t="s">
        <v>21</v>
      </c>
      <c r="J144" s="15" t="s">
        <v>640</v>
      </c>
      <c r="K144" s="10" t="s">
        <v>471</v>
      </c>
      <c r="L144" s="10">
        <v>20220714</v>
      </c>
      <c r="M144" s="14">
        <v>44756</v>
      </c>
      <c r="N144" s="10" t="s">
        <v>62</v>
      </c>
      <c r="O144" s="10" t="s">
        <v>63</v>
      </c>
    </row>
    <row r="145" ht="64.55" spans="1:15">
      <c r="A145" s="10" t="s">
        <v>641</v>
      </c>
      <c r="B145" s="10">
        <v>143</v>
      </c>
      <c r="C145" s="10" t="s">
        <v>201</v>
      </c>
      <c r="D145" s="10" t="s">
        <v>21</v>
      </c>
      <c r="E145" s="10" t="s">
        <v>21</v>
      </c>
      <c r="F145" s="10" t="s">
        <v>637</v>
      </c>
      <c r="G145" s="10" t="s">
        <v>638</v>
      </c>
      <c r="H145" s="10" t="s">
        <v>642</v>
      </c>
      <c r="I145" s="10" t="s">
        <v>21</v>
      </c>
      <c r="J145" s="15" t="s">
        <v>640</v>
      </c>
      <c r="K145" s="10" t="s">
        <v>471</v>
      </c>
      <c r="L145" s="10">
        <v>20220714</v>
      </c>
      <c r="M145" s="14">
        <v>44756</v>
      </c>
      <c r="N145" s="10" t="s">
        <v>62</v>
      </c>
      <c r="O145" s="10" t="s">
        <v>63</v>
      </c>
    </row>
    <row r="146" ht="64.55" spans="1:15">
      <c r="A146" s="10" t="s">
        <v>643</v>
      </c>
      <c r="B146" s="10">
        <v>144</v>
      </c>
      <c r="C146" s="10" t="s">
        <v>201</v>
      </c>
      <c r="D146" s="10" t="s">
        <v>21</v>
      </c>
      <c r="E146" s="10" t="s">
        <v>21</v>
      </c>
      <c r="F146" s="10" t="s">
        <v>637</v>
      </c>
      <c r="G146" s="10" t="s">
        <v>638</v>
      </c>
      <c r="H146" s="10" t="s">
        <v>644</v>
      </c>
      <c r="I146" s="10" t="s">
        <v>21</v>
      </c>
      <c r="J146" s="15" t="s">
        <v>640</v>
      </c>
      <c r="K146" s="10" t="s">
        <v>471</v>
      </c>
      <c r="L146" s="10">
        <v>20220714</v>
      </c>
      <c r="M146" s="14">
        <v>44756</v>
      </c>
      <c r="N146" s="10" t="s">
        <v>62</v>
      </c>
      <c r="O146" s="10" t="s">
        <v>63</v>
      </c>
    </row>
    <row r="147" ht="64.55" spans="1:15">
      <c r="A147" s="10" t="s">
        <v>645</v>
      </c>
      <c r="B147" s="10">
        <v>145</v>
      </c>
      <c r="C147" s="10" t="s">
        <v>201</v>
      </c>
      <c r="D147" s="10" t="s">
        <v>21</v>
      </c>
      <c r="E147" s="10" t="s">
        <v>21</v>
      </c>
      <c r="F147" s="10" t="s">
        <v>646</v>
      </c>
      <c r="G147" s="10" t="s">
        <v>647</v>
      </c>
      <c r="H147" s="10" t="s">
        <v>644</v>
      </c>
      <c r="I147" s="10" t="s">
        <v>21</v>
      </c>
      <c r="J147" s="15" t="s">
        <v>648</v>
      </c>
      <c r="K147" s="10" t="s">
        <v>471</v>
      </c>
      <c r="L147" s="10">
        <v>20220714</v>
      </c>
      <c r="M147" s="14">
        <v>44756</v>
      </c>
      <c r="N147" s="10" t="s">
        <v>62</v>
      </c>
      <c r="O147" s="10" t="s">
        <v>63</v>
      </c>
    </row>
    <row r="148" ht="64.55" spans="1:15">
      <c r="A148" s="10" t="s">
        <v>649</v>
      </c>
      <c r="B148" s="10">
        <v>146</v>
      </c>
      <c r="C148" s="10" t="s">
        <v>201</v>
      </c>
      <c r="D148" s="10" t="s">
        <v>21</v>
      </c>
      <c r="E148" s="10" t="s">
        <v>21</v>
      </c>
      <c r="F148" s="10" t="s">
        <v>646</v>
      </c>
      <c r="G148" s="10" t="s">
        <v>647</v>
      </c>
      <c r="H148" s="10" t="s">
        <v>639</v>
      </c>
      <c r="I148" s="10" t="s">
        <v>21</v>
      </c>
      <c r="J148" s="15" t="s">
        <v>648</v>
      </c>
      <c r="K148" s="10" t="s">
        <v>471</v>
      </c>
      <c r="L148" s="10">
        <v>20220714</v>
      </c>
      <c r="M148" s="14">
        <v>44756</v>
      </c>
      <c r="N148" s="10" t="s">
        <v>62</v>
      </c>
      <c r="O148" s="10" t="s">
        <v>63</v>
      </c>
    </row>
    <row r="149" ht="64.55" spans="1:15">
      <c r="A149" s="10" t="s">
        <v>650</v>
      </c>
      <c r="B149" s="10">
        <v>147</v>
      </c>
      <c r="C149" s="10" t="s">
        <v>201</v>
      </c>
      <c r="D149" s="10" t="s">
        <v>21</v>
      </c>
      <c r="E149" s="10" t="s">
        <v>21</v>
      </c>
      <c r="F149" s="10" t="s">
        <v>651</v>
      </c>
      <c r="G149" s="10" t="s">
        <v>652</v>
      </c>
      <c r="H149" s="10" t="s">
        <v>653</v>
      </c>
      <c r="I149" s="10" t="s">
        <v>21</v>
      </c>
      <c r="J149" s="15" t="s">
        <v>640</v>
      </c>
      <c r="K149" s="10" t="s">
        <v>471</v>
      </c>
      <c r="L149" s="10">
        <v>20220714</v>
      </c>
      <c r="M149" s="14">
        <v>44756</v>
      </c>
      <c r="N149" s="10" t="s">
        <v>62</v>
      </c>
      <c r="O149" s="10" t="s">
        <v>63</v>
      </c>
    </row>
    <row r="150" ht="77.45" spans="1:15">
      <c r="A150" s="11" t="s">
        <v>654</v>
      </c>
      <c r="B150" s="10">
        <v>148</v>
      </c>
      <c r="C150" s="11" t="s">
        <v>201</v>
      </c>
      <c r="D150" s="11" t="s">
        <v>21</v>
      </c>
      <c r="E150" s="11" t="s">
        <v>21</v>
      </c>
      <c r="F150" s="11" t="s">
        <v>655</v>
      </c>
      <c r="G150" s="11" t="s">
        <v>656</v>
      </c>
      <c r="H150" s="11" t="s">
        <v>657</v>
      </c>
      <c r="I150" s="11" t="s">
        <v>21</v>
      </c>
      <c r="J150" s="15">
        <v>44691</v>
      </c>
      <c r="K150" s="11" t="s">
        <v>471</v>
      </c>
      <c r="L150" s="10">
        <v>20220714</v>
      </c>
      <c r="M150" s="14">
        <v>44756</v>
      </c>
      <c r="N150" s="10" t="s">
        <v>62</v>
      </c>
      <c r="O150" s="11" t="s">
        <v>100</v>
      </c>
    </row>
    <row r="151" ht="77.45" spans="1:15">
      <c r="A151" s="11" t="s">
        <v>658</v>
      </c>
      <c r="B151" s="10">
        <v>149</v>
      </c>
      <c r="C151" s="11" t="s">
        <v>201</v>
      </c>
      <c r="D151" s="11" t="s">
        <v>21</v>
      </c>
      <c r="E151" s="11" t="s">
        <v>21</v>
      </c>
      <c r="F151" s="11" t="s">
        <v>655</v>
      </c>
      <c r="G151" s="11" t="s">
        <v>656</v>
      </c>
      <c r="H151" s="11" t="s">
        <v>659</v>
      </c>
      <c r="I151" s="11" t="s">
        <v>21</v>
      </c>
      <c r="J151" s="15">
        <v>44691</v>
      </c>
      <c r="K151" s="11" t="s">
        <v>471</v>
      </c>
      <c r="L151" s="10">
        <v>20220714</v>
      </c>
      <c r="M151" s="14">
        <v>44756</v>
      </c>
      <c r="N151" s="10" t="s">
        <v>62</v>
      </c>
      <c r="O151" s="11" t="s">
        <v>100</v>
      </c>
    </row>
    <row r="152" ht="51.6" spans="1:15">
      <c r="A152" s="11" t="s">
        <v>660</v>
      </c>
      <c r="B152" s="10">
        <v>150</v>
      </c>
      <c r="C152" s="11" t="s">
        <v>17</v>
      </c>
      <c r="D152" s="11" t="s">
        <v>661</v>
      </c>
      <c r="E152" s="11" t="s">
        <v>21</v>
      </c>
      <c r="F152" s="11" t="s">
        <v>662</v>
      </c>
      <c r="G152" s="11" t="s">
        <v>663</v>
      </c>
      <c r="H152" s="11" t="s">
        <v>664</v>
      </c>
      <c r="I152" s="11" t="s">
        <v>21</v>
      </c>
      <c r="J152" s="18">
        <v>44656</v>
      </c>
      <c r="K152" s="11" t="s">
        <v>471</v>
      </c>
      <c r="L152" s="10">
        <v>20220714</v>
      </c>
      <c r="M152" s="14">
        <v>44756</v>
      </c>
      <c r="N152" s="10" t="s">
        <v>23</v>
      </c>
      <c r="O152" s="11" t="s">
        <v>472</v>
      </c>
    </row>
    <row r="153" ht="51.6" spans="1:15">
      <c r="A153" s="11" t="s">
        <v>665</v>
      </c>
      <c r="B153" s="10">
        <v>151</v>
      </c>
      <c r="C153" s="11" t="s">
        <v>17</v>
      </c>
      <c r="D153" s="11" t="s">
        <v>525</v>
      </c>
      <c r="E153" s="11" t="s">
        <v>526</v>
      </c>
      <c r="F153" s="11" t="s">
        <v>527</v>
      </c>
      <c r="G153" s="11" t="s">
        <v>528</v>
      </c>
      <c r="H153" s="11" t="s">
        <v>664</v>
      </c>
      <c r="I153" s="11" t="s">
        <v>21</v>
      </c>
      <c r="J153" s="18" t="s">
        <v>529</v>
      </c>
      <c r="K153" s="11" t="s">
        <v>471</v>
      </c>
      <c r="L153" s="10">
        <v>20220714</v>
      </c>
      <c r="M153" s="14">
        <v>44756</v>
      </c>
      <c r="N153" s="10" t="s">
        <v>23</v>
      </c>
      <c r="O153" s="11" t="s">
        <v>472</v>
      </c>
    </row>
    <row r="154" ht="154.85" spans="1:15">
      <c r="A154" s="11" t="s">
        <v>666</v>
      </c>
      <c r="B154" s="10">
        <v>152</v>
      </c>
      <c r="C154" s="11" t="s">
        <v>17</v>
      </c>
      <c r="D154" s="11" t="s">
        <v>667</v>
      </c>
      <c r="E154" s="11" t="s">
        <v>668</v>
      </c>
      <c r="F154" s="11" t="s">
        <v>669</v>
      </c>
      <c r="G154" s="11" t="s">
        <v>670</v>
      </c>
      <c r="H154" s="11" t="s">
        <v>664</v>
      </c>
      <c r="I154" s="11" t="s">
        <v>21</v>
      </c>
      <c r="J154" s="18">
        <v>44649</v>
      </c>
      <c r="K154" s="11" t="s">
        <v>471</v>
      </c>
      <c r="L154" s="10">
        <v>20220714</v>
      </c>
      <c r="M154" s="14">
        <v>44756</v>
      </c>
      <c r="N154" s="10" t="s">
        <v>23</v>
      </c>
      <c r="O154" s="11" t="s">
        <v>472</v>
      </c>
    </row>
    <row r="155" ht="77.45" spans="1:15">
      <c r="A155" s="11" t="s">
        <v>671</v>
      </c>
      <c r="B155" s="10">
        <v>153</v>
      </c>
      <c r="C155" s="11" t="s">
        <v>17</v>
      </c>
      <c r="D155" s="11" t="s">
        <v>672</v>
      </c>
      <c r="E155" s="11" t="s">
        <v>673</v>
      </c>
      <c r="F155" s="11" t="s">
        <v>674</v>
      </c>
      <c r="G155" s="11" t="s">
        <v>675</v>
      </c>
      <c r="H155" s="11" t="s">
        <v>664</v>
      </c>
      <c r="I155" s="11" t="s">
        <v>21</v>
      </c>
      <c r="J155" s="18">
        <v>44665</v>
      </c>
      <c r="K155" s="11" t="s">
        <v>471</v>
      </c>
      <c r="L155" s="10">
        <v>20220714</v>
      </c>
      <c r="M155" s="14">
        <v>44756</v>
      </c>
      <c r="N155" s="10" t="s">
        <v>23</v>
      </c>
      <c r="O155" s="11" t="s">
        <v>472</v>
      </c>
    </row>
    <row r="156" ht="38.7" spans="1:15">
      <c r="A156" s="11" t="s">
        <v>676</v>
      </c>
      <c r="B156" s="10">
        <v>154</v>
      </c>
      <c r="C156" s="11" t="s">
        <v>17</v>
      </c>
      <c r="D156" s="11" t="s">
        <v>677</v>
      </c>
      <c r="E156" s="11" t="s">
        <v>21</v>
      </c>
      <c r="F156" s="11" t="s">
        <v>678</v>
      </c>
      <c r="G156" s="11" t="s">
        <v>679</v>
      </c>
      <c r="H156" s="11" t="s">
        <v>680</v>
      </c>
      <c r="I156" s="11" t="s">
        <v>21</v>
      </c>
      <c r="J156" s="18">
        <v>44671</v>
      </c>
      <c r="K156" s="11" t="s">
        <v>471</v>
      </c>
      <c r="L156" s="10">
        <v>20220714</v>
      </c>
      <c r="M156" s="14">
        <v>44756</v>
      </c>
      <c r="N156" s="10" t="s">
        <v>23</v>
      </c>
      <c r="O156" s="11" t="s">
        <v>472</v>
      </c>
    </row>
    <row r="157" ht="64.55" spans="1:15">
      <c r="A157" s="11" t="s">
        <v>681</v>
      </c>
      <c r="B157" s="10">
        <v>155</v>
      </c>
      <c r="C157" s="11" t="s">
        <v>17</v>
      </c>
      <c r="D157" s="11" t="s">
        <v>682</v>
      </c>
      <c r="E157" s="11" t="s">
        <v>21</v>
      </c>
      <c r="F157" s="11" t="s">
        <v>683</v>
      </c>
      <c r="G157" s="11" t="s">
        <v>684</v>
      </c>
      <c r="H157" s="11" t="s">
        <v>664</v>
      </c>
      <c r="I157" s="11" t="s">
        <v>21</v>
      </c>
      <c r="J157" s="18" t="s">
        <v>685</v>
      </c>
      <c r="K157" s="11" t="s">
        <v>471</v>
      </c>
      <c r="L157" s="10">
        <v>20220714</v>
      </c>
      <c r="M157" s="14">
        <v>44756</v>
      </c>
      <c r="N157" s="10" t="s">
        <v>23</v>
      </c>
      <c r="O157" s="11" t="s">
        <v>472</v>
      </c>
    </row>
    <row r="158" ht="90.35" spans="1:15">
      <c r="A158" s="11" t="s">
        <v>686</v>
      </c>
      <c r="B158" s="10">
        <v>156</v>
      </c>
      <c r="C158" s="11" t="s">
        <v>17</v>
      </c>
      <c r="D158" s="11" t="s">
        <v>687</v>
      </c>
      <c r="E158" s="11" t="s">
        <v>688</v>
      </c>
      <c r="F158" s="11" t="s">
        <v>689</v>
      </c>
      <c r="G158" s="11" t="s">
        <v>690</v>
      </c>
      <c r="H158" s="11" t="s">
        <v>664</v>
      </c>
      <c r="I158" s="11" t="s">
        <v>21</v>
      </c>
      <c r="J158" s="18">
        <v>44658</v>
      </c>
      <c r="K158" s="11" t="s">
        <v>471</v>
      </c>
      <c r="L158" s="10">
        <v>20220714</v>
      </c>
      <c r="M158" s="14">
        <v>44756</v>
      </c>
      <c r="N158" s="10" t="s">
        <v>23</v>
      </c>
      <c r="O158" s="11" t="s">
        <v>472</v>
      </c>
    </row>
    <row r="159" ht="38.7" spans="1:15">
      <c r="A159" s="11" t="s">
        <v>691</v>
      </c>
      <c r="B159" s="10">
        <v>157</v>
      </c>
      <c r="C159" s="11" t="s">
        <v>17</v>
      </c>
      <c r="D159" s="11" t="s">
        <v>692</v>
      </c>
      <c r="E159" s="11" t="s">
        <v>21</v>
      </c>
      <c r="F159" s="11" t="s">
        <v>693</v>
      </c>
      <c r="G159" s="11" t="s">
        <v>694</v>
      </c>
      <c r="H159" s="11" t="s">
        <v>664</v>
      </c>
      <c r="I159" s="11" t="s">
        <v>21</v>
      </c>
      <c r="J159" s="18">
        <v>44644</v>
      </c>
      <c r="K159" s="11" t="s">
        <v>471</v>
      </c>
      <c r="L159" s="10">
        <v>20220714</v>
      </c>
      <c r="M159" s="14">
        <v>44756</v>
      </c>
      <c r="N159" s="10" t="s">
        <v>23</v>
      </c>
      <c r="O159" s="11" t="s">
        <v>472</v>
      </c>
    </row>
    <row r="160" ht="77.45" spans="1:15">
      <c r="A160" s="11" t="s">
        <v>695</v>
      </c>
      <c r="B160" s="10">
        <v>158</v>
      </c>
      <c r="C160" s="11" t="s">
        <v>17</v>
      </c>
      <c r="D160" s="11" t="s">
        <v>635</v>
      </c>
      <c r="E160" s="11" t="s">
        <v>696</v>
      </c>
      <c r="F160" s="11" t="s">
        <v>697</v>
      </c>
      <c r="G160" s="11" t="s">
        <v>698</v>
      </c>
      <c r="H160" s="11" t="s">
        <v>664</v>
      </c>
      <c r="I160" s="11" t="s">
        <v>21</v>
      </c>
      <c r="J160" s="18" t="s">
        <v>540</v>
      </c>
      <c r="K160" s="11" t="s">
        <v>471</v>
      </c>
      <c r="L160" s="10">
        <v>20220714</v>
      </c>
      <c r="M160" s="14">
        <v>44756</v>
      </c>
      <c r="N160" s="10" t="s">
        <v>23</v>
      </c>
      <c r="O160" s="11" t="s">
        <v>472</v>
      </c>
    </row>
    <row r="161" ht="51.6" spans="1:15">
      <c r="A161" s="11" t="s">
        <v>699</v>
      </c>
      <c r="B161" s="10">
        <v>159</v>
      </c>
      <c r="C161" s="11" t="s">
        <v>17</v>
      </c>
      <c r="D161" s="11" t="s">
        <v>672</v>
      </c>
      <c r="E161" s="11" t="s">
        <v>700</v>
      </c>
      <c r="F161" s="11" t="s">
        <v>701</v>
      </c>
      <c r="G161" s="11" t="s">
        <v>702</v>
      </c>
      <c r="H161" s="11" t="s">
        <v>703</v>
      </c>
      <c r="I161" s="11" t="s">
        <v>21</v>
      </c>
      <c r="J161" s="18">
        <v>44672</v>
      </c>
      <c r="K161" s="11" t="s">
        <v>471</v>
      </c>
      <c r="L161" s="10">
        <v>20220714</v>
      </c>
      <c r="M161" s="14">
        <v>44756</v>
      </c>
      <c r="N161" s="10" t="s">
        <v>23</v>
      </c>
      <c r="O161" s="11" t="s">
        <v>472</v>
      </c>
    </row>
    <row r="162" ht="64.55" spans="1:15">
      <c r="A162" s="11" t="s">
        <v>704</v>
      </c>
      <c r="B162" s="10">
        <v>160</v>
      </c>
      <c r="C162" s="11" t="s">
        <v>17</v>
      </c>
      <c r="D162" s="11" t="s">
        <v>705</v>
      </c>
      <c r="E162" s="11" t="s">
        <v>706</v>
      </c>
      <c r="F162" s="11" t="s">
        <v>707</v>
      </c>
      <c r="G162" s="11" t="s">
        <v>708</v>
      </c>
      <c r="H162" s="11" t="s">
        <v>703</v>
      </c>
      <c r="I162" s="11" t="s">
        <v>21</v>
      </c>
      <c r="J162" s="18" t="s">
        <v>607</v>
      </c>
      <c r="K162" s="11" t="s">
        <v>471</v>
      </c>
      <c r="L162" s="10">
        <v>20220714</v>
      </c>
      <c r="M162" s="14">
        <v>44756</v>
      </c>
      <c r="N162" s="10" t="s">
        <v>23</v>
      </c>
      <c r="O162" s="11" t="s">
        <v>472</v>
      </c>
    </row>
    <row r="163" ht="77.45" spans="1:15">
      <c r="A163" s="11" t="s">
        <v>709</v>
      </c>
      <c r="B163" s="10">
        <v>161</v>
      </c>
      <c r="C163" s="11" t="s">
        <v>17</v>
      </c>
      <c r="D163" s="11" t="s">
        <v>710</v>
      </c>
      <c r="E163" s="11" t="s">
        <v>711</v>
      </c>
      <c r="F163" s="11" t="s">
        <v>712</v>
      </c>
      <c r="G163" s="11" t="s">
        <v>713</v>
      </c>
      <c r="H163" s="11" t="s">
        <v>703</v>
      </c>
      <c r="I163" s="11" t="s">
        <v>21</v>
      </c>
      <c r="J163" s="18">
        <v>44669</v>
      </c>
      <c r="K163" s="11" t="s">
        <v>471</v>
      </c>
      <c r="L163" s="10">
        <v>20220714</v>
      </c>
      <c r="M163" s="14">
        <v>44756</v>
      </c>
      <c r="N163" s="10" t="s">
        <v>23</v>
      </c>
      <c r="O163" s="11" t="s">
        <v>472</v>
      </c>
    </row>
    <row r="164" ht="38.7" spans="1:15">
      <c r="A164" s="11" t="s">
        <v>714</v>
      </c>
      <c r="B164" s="10">
        <v>162</v>
      </c>
      <c r="C164" s="11" t="s">
        <v>17</v>
      </c>
      <c r="D164" s="11" t="s">
        <v>661</v>
      </c>
      <c r="E164" s="11" t="s">
        <v>21</v>
      </c>
      <c r="F164" s="11" t="s">
        <v>715</v>
      </c>
      <c r="G164" s="11" t="s">
        <v>716</v>
      </c>
      <c r="H164" s="11" t="s">
        <v>703</v>
      </c>
      <c r="I164" s="11" t="s">
        <v>21</v>
      </c>
      <c r="J164" s="18">
        <v>44656</v>
      </c>
      <c r="K164" s="11" t="s">
        <v>471</v>
      </c>
      <c r="L164" s="10">
        <v>20220714</v>
      </c>
      <c r="M164" s="14">
        <v>44756</v>
      </c>
      <c r="N164" s="10" t="s">
        <v>23</v>
      </c>
      <c r="O164" s="11" t="s">
        <v>472</v>
      </c>
    </row>
    <row r="165" ht="38.7" spans="1:15">
      <c r="A165" s="11" t="s">
        <v>717</v>
      </c>
      <c r="B165" s="10">
        <v>163</v>
      </c>
      <c r="C165" s="11" t="s">
        <v>17</v>
      </c>
      <c r="D165" s="11" t="s">
        <v>692</v>
      </c>
      <c r="E165" s="11" t="s">
        <v>21</v>
      </c>
      <c r="F165" s="11" t="s">
        <v>469</v>
      </c>
      <c r="G165" s="11" t="s">
        <v>470</v>
      </c>
      <c r="H165" s="11" t="s">
        <v>718</v>
      </c>
      <c r="I165" s="11" t="s">
        <v>21</v>
      </c>
      <c r="J165" s="18">
        <v>44642</v>
      </c>
      <c r="K165" s="11" t="s">
        <v>471</v>
      </c>
      <c r="L165" s="10">
        <v>20220714</v>
      </c>
      <c r="M165" s="14">
        <v>44756</v>
      </c>
      <c r="N165" s="10" t="s">
        <v>23</v>
      </c>
      <c r="O165" s="11" t="s">
        <v>472</v>
      </c>
    </row>
    <row r="166" ht="64.55" spans="1:15">
      <c r="A166" s="11" t="s">
        <v>719</v>
      </c>
      <c r="B166" s="10">
        <v>164</v>
      </c>
      <c r="C166" s="11" t="s">
        <v>17</v>
      </c>
      <c r="D166" s="11" t="s">
        <v>720</v>
      </c>
      <c r="E166" s="11" t="s">
        <v>721</v>
      </c>
      <c r="F166" s="11" t="s">
        <v>486</v>
      </c>
      <c r="G166" s="11" t="s">
        <v>487</v>
      </c>
      <c r="H166" s="11" t="s">
        <v>703</v>
      </c>
      <c r="I166" s="11" t="s">
        <v>21</v>
      </c>
      <c r="J166" s="18">
        <v>44669</v>
      </c>
      <c r="K166" s="11" t="s">
        <v>471</v>
      </c>
      <c r="L166" s="10">
        <v>20220714</v>
      </c>
      <c r="M166" s="14">
        <v>44756</v>
      </c>
      <c r="N166" s="10" t="s">
        <v>23</v>
      </c>
      <c r="O166" s="11" t="s">
        <v>472</v>
      </c>
    </row>
    <row r="167" ht="38.7" spans="1:15">
      <c r="A167" s="11" t="s">
        <v>722</v>
      </c>
      <c r="B167" s="10">
        <v>165</v>
      </c>
      <c r="C167" s="11" t="s">
        <v>17</v>
      </c>
      <c r="D167" s="11" t="s">
        <v>723</v>
      </c>
      <c r="E167" s="11" t="s">
        <v>724</v>
      </c>
      <c r="F167" s="11" t="s">
        <v>496</v>
      </c>
      <c r="G167" s="11" t="s">
        <v>497</v>
      </c>
      <c r="H167" s="11" t="s">
        <v>703</v>
      </c>
      <c r="I167" s="11" t="s">
        <v>21</v>
      </c>
      <c r="J167" s="18">
        <v>44669</v>
      </c>
      <c r="K167" s="11" t="s">
        <v>471</v>
      </c>
      <c r="L167" s="10">
        <v>20220714</v>
      </c>
      <c r="M167" s="14">
        <v>44756</v>
      </c>
      <c r="N167" s="10" t="s">
        <v>23</v>
      </c>
      <c r="O167" s="11" t="s">
        <v>472</v>
      </c>
    </row>
    <row r="168" ht="90.35" spans="1:15">
      <c r="A168" s="11" t="s">
        <v>725</v>
      </c>
      <c r="B168" s="10">
        <v>166</v>
      </c>
      <c r="C168" s="11" t="s">
        <v>17</v>
      </c>
      <c r="D168" s="11" t="s">
        <v>726</v>
      </c>
      <c r="E168" s="11" t="s">
        <v>727</v>
      </c>
      <c r="F168" s="11" t="s">
        <v>522</v>
      </c>
      <c r="G168" s="11" t="s">
        <v>523</v>
      </c>
      <c r="H168" s="11" t="s">
        <v>703</v>
      </c>
      <c r="I168" s="11" t="s">
        <v>21</v>
      </c>
      <c r="J168" s="18">
        <v>44643</v>
      </c>
      <c r="K168" s="11" t="s">
        <v>471</v>
      </c>
      <c r="L168" s="10">
        <v>20220714</v>
      </c>
      <c r="M168" s="14">
        <v>44756</v>
      </c>
      <c r="N168" s="10" t="s">
        <v>23</v>
      </c>
      <c r="O168" s="11" t="s">
        <v>472</v>
      </c>
    </row>
    <row r="169" ht="38.7" spans="1:15">
      <c r="A169" s="11" t="s">
        <v>728</v>
      </c>
      <c r="B169" s="10">
        <v>167</v>
      </c>
      <c r="C169" s="11" t="s">
        <v>17</v>
      </c>
      <c r="D169" s="11" t="s">
        <v>729</v>
      </c>
      <c r="E169" s="11" t="s">
        <v>21</v>
      </c>
      <c r="F169" s="11" t="s">
        <v>730</v>
      </c>
      <c r="G169" s="11" t="s">
        <v>731</v>
      </c>
      <c r="H169" s="11" t="s">
        <v>718</v>
      </c>
      <c r="I169" s="11" t="s">
        <v>21</v>
      </c>
      <c r="J169" s="18">
        <v>44649</v>
      </c>
      <c r="K169" s="11" t="s">
        <v>471</v>
      </c>
      <c r="L169" s="10">
        <v>20220714</v>
      </c>
      <c r="M169" s="14">
        <v>44756</v>
      </c>
      <c r="N169" s="10" t="s">
        <v>23</v>
      </c>
      <c r="O169" s="11" t="s">
        <v>472</v>
      </c>
    </row>
    <row r="170" ht="64.55" spans="1:15">
      <c r="A170" s="11" t="s">
        <v>732</v>
      </c>
      <c r="B170" s="10">
        <v>168</v>
      </c>
      <c r="C170" s="11" t="s">
        <v>17</v>
      </c>
      <c r="D170" s="10" t="s">
        <v>21</v>
      </c>
      <c r="E170" s="10" t="s">
        <v>21</v>
      </c>
      <c r="F170" s="11" t="s">
        <v>733</v>
      </c>
      <c r="G170" s="11" t="s">
        <v>734</v>
      </c>
      <c r="H170" s="11" t="s">
        <v>735</v>
      </c>
      <c r="I170" s="11" t="s">
        <v>21</v>
      </c>
      <c r="J170" s="15" t="s">
        <v>736</v>
      </c>
      <c r="K170" s="11" t="s">
        <v>471</v>
      </c>
      <c r="L170" s="10">
        <v>20220714</v>
      </c>
      <c r="M170" s="14">
        <v>44756</v>
      </c>
      <c r="N170" s="11" t="s">
        <v>62</v>
      </c>
      <c r="O170" s="11" t="s">
        <v>80</v>
      </c>
    </row>
    <row r="171" ht="64.55" spans="1:15">
      <c r="A171" s="11" t="s">
        <v>737</v>
      </c>
      <c r="B171" s="10">
        <v>169</v>
      </c>
      <c r="C171" s="11" t="s">
        <v>17</v>
      </c>
      <c r="D171" s="10" t="s">
        <v>21</v>
      </c>
      <c r="E171" s="10" t="s">
        <v>21</v>
      </c>
      <c r="F171" s="11" t="s">
        <v>105</v>
      </c>
      <c r="G171" s="11" t="s">
        <v>106</v>
      </c>
      <c r="H171" s="11" t="s">
        <v>738</v>
      </c>
      <c r="I171" s="11" t="s">
        <v>21</v>
      </c>
      <c r="J171" s="15" t="s">
        <v>739</v>
      </c>
      <c r="K171" s="11" t="s">
        <v>471</v>
      </c>
      <c r="L171" s="10">
        <v>20220714</v>
      </c>
      <c r="M171" s="14">
        <v>44756</v>
      </c>
      <c r="N171" s="11" t="s">
        <v>62</v>
      </c>
      <c r="O171" s="11" t="s">
        <v>80</v>
      </c>
    </row>
    <row r="172" ht="51.6" spans="1:15">
      <c r="A172" s="11" t="s">
        <v>740</v>
      </c>
      <c r="B172" s="10">
        <v>170</v>
      </c>
      <c r="C172" s="11" t="s">
        <v>201</v>
      </c>
      <c r="D172" s="10" t="s">
        <v>21</v>
      </c>
      <c r="E172" s="10" t="s">
        <v>21</v>
      </c>
      <c r="F172" s="11" t="s">
        <v>741</v>
      </c>
      <c r="G172" s="11" t="s">
        <v>742</v>
      </c>
      <c r="H172" s="11" t="s">
        <v>743</v>
      </c>
      <c r="I172" s="11" t="s">
        <v>21</v>
      </c>
      <c r="J172" s="15">
        <v>44678</v>
      </c>
      <c r="K172" s="11" t="s">
        <v>471</v>
      </c>
      <c r="L172" s="10">
        <v>20220714</v>
      </c>
      <c r="M172" s="14">
        <v>44756</v>
      </c>
      <c r="N172" s="10" t="s">
        <v>62</v>
      </c>
      <c r="O172" s="11" t="s">
        <v>100</v>
      </c>
    </row>
    <row r="173" ht="38.7" spans="1:15">
      <c r="A173" s="11" t="s">
        <v>744</v>
      </c>
      <c r="B173" s="10">
        <v>171</v>
      </c>
      <c r="C173" s="11" t="s">
        <v>201</v>
      </c>
      <c r="D173" s="10" t="s">
        <v>21</v>
      </c>
      <c r="E173" s="10" t="s">
        <v>21</v>
      </c>
      <c r="F173" s="11" t="s">
        <v>745</v>
      </c>
      <c r="G173" s="11" t="s">
        <v>746</v>
      </c>
      <c r="H173" s="11" t="s">
        <v>747</v>
      </c>
      <c r="I173" s="11" t="s">
        <v>21</v>
      </c>
      <c r="J173" s="15">
        <v>44688</v>
      </c>
      <c r="K173" s="11" t="s">
        <v>471</v>
      </c>
      <c r="L173" s="10">
        <v>20220714</v>
      </c>
      <c r="M173" s="14">
        <v>44756</v>
      </c>
      <c r="N173" s="10" t="s">
        <v>62</v>
      </c>
      <c r="O173" s="11" t="s">
        <v>100</v>
      </c>
    </row>
    <row r="174" ht="38.7" spans="1:15">
      <c r="A174" s="11" t="s">
        <v>748</v>
      </c>
      <c r="B174" s="10">
        <v>172</v>
      </c>
      <c r="C174" s="11" t="s">
        <v>201</v>
      </c>
      <c r="D174" s="10" t="s">
        <v>21</v>
      </c>
      <c r="E174" s="10" t="s">
        <v>21</v>
      </c>
      <c r="F174" s="11" t="s">
        <v>745</v>
      </c>
      <c r="G174" s="11" t="s">
        <v>746</v>
      </c>
      <c r="H174" s="11" t="s">
        <v>749</v>
      </c>
      <c r="I174" s="11" t="s">
        <v>21</v>
      </c>
      <c r="J174" s="15">
        <v>44688</v>
      </c>
      <c r="K174" s="11" t="s">
        <v>471</v>
      </c>
      <c r="L174" s="10">
        <v>20220714</v>
      </c>
      <c r="M174" s="14">
        <v>44756</v>
      </c>
      <c r="N174" s="10" t="s">
        <v>62</v>
      </c>
      <c r="O174" s="11" t="s">
        <v>100</v>
      </c>
    </row>
    <row r="175" ht="64.55" spans="1:15">
      <c r="A175" s="11" t="s">
        <v>750</v>
      </c>
      <c r="B175" s="10">
        <v>173</v>
      </c>
      <c r="C175" s="10" t="s">
        <v>17</v>
      </c>
      <c r="D175" s="10" t="s">
        <v>21</v>
      </c>
      <c r="E175" s="10" t="s">
        <v>21</v>
      </c>
      <c r="F175" s="10" t="s">
        <v>751</v>
      </c>
      <c r="G175" s="10" t="s">
        <v>752</v>
      </c>
      <c r="H175" s="10" t="s">
        <v>753</v>
      </c>
      <c r="I175" s="11" t="s">
        <v>21</v>
      </c>
      <c r="J175" s="17" t="s">
        <v>754</v>
      </c>
      <c r="K175" s="10" t="s">
        <v>471</v>
      </c>
      <c r="L175" s="10">
        <v>20220714</v>
      </c>
      <c r="M175" s="14">
        <v>44756</v>
      </c>
      <c r="N175" s="11" t="s">
        <v>62</v>
      </c>
      <c r="O175" s="11" t="s">
        <v>100</v>
      </c>
    </row>
    <row r="176" ht="38.7" spans="1:15">
      <c r="A176" s="11" t="s">
        <v>755</v>
      </c>
      <c r="B176" s="10">
        <v>174</v>
      </c>
      <c r="C176" s="11" t="s">
        <v>17</v>
      </c>
      <c r="D176" s="10" t="s">
        <v>21</v>
      </c>
      <c r="E176" s="10" t="s">
        <v>21</v>
      </c>
      <c r="F176" s="11" t="s">
        <v>756</v>
      </c>
      <c r="G176" s="11" t="s">
        <v>757</v>
      </c>
      <c r="H176" s="11" t="s">
        <v>758</v>
      </c>
      <c r="I176" s="11" t="s">
        <v>21</v>
      </c>
      <c r="J176" s="15" t="s">
        <v>759</v>
      </c>
      <c r="K176" s="11" t="s">
        <v>471</v>
      </c>
      <c r="L176" s="10">
        <v>20220714</v>
      </c>
      <c r="M176" s="14">
        <v>44756</v>
      </c>
      <c r="N176" s="11" t="s">
        <v>62</v>
      </c>
      <c r="O176" s="11" t="s">
        <v>63</v>
      </c>
    </row>
    <row r="177" ht="38.7" spans="1:15">
      <c r="A177" s="11" t="s">
        <v>760</v>
      </c>
      <c r="B177" s="10">
        <v>175</v>
      </c>
      <c r="C177" s="11" t="s">
        <v>17</v>
      </c>
      <c r="D177" s="10" t="s">
        <v>21</v>
      </c>
      <c r="E177" s="10" t="s">
        <v>21</v>
      </c>
      <c r="F177" s="11" t="s">
        <v>756</v>
      </c>
      <c r="G177" s="11" t="s">
        <v>757</v>
      </c>
      <c r="H177" s="11" t="s">
        <v>761</v>
      </c>
      <c r="I177" s="11" t="s">
        <v>21</v>
      </c>
      <c r="J177" s="15" t="s">
        <v>759</v>
      </c>
      <c r="K177" s="11" t="s">
        <v>471</v>
      </c>
      <c r="L177" s="10">
        <v>20220714</v>
      </c>
      <c r="M177" s="14">
        <v>44756</v>
      </c>
      <c r="N177" s="11" t="s">
        <v>62</v>
      </c>
      <c r="O177" s="11" t="s">
        <v>63</v>
      </c>
    </row>
    <row r="178" ht="38.7" spans="1:15">
      <c r="A178" s="11" t="s">
        <v>762</v>
      </c>
      <c r="B178" s="10">
        <v>176</v>
      </c>
      <c r="C178" s="11" t="s">
        <v>17</v>
      </c>
      <c r="D178" s="10" t="s">
        <v>21</v>
      </c>
      <c r="E178" s="10" t="s">
        <v>21</v>
      </c>
      <c r="F178" s="11" t="s">
        <v>763</v>
      </c>
      <c r="G178" s="11" t="s">
        <v>764</v>
      </c>
      <c r="H178" s="11" t="s">
        <v>765</v>
      </c>
      <c r="I178" s="11" t="s">
        <v>21</v>
      </c>
      <c r="J178" s="15" t="s">
        <v>766</v>
      </c>
      <c r="K178" s="11" t="s">
        <v>471</v>
      </c>
      <c r="L178" s="10">
        <v>20220714</v>
      </c>
      <c r="M178" s="14">
        <v>44756</v>
      </c>
      <c r="N178" s="11" t="s">
        <v>62</v>
      </c>
      <c r="O178" s="11" t="s">
        <v>63</v>
      </c>
    </row>
    <row r="179" ht="38.7" spans="1:15">
      <c r="A179" s="11" t="s">
        <v>767</v>
      </c>
      <c r="B179" s="10">
        <v>177</v>
      </c>
      <c r="C179" s="11" t="s">
        <v>17</v>
      </c>
      <c r="D179" s="10" t="s">
        <v>21</v>
      </c>
      <c r="E179" s="10" t="s">
        <v>21</v>
      </c>
      <c r="F179" s="11" t="s">
        <v>763</v>
      </c>
      <c r="G179" s="11" t="s">
        <v>764</v>
      </c>
      <c r="H179" s="11" t="s">
        <v>761</v>
      </c>
      <c r="I179" s="11" t="s">
        <v>21</v>
      </c>
      <c r="J179" s="15" t="s">
        <v>759</v>
      </c>
      <c r="K179" s="11" t="s">
        <v>471</v>
      </c>
      <c r="L179" s="10">
        <v>20220714</v>
      </c>
      <c r="M179" s="14">
        <v>44756</v>
      </c>
      <c r="N179" s="11" t="s">
        <v>62</v>
      </c>
      <c r="O179" s="11" t="s">
        <v>63</v>
      </c>
    </row>
    <row r="180" ht="38.7" spans="1:15">
      <c r="A180" s="11" t="s">
        <v>768</v>
      </c>
      <c r="B180" s="10">
        <v>178</v>
      </c>
      <c r="C180" s="11" t="s">
        <v>201</v>
      </c>
      <c r="D180" s="10" t="s">
        <v>21</v>
      </c>
      <c r="E180" s="10" t="s">
        <v>21</v>
      </c>
      <c r="F180" s="11" t="s">
        <v>769</v>
      </c>
      <c r="G180" s="11" t="s">
        <v>770</v>
      </c>
      <c r="H180" s="11" t="s">
        <v>771</v>
      </c>
      <c r="I180" s="11" t="s">
        <v>21</v>
      </c>
      <c r="J180" s="15" t="s">
        <v>759</v>
      </c>
      <c r="K180" s="11" t="s">
        <v>471</v>
      </c>
      <c r="L180" s="10">
        <v>20220714</v>
      </c>
      <c r="M180" s="14">
        <v>44756</v>
      </c>
      <c r="N180" s="11" t="s">
        <v>62</v>
      </c>
      <c r="O180" s="11" t="s">
        <v>63</v>
      </c>
    </row>
    <row r="181" ht="38.7" spans="1:15">
      <c r="A181" s="11" t="s">
        <v>772</v>
      </c>
      <c r="B181" s="10">
        <v>179</v>
      </c>
      <c r="C181" s="11" t="s">
        <v>201</v>
      </c>
      <c r="D181" s="10" t="s">
        <v>21</v>
      </c>
      <c r="E181" s="10" t="s">
        <v>21</v>
      </c>
      <c r="F181" s="11" t="s">
        <v>769</v>
      </c>
      <c r="G181" s="11" t="s">
        <v>770</v>
      </c>
      <c r="H181" s="11" t="s">
        <v>749</v>
      </c>
      <c r="I181" s="11" t="s">
        <v>21</v>
      </c>
      <c r="J181" s="15" t="s">
        <v>759</v>
      </c>
      <c r="K181" s="11" t="s">
        <v>471</v>
      </c>
      <c r="L181" s="10">
        <v>20220714</v>
      </c>
      <c r="M181" s="14">
        <v>44756</v>
      </c>
      <c r="N181" s="11" t="s">
        <v>62</v>
      </c>
      <c r="O181" s="11" t="s">
        <v>63</v>
      </c>
    </row>
    <row r="182" ht="64.55" spans="1:15">
      <c r="A182" s="11" t="s">
        <v>773</v>
      </c>
      <c r="B182" s="10">
        <v>180</v>
      </c>
      <c r="C182" s="11" t="s">
        <v>201</v>
      </c>
      <c r="D182" s="10" t="s">
        <v>21</v>
      </c>
      <c r="E182" s="10" t="s">
        <v>21</v>
      </c>
      <c r="F182" s="11" t="s">
        <v>774</v>
      </c>
      <c r="G182" s="11" t="s">
        <v>775</v>
      </c>
      <c r="H182" s="11" t="s">
        <v>776</v>
      </c>
      <c r="I182" s="11" t="s">
        <v>21</v>
      </c>
      <c r="J182" s="15" t="s">
        <v>600</v>
      </c>
      <c r="K182" s="11" t="s">
        <v>471</v>
      </c>
      <c r="L182" s="10">
        <v>20220714</v>
      </c>
      <c r="M182" s="14">
        <v>44756</v>
      </c>
      <c r="N182" s="11" t="s">
        <v>62</v>
      </c>
      <c r="O182" s="11" t="s">
        <v>80</v>
      </c>
    </row>
    <row r="183" ht="64.55" spans="1:15">
      <c r="A183" s="11" t="s">
        <v>777</v>
      </c>
      <c r="B183" s="10">
        <v>181</v>
      </c>
      <c r="C183" s="11" t="s">
        <v>201</v>
      </c>
      <c r="D183" s="10" t="s">
        <v>21</v>
      </c>
      <c r="E183" s="10" t="s">
        <v>21</v>
      </c>
      <c r="F183" s="11" t="s">
        <v>778</v>
      </c>
      <c r="G183" s="11" t="s">
        <v>779</v>
      </c>
      <c r="H183" s="11" t="s">
        <v>780</v>
      </c>
      <c r="I183" s="11" t="s">
        <v>21</v>
      </c>
      <c r="J183" s="15" t="s">
        <v>781</v>
      </c>
      <c r="K183" s="11" t="s">
        <v>471</v>
      </c>
      <c r="L183" s="10">
        <v>20220714</v>
      </c>
      <c r="M183" s="14">
        <v>44756</v>
      </c>
      <c r="N183" s="11" t="s">
        <v>62</v>
      </c>
      <c r="O183" s="11" t="s">
        <v>63</v>
      </c>
    </row>
    <row r="184" ht="64.55" spans="1:15">
      <c r="A184" s="11" t="s">
        <v>782</v>
      </c>
      <c r="B184" s="10">
        <v>182</v>
      </c>
      <c r="C184" s="11" t="s">
        <v>201</v>
      </c>
      <c r="D184" s="10" t="s">
        <v>21</v>
      </c>
      <c r="E184" s="10" t="s">
        <v>21</v>
      </c>
      <c r="F184" s="11" t="s">
        <v>774</v>
      </c>
      <c r="G184" s="11" t="s">
        <v>775</v>
      </c>
      <c r="H184" s="11" t="s">
        <v>783</v>
      </c>
      <c r="I184" s="11" t="s">
        <v>21</v>
      </c>
      <c r="J184" s="15" t="s">
        <v>600</v>
      </c>
      <c r="K184" s="11" t="s">
        <v>471</v>
      </c>
      <c r="L184" s="10">
        <v>20220714</v>
      </c>
      <c r="M184" s="14">
        <v>44756</v>
      </c>
      <c r="N184" s="11" t="s">
        <v>62</v>
      </c>
      <c r="O184" s="11" t="s">
        <v>80</v>
      </c>
    </row>
    <row r="185" ht="64.55" spans="1:15">
      <c r="A185" s="11" t="s">
        <v>784</v>
      </c>
      <c r="B185" s="10">
        <v>183</v>
      </c>
      <c r="C185" s="11" t="s">
        <v>201</v>
      </c>
      <c r="D185" s="10" t="s">
        <v>21</v>
      </c>
      <c r="E185" s="10" t="s">
        <v>21</v>
      </c>
      <c r="F185" s="11" t="s">
        <v>774</v>
      </c>
      <c r="G185" s="11" t="s">
        <v>775</v>
      </c>
      <c r="H185" s="11" t="s">
        <v>785</v>
      </c>
      <c r="I185" s="11" t="s">
        <v>21</v>
      </c>
      <c r="J185" s="15" t="s">
        <v>600</v>
      </c>
      <c r="K185" s="11" t="s">
        <v>471</v>
      </c>
      <c r="L185" s="10">
        <v>20220714</v>
      </c>
      <c r="M185" s="14">
        <v>44756</v>
      </c>
      <c r="N185" s="11" t="s">
        <v>62</v>
      </c>
      <c r="O185" s="11" t="s">
        <v>80</v>
      </c>
    </row>
    <row r="186" ht="64.55" spans="1:15">
      <c r="A186" s="11" t="s">
        <v>786</v>
      </c>
      <c r="B186" s="10">
        <v>184</v>
      </c>
      <c r="C186" s="11" t="s">
        <v>17</v>
      </c>
      <c r="D186" s="10" t="s">
        <v>21</v>
      </c>
      <c r="E186" s="10" t="s">
        <v>21</v>
      </c>
      <c r="F186" s="10" t="s">
        <v>751</v>
      </c>
      <c r="G186" s="10" t="s">
        <v>752</v>
      </c>
      <c r="H186" s="10" t="s">
        <v>787</v>
      </c>
      <c r="I186" s="11" t="s">
        <v>21</v>
      </c>
      <c r="J186" s="17" t="s">
        <v>788</v>
      </c>
      <c r="K186" s="10" t="s">
        <v>471</v>
      </c>
      <c r="L186" s="10">
        <v>20220714</v>
      </c>
      <c r="M186" s="14">
        <v>44756</v>
      </c>
      <c r="N186" s="11" t="s">
        <v>62</v>
      </c>
      <c r="O186" s="11" t="s">
        <v>100</v>
      </c>
    </row>
    <row r="187" ht="51.6" spans="1:15">
      <c r="A187" s="11" t="s">
        <v>789</v>
      </c>
      <c r="B187" s="10">
        <v>185</v>
      </c>
      <c r="C187" s="11" t="s">
        <v>201</v>
      </c>
      <c r="D187" s="10" t="s">
        <v>21</v>
      </c>
      <c r="E187" s="10" t="s">
        <v>21</v>
      </c>
      <c r="F187" s="11" t="s">
        <v>790</v>
      </c>
      <c r="G187" s="11" t="s">
        <v>791</v>
      </c>
      <c r="H187" s="11" t="s">
        <v>792</v>
      </c>
      <c r="I187" s="11" t="s">
        <v>21</v>
      </c>
      <c r="J187" s="15" t="s">
        <v>640</v>
      </c>
      <c r="K187" s="11" t="s">
        <v>471</v>
      </c>
      <c r="L187" s="10">
        <v>20220714</v>
      </c>
      <c r="M187" s="14">
        <v>44756</v>
      </c>
      <c r="N187" s="11" t="s">
        <v>62</v>
      </c>
      <c r="O187" s="11" t="s">
        <v>63</v>
      </c>
    </row>
    <row r="188" ht="51.6" spans="1:15">
      <c r="A188" s="11" t="s">
        <v>793</v>
      </c>
      <c r="B188" s="10">
        <v>186</v>
      </c>
      <c r="C188" s="11" t="s">
        <v>201</v>
      </c>
      <c r="D188" s="10" t="s">
        <v>21</v>
      </c>
      <c r="E188" s="10" t="s">
        <v>21</v>
      </c>
      <c r="F188" s="11" t="s">
        <v>790</v>
      </c>
      <c r="G188" s="11" t="s">
        <v>791</v>
      </c>
      <c r="H188" s="11" t="s">
        <v>794</v>
      </c>
      <c r="I188" s="11" t="s">
        <v>21</v>
      </c>
      <c r="J188" s="15" t="s">
        <v>640</v>
      </c>
      <c r="K188" s="11" t="s">
        <v>471</v>
      </c>
      <c r="L188" s="10">
        <v>20220714</v>
      </c>
      <c r="M188" s="14">
        <v>44756</v>
      </c>
      <c r="N188" s="11" t="s">
        <v>62</v>
      </c>
      <c r="O188" s="11" t="s">
        <v>63</v>
      </c>
    </row>
    <row r="189" ht="51.6" spans="1:15">
      <c r="A189" s="11" t="s">
        <v>795</v>
      </c>
      <c r="B189" s="10">
        <v>187</v>
      </c>
      <c r="C189" s="11" t="s">
        <v>201</v>
      </c>
      <c r="D189" s="10" t="s">
        <v>21</v>
      </c>
      <c r="E189" s="10" t="s">
        <v>21</v>
      </c>
      <c r="F189" s="11" t="s">
        <v>790</v>
      </c>
      <c r="G189" s="11" t="s">
        <v>791</v>
      </c>
      <c r="H189" s="11" t="s">
        <v>796</v>
      </c>
      <c r="I189" s="11" t="s">
        <v>21</v>
      </c>
      <c r="J189" s="15" t="s">
        <v>797</v>
      </c>
      <c r="K189" s="11" t="s">
        <v>471</v>
      </c>
      <c r="L189" s="10">
        <v>20220714</v>
      </c>
      <c r="M189" s="14">
        <v>44756</v>
      </c>
      <c r="N189" s="11" t="s">
        <v>62</v>
      </c>
      <c r="O189" s="11" t="s">
        <v>63</v>
      </c>
    </row>
    <row r="190" ht="64.55" spans="1:15">
      <c r="A190" s="11" t="s">
        <v>798</v>
      </c>
      <c r="B190" s="10">
        <v>188</v>
      </c>
      <c r="C190" s="11" t="s">
        <v>201</v>
      </c>
      <c r="D190" s="10" t="s">
        <v>21</v>
      </c>
      <c r="E190" s="10" t="s">
        <v>21</v>
      </c>
      <c r="F190" s="11" t="s">
        <v>799</v>
      </c>
      <c r="G190" s="11" t="s">
        <v>800</v>
      </c>
      <c r="H190" s="11" t="s">
        <v>801</v>
      </c>
      <c r="I190" s="11" t="s">
        <v>21</v>
      </c>
      <c r="J190" s="15" t="s">
        <v>640</v>
      </c>
      <c r="K190" s="11" t="s">
        <v>471</v>
      </c>
      <c r="L190" s="10">
        <v>20220714</v>
      </c>
      <c r="M190" s="14">
        <v>44756</v>
      </c>
      <c r="N190" s="11" t="s">
        <v>62</v>
      </c>
      <c r="O190" s="11" t="s">
        <v>63</v>
      </c>
    </row>
    <row r="191" ht="64.55" spans="1:15">
      <c r="A191" s="11" t="s">
        <v>802</v>
      </c>
      <c r="B191" s="10">
        <v>189</v>
      </c>
      <c r="C191" s="11" t="s">
        <v>201</v>
      </c>
      <c r="D191" s="10" t="s">
        <v>21</v>
      </c>
      <c r="E191" s="10" t="s">
        <v>21</v>
      </c>
      <c r="F191" s="11" t="s">
        <v>799</v>
      </c>
      <c r="G191" s="11" t="s">
        <v>800</v>
      </c>
      <c r="H191" s="11" t="s">
        <v>803</v>
      </c>
      <c r="I191" s="11" t="s">
        <v>21</v>
      </c>
      <c r="J191" s="15" t="s">
        <v>640</v>
      </c>
      <c r="K191" s="11" t="s">
        <v>471</v>
      </c>
      <c r="L191" s="10">
        <v>20220714</v>
      </c>
      <c r="M191" s="14">
        <v>44756</v>
      </c>
      <c r="N191" s="11" t="s">
        <v>62</v>
      </c>
      <c r="O191" s="11" t="s">
        <v>63</v>
      </c>
    </row>
    <row r="192" ht="64.55" spans="1:15">
      <c r="A192" s="11" t="s">
        <v>804</v>
      </c>
      <c r="B192" s="10">
        <v>190</v>
      </c>
      <c r="C192" s="11" t="s">
        <v>201</v>
      </c>
      <c r="D192" s="10" t="s">
        <v>21</v>
      </c>
      <c r="E192" s="10" t="s">
        <v>21</v>
      </c>
      <c r="F192" s="11" t="s">
        <v>799</v>
      </c>
      <c r="G192" s="11" t="s">
        <v>800</v>
      </c>
      <c r="H192" s="11" t="s">
        <v>785</v>
      </c>
      <c r="I192" s="11" t="s">
        <v>21</v>
      </c>
      <c r="J192" s="15" t="s">
        <v>640</v>
      </c>
      <c r="K192" s="11" t="s">
        <v>471</v>
      </c>
      <c r="L192" s="10">
        <v>20220714</v>
      </c>
      <c r="M192" s="14">
        <v>44756</v>
      </c>
      <c r="N192" s="11" t="s">
        <v>62</v>
      </c>
      <c r="O192" s="11" t="s">
        <v>63</v>
      </c>
    </row>
    <row r="193" ht="77.45" spans="1:15">
      <c r="A193" s="11" t="s">
        <v>805</v>
      </c>
      <c r="B193" s="10">
        <v>191</v>
      </c>
      <c r="C193" s="11" t="s">
        <v>201</v>
      </c>
      <c r="D193" s="10" t="s">
        <v>21</v>
      </c>
      <c r="E193" s="10" t="s">
        <v>21</v>
      </c>
      <c r="F193" s="11" t="s">
        <v>806</v>
      </c>
      <c r="G193" s="11" t="s">
        <v>807</v>
      </c>
      <c r="H193" s="11" t="s">
        <v>808</v>
      </c>
      <c r="I193" s="11" t="s">
        <v>21</v>
      </c>
      <c r="J193" s="15" t="s">
        <v>648</v>
      </c>
      <c r="K193" s="11" t="s">
        <v>471</v>
      </c>
      <c r="L193" s="10">
        <v>20220714</v>
      </c>
      <c r="M193" s="14">
        <v>44756</v>
      </c>
      <c r="N193" s="11" t="s">
        <v>62</v>
      </c>
      <c r="O193" s="11" t="s">
        <v>63</v>
      </c>
    </row>
    <row r="194" ht="77.45" spans="1:15">
      <c r="A194" s="11" t="s">
        <v>809</v>
      </c>
      <c r="B194" s="10">
        <v>192</v>
      </c>
      <c r="C194" s="11" t="s">
        <v>201</v>
      </c>
      <c r="D194" s="10" t="s">
        <v>21</v>
      </c>
      <c r="E194" s="10" t="s">
        <v>21</v>
      </c>
      <c r="F194" s="11" t="s">
        <v>806</v>
      </c>
      <c r="G194" s="11" t="s">
        <v>807</v>
      </c>
      <c r="H194" s="11" t="s">
        <v>810</v>
      </c>
      <c r="I194" s="11" t="s">
        <v>21</v>
      </c>
      <c r="J194" s="15" t="s">
        <v>648</v>
      </c>
      <c r="K194" s="11" t="s">
        <v>471</v>
      </c>
      <c r="L194" s="10">
        <v>20220714</v>
      </c>
      <c r="M194" s="14">
        <v>44756</v>
      </c>
      <c r="N194" s="11" t="s">
        <v>62</v>
      </c>
      <c r="O194" s="11" t="s">
        <v>63</v>
      </c>
    </row>
    <row r="195" ht="77.45" spans="1:15">
      <c r="A195" s="11" t="s">
        <v>811</v>
      </c>
      <c r="B195" s="10">
        <v>193</v>
      </c>
      <c r="C195" s="11" t="s">
        <v>201</v>
      </c>
      <c r="D195" s="10" t="s">
        <v>21</v>
      </c>
      <c r="E195" s="10" t="s">
        <v>21</v>
      </c>
      <c r="F195" s="11" t="s">
        <v>806</v>
      </c>
      <c r="G195" s="11" t="s">
        <v>807</v>
      </c>
      <c r="H195" s="11" t="s">
        <v>812</v>
      </c>
      <c r="I195" s="11" t="s">
        <v>21</v>
      </c>
      <c r="J195" s="15" t="s">
        <v>648</v>
      </c>
      <c r="K195" s="11" t="s">
        <v>471</v>
      </c>
      <c r="L195" s="10">
        <v>20220714</v>
      </c>
      <c r="M195" s="14">
        <v>44756</v>
      </c>
      <c r="N195" s="11" t="s">
        <v>62</v>
      </c>
      <c r="O195" s="11" t="s">
        <v>63</v>
      </c>
    </row>
    <row r="196" ht="38.7" spans="1:15">
      <c r="A196" s="11" t="s">
        <v>813</v>
      </c>
      <c r="B196" s="10">
        <v>194</v>
      </c>
      <c r="C196" s="11" t="s">
        <v>17</v>
      </c>
      <c r="D196" s="10" t="s">
        <v>21</v>
      </c>
      <c r="E196" s="10" t="s">
        <v>21</v>
      </c>
      <c r="F196" s="11" t="s">
        <v>763</v>
      </c>
      <c r="G196" s="11" t="s">
        <v>764</v>
      </c>
      <c r="H196" s="11" t="s">
        <v>814</v>
      </c>
      <c r="I196" s="11" t="s">
        <v>21</v>
      </c>
      <c r="J196" s="15" t="s">
        <v>797</v>
      </c>
      <c r="K196" s="11" t="s">
        <v>471</v>
      </c>
      <c r="L196" s="10">
        <v>20220714</v>
      </c>
      <c r="M196" s="14">
        <v>44756</v>
      </c>
      <c r="N196" s="11" t="s">
        <v>62</v>
      </c>
      <c r="O196" s="11" t="s">
        <v>63</v>
      </c>
    </row>
    <row r="197" ht="51.6" spans="1:15">
      <c r="A197" s="11" t="s">
        <v>815</v>
      </c>
      <c r="B197" s="10">
        <v>195</v>
      </c>
      <c r="C197" s="11" t="s">
        <v>201</v>
      </c>
      <c r="D197" s="10" t="s">
        <v>21</v>
      </c>
      <c r="E197" s="10" t="s">
        <v>21</v>
      </c>
      <c r="F197" s="11" t="s">
        <v>816</v>
      </c>
      <c r="G197" s="11" t="s">
        <v>817</v>
      </c>
      <c r="H197" s="11" t="s">
        <v>818</v>
      </c>
      <c r="I197" s="11" t="s">
        <v>21</v>
      </c>
      <c r="J197" s="15">
        <v>44663</v>
      </c>
      <c r="K197" s="11" t="s">
        <v>471</v>
      </c>
      <c r="L197" s="10">
        <v>20220714</v>
      </c>
      <c r="M197" s="14">
        <v>44756</v>
      </c>
      <c r="N197" s="10" t="s">
        <v>62</v>
      </c>
      <c r="O197" s="11" t="s">
        <v>100</v>
      </c>
    </row>
    <row r="198" ht="77.45" spans="1:15">
      <c r="A198" s="11" t="s">
        <v>819</v>
      </c>
      <c r="B198" s="10">
        <v>196</v>
      </c>
      <c r="C198" s="11" t="s">
        <v>201</v>
      </c>
      <c r="D198" s="10" t="s">
        <v>21</v>
      </c>
      <c r="E198" s="10" t="s">
        <v>21</v>
      </c>
      <c r="F198" s="11" t="s">
        <v>820</v>
      </c>
      <c r="G198" s="11" t="s">
        <v>821</v>
      </c>
      <c r="H198" s="11" t="s">
        <v>822</v>
      </c>
      <c r="I198" s="11" t="s">
        <v>21</v>
      </c>
      <c r="J198" s="15">
        <v>44672</v>
      </c>
      <c r="K198" s="11" t="s">
        <v>471</v>
      </c>
      <c r="L198" s="10">
        <v>20220714</v>
      </c>
      <c r="M198" s="14">
        <v>44756</v>
      </c>
      <c r="N198" s="10" t="s">
        <v>62</v>
      </c>
      <c r="O198" s="11" t="s">
        <v>100</v>
      </c>
    </row>
    <row r="199" ht="64.55" spans="1:15">
      <c r="A199" s="11" t="s">
        <v>823</v>
      </c>
      <c r="B199" s="10">
        <v>197</v>
      </c>
      <c r="C199" s="11" t="s">
        <v>201</v>
      </c>
      <c r="D199" s="10" t="s">
        <v>21</v>
      </c>
      <c r="E199" s="10" t="s">
        <v>21</v>
      </c>
      <c r="F199" s="11" t="s">
        <v>824</v>
      </c>
      <c r="G199" s="11" t="s">
        <v>825</v>
      </c>
      <c r="H199" s="11" t="s">
        <v>822</v>
      </c>
      <c r="I199" s="11" t="s">
        <v>21</v>
      </c>
      <c r="J199" s="15">
        <v>44688</v>
      </c>
      <c r="K199" s="11" t="s">
        <v>471</v>
      </c>
      <c r="L199" s="10">
        <v>20220714</v>
      </c>
      <c r="M199" s="14">
        <v>44756</v>
      </c>
      <c r="N199" s="10" t="s">
        <v>62</v>
      </c>
      <c r="O199" s="11" t="s">
        <v>100</v>
      </c>
    </row>
    <row r="200" ht="51.6" spans="1:15">
      <c r="A200" s="11" t="s">
        <v>826</v>
      </c>
      <c r="B200" s="10">
        <v>198</v>
      </c>
      <c r="C200" s="11" t="s">
        <v>201</v>
      </c>
      <c r="D200" s="10" t="s">
        <v>21</v>
      </c>
      <c r="E200" s="10" t="s">
        <v>21</v>
      </c>
      <c r="F200" s="11" t="s">
        <v>816</v>
      </c>
      <c r="G200" s="11" t="s">
        <v>817</v>
      </c>
      <c r="H200" s="11" t="s">
        <v>827</v>
      </c>
      <c r="I200" s="11" t="s">
        <v>21</v>
      </c>
      <c r="J200" s="15">
        <v>44677</v>
      </c>
      <c r="K200" s="11" t="s">
        <v>471</v>
      </c>
      <c r="L200" s="10">
        <v>20220714</v>
      </c>
      <c r="M200" s="14">
        <v>44756</v>
      </c>
      <c r="N200" s="10" t="s">
        <v>62</v>
      </c>
      <c r="O200" s="11" t="s">
        <v>100</v>
      </c>
    </row>
    <row r="201" ht="51.6" spans="1:15">
      <c r="A201" s="11" t="s">
        <v>828</v>
      </c>
      <c r="B201" s="10">
        <v>199</v>
      </c>
      <c r="C201" s="11" t="s">
        <v>201</v>
      </c>
      <c r="D201" s="10" t="s">
        <v>21</v>
      </c>
      <c r="E201" s="10" t="s">
        <v>21</v>
      </c>
      <c r="F201" s="11" t="s">
        <v>816</v>
      </c>
      <c r="G201" s="11" t="s">
        <v>817</v>
      </c>
      <c r="H201" s="11" t="s">
        <v>829</v>
      </c>
      <c r="I201" s="11" t="s">
        <v>21</v>
      </c>
      <c r="J201" s="15">
        <v>44674</v>
      </c>
      <c r="K201" s="11" t="s">
        <v>471</v>
      </c>
      <c r="L201" s="10">
        <v>20220714</v>
      </c>
      <c r="M201" s="14">
        <v>44756</v>
      </c>
      <c r="N201" s="10" t="s">
        <v>62</v>
      </c>
      <c r="O201" s="11" t="s">
        <v>100</v>
      </c>
    </row>
    <row r="202" ht="64.55" spans="1:15">
      <c r="A202" s="11" t="s">
        <v>830</v>
      </c>
      <c r="B202" s="10">
        <v>200</v>
      </c>
      <c r="C202" s="11" t="s">
        <v>201</v>
      </c>
      <c r="D202" s="10" t="s">
        <v>21</v>
      </c>
      <c r="E202" s="10" t="s">
        <v>21</v>
      </c>
      <c r="F202" s="11" t="s">
        <v>831</v>
      </c>
      <c r="G202" s="11" t="s">
        <v>832</v>
      </c>
      <c r="H202" s="11" t="s">
        <v>833</v>
      </c>
      <c r="I202" s="11" t="s">
        <v>21</v>
      </c>
      <c r="J202" s="15" t="s">
        <v>759</v>
      </c>
      <c r="K202" s="11" t="s">
        <v>471</v>
      </c>
      <c r="L202" s="10">
        <v>20220714</v>
      </c>
      <c r="M202" s="14">
        <v>44756</v>
      </c>
      <c r="N202" s="11" t="s">
        <v>62</v>
      </c>
      <c r="O202" s="11" t="s">
        <v>63</v>
      </c>
    </row>
    <row r="203" ht="64.55" spans="1:15">
      <c r="A203" s="10" t="s">
        <v>834</v>
      </c>
      <c r="B203" s="10">
        <v>201</v>
      </c>
      <c r="C203" s="10" t="s">
        <v>201</v>
      </c>
      <c r="D203" s="10" t="s">
        <v>21</v>
      </c>
      <c r="E203" s="10" t="s">
        <v>21</v>
      </c>
      <c r="F203" s="10" t="s">
        <v>835</v>
      </c>
      <c r="G203" s="10" t="s">
        <v>836</v>
      </c>
      <c r="H203" s="10" t="s">
        <v>837</v>
      </c>
      <c r="I203" s="10" t="s">
        <v>21</v>
      </c>
      <c r="J203" s="10" t="s">
        <v>838</v>
      </c>
      <c r="K203" s="10" t="s">
        <v>471</v>
      </c>
      <c r="L203" s="10">
        <v>20220714</v>
      </c>
      <c r="M203" s="14">
        <v>44756</v>
      </c>
      <c r="N203" s="10" t="s">
        <v>62</v>
      </c>
      <c r="O203" s="10" t="s">
        <v>80</v>
      </c>
    </row>
    <row r="204" ht="51.6" spans="1:15">
      <c r="A204" s="11" t="s">
        <v>839</v>
      </c>
      <c r="B204" s="10">
        <v>202</v>
      </c>
      <c r="C204" s="11" t="s">
        <v>201</v>
      </c>
      <c r="D204" s="11" t="s">
        <v>21</v>
      </c>
      <c r="E204" s="11" t="s">
        <v>21</v>
      </c>
      <c r="F204" s="11" t="s">
        <v>840</v>
      </c>
      <c r="G204" s="11" t="s">
        <v>841</v>
      </c>
      <c r="H204" s="11" t="s">
        <v>837</v>
      </c>
      <c r="I204" s="11" t="s">
        <v>21</v>
      </c>
      <c r="J204" s="15">
        <v>44662</v>
      </c>
      <c r="K204" s="11" t="s">
        <v>471</v>
      </c>
      <c r="L204" s="10">
        <v>20220714</v>
      </c>
      <c r="M204" s="14">
        <v>44756</v>
      </c>
      <c r="N204" s="10" t="s">
        <v>62</v>
      </c>
      <c r="O204" s="11" t="s">
        <v>100</v>
      </c>
    </row>
    <row r="205" ht="38.7" spans="1:15">
      <c r="A205" s="11" t="s">
        <v>842</v>
      </c>
      <c r="B205" s="10">
        <v>203</v>
      </c>
      <c r="C205" s="11" t="s">
        <v>201</v>
      </c>
      <c r="D205" s="11" t="s">
        <v>21</v>
      </c>
      <c r="E205" s="11" t="s">
        <v>21</v>
      </c>
      <c r="F205" s="11" t="s">
        <v>843</v>
      </c>
      <c r="G205" s="11" t="s">
        <v>844</v>
      </c>
      <c r="H205" s="11" t="s">
        <v>837</v>
      </c>
      <c r="I205" s="11" t="s">
        <v>21</v>
      </c>
      <c r="J205" s="15">
        <v>44685</v>
      </c>
      <c r="K205" s="11" t="s">
        <v>471</v>
      </c>
      <c r="L205" s="10">
        <v>20220714</v>
      </c>
      <c r="M205" s="14">
        <v>44756</v>
      </c>
      <c r="N205" s="10" t="s">
        <v>62</v>
      </c>
      <c r="O205" s="11" t="s">
        <v>100</v>
      </c>
    </row>
    <row r="206" ht="38.7" spans="1:15">
      <c r="A206" s="11" t="s">
        <v>845</v>
      </c>
      <c r="B206" s="10">
        <v>204</v>
      </c>
      <c r="C206" s="11" t="s">
        <v>201</v>
      </c>
      <c r="D206" s="11" t="s">
        <v>21</v>
      </c>
      <c r="E206" s="11" t="s">
        <v>21</v>
      </c>
      <c r="F206" s="11" t="s">
        <v>846</v>
      </c>
      <c r="G206" s="11" t="s">
        <v>847</v>
      </c>
      <c r="H206" s="11" t="s">
        <v>837</v>
      </c>
      <c r="I206" s="11" t="s">
        <v>21</v>
      </c>
      <c r="J206" s="15">
        <v>44688</v>
      </c>
      <c r="K206" s="11" t="s">
        <v>471</v>
      </c>
      <c r="L206" s="10">
        <v>20220714</v>
      </c>
      <c r="M206" s="14">
        <v>44756</v>
      </c>
      <c r="N206" s="10" t="s">
        <v>62</v>
      </c>
      <c r="O206" s="11" t="s">
        <v>100</v>
      </c>
    </row>
    <row r="207" ht="51.6" spans="1:15">
      <c r="A207" s="10" t="s">
        <v>848</v>
      </c>
      <c r="B207" s="10">
        <v>205</v>
      </c>
      <c r="C207" s="10" t="s">
        <v>201</v>
      </c>
      <c r="D207" s="10" t="s">
        <v>21</v>
      </c>
      <c r="E207" s="10" t="s">
        <v>21</v>
      </c>
      <c r="F207" s="10" t="s">
        <v>849</v>
      </c>
      <c r="G207" s="10" t="s">
        <v>850</v>
      </c>
      <c r="H207" s="10" t="s">
        <v>851</v>
      </c>
      <c r="I207" s="10" t="s">
        <v>21</v>
      </c>
      <c r="J207" s="15" t="s">
        <v>852</v>
      </c>
      <c r="K207" s="10" t="s">
        <v>471</v>
      </c>
      <c r="L207" s="10">
        <v>20220714</v>
      </c>
      <c r="M207" s="14">
        <v>44756</v>
      </c>
      <c r="N207" s="10" t="s">
        <v>62</v>
      </c>
      <c r="O207" s="10" t="s">
        <v>63</v>
      </c>
    </row>
    <row r="208" ht="51.6" spans="1:15">
      <c r="A208" s="10" t="s">
        <v>853</v>
      </c>
      <c r="B208" s="10">
        <v>206</v>
      </c>
      <c r="C208" s="10" t="s">
        <v>201</v>
      </c>
      <c r="D208" s="10" t="s">
        <v>21</v>
      </c>
      <c r="E208" s="10" t="s">
        <v>21</v>
      </c>
      <c r="F208" s="10" t="s">
        <v>849</v>
      </c>
      <c r="G208" s="10" t="s">
        <v>850</v>
      </c>
      <c r="H208" s="10" t="s">
        <v>854</v>
      </c>
      <c r="I208" s="10" t="s">
        <v>21</v>
      </c>
      <c r="J208" s="15" t="s">
        <v>852</v>
      </c>
      <c r="K208" s="10" t="s">
        <v>471</v>
      </c>
      <c r="L208" s="10">
        <v>20220714</v>
      </c>
      <c r="M208" s="14">
        <v>44756</v>
      </c>
      <c r="N208" s="10" t="s">
        <v>62</v>
      </c>
      <c r="O208" s="10" t="s">
        <v>63</v>
      </c>
    </row>
    <row r="209" ht="51.6" spans="1:15">
      <c r="A209" s="10" t="s">
        <v>855</v>
      </c>
      <c r="B209" s="10">
        <v>207</v>
      </c>
      <c r="C209" s="10" t="s">
        <v>201</v>
      </c>
      <c r="D209" s="10" t="s">
        <v>21</v>
      </c>
      <c r="E209" s="10" t="s">
        <v>21</v>
      </c>
      <c r="F209" s="10" t="s">
        <v>849</v>
      </c>
      <c r="G209" s="10" t="s">
        <v>850</v>
      </c>
      <c r="H209" s="10" t="s">
        <v>837</v>
      </c>
      <c r="I209" s="10" t="s">
        <v>21</v>
      </c>
      <c r="J209" s="15" t="s">
        <v>852</v>
      </c>
      <c r="K209" s="10" t="s">
        <v>471</v>
      </c>
      <c r="L209" s="10">
        <v>20220714</v>
      </c>
      <c r="M209" s="14">
        <v>44756</v>
      </c>
      <c r="N209" s="10" t="s">
        <v>62</v>
      </c>
      <c r="O209" s="10" t="s">
        <v>63</v>
      </c>
    </row>
    <row r="210" ht="51.6" spans="1:15">
      <c r="A210" s="10" t="s">
        <v>856</v>
      </c>
      <c r="B210" s="10">
        <v>208</v>
      </c>
      <c r="C210" s="10" t="s">
        <v>201</v>
      </c>
      <c r="D210" s="10" t="s">
        <v>21</v>
      </c>
      <c r="E210" s="10" t="s">
        <v>21</v>
      </c>
      <c r="F210" s="10" t="s">
        <v>857</v>
      </c>
      <c r="G210" s="10" t="s">
        <v>858</v>
      </c>
      <c r="H210" s="10" t="s">
        <v>837</v>
      </c>
      <c r="I210" s="10" t="s">
        <v>21</v>
      </c>
      <c r="J210" s="15" t="s">
        <v>859</v>
      </c>
      <c r="K210" s="10" t="s">
        <v>471</v>
      </c>
      <c r="L210" s="10">
        <v>20220714</v>
      </c>
      <c r="M210" s="14">
        <v>44756</v>
      </c>
      <c r="N210" s="10" t="s">
        <v>62</v>
      </c>
      <c r="O210" s="10" t="s">
        <v>63</v>
      </c>
    </row>
    <row r="211" ht="38.7" spans="1:15">
      <c r="A211" s="10" t="s">
        <v>860</v>
      </c>
      <c r="B211" s="10">
        <v>209</v>
      </c>
      <c r="C211" s="10" t="s">
        <v>201</v>
      </c>
      <c r="D211" s="10" t="s">
        <v>21</v>
      </c>
      <c r="E211" s="10" t="s">
        <v>21</v>
      </c>
      <c r="F211" s="10" t="s">
        <v>861</v>
      </c>
      <c r="G211" s="10" t="s">
        <v>770</v>
      </c>
      <c r="H211" s="10" t="s">
        <v>837</v>
      </c>
      <c r="I211" s="10" t="s">
        <v>21</v>
      </c>
      <c r="J211" s="15" t="s">
        <v>759</v>
      </c>
      <c r="K211" s="10" t="s">
        <v>471</v>
      </c>
      <c r="L211" s="10">
        <v>20220714</v>
      </c>
      <c r="M211" s="14">
        <v>44756</v>
      </c>
      <c r="N211" s="10" t="s">
        <v>62</v>
      </c>
      <c r="O211" s="10" t="s">
        <v>63</v>
      </c>
    </row>
    <row r="212" ht="51.6" spans="1:15">
      <c r="A212" s="10" t="s">
        <v>862</v>
      </c>
      <c r="B212" s="10">
        <v>210</v>
      </c>
      <c r="C212" s="10" t="s">
        <v>201</v>
      </c>
      <c r="D212" s="10" t="s">
        <v>21</v>
      </c>
      <c r="E212" s="10" t="s">
        <v>21</v>
      </c>
      <c r="F212" s="10" t="s">
        <v>863</v>
      </c>
      <c r="G212" s="10" t="s">
        <v>864</v>
      </c>
      <c r="H212" s="10" t="s">
        <v>837</v>
      </c>
      <c r="I212" s="10" t="s">
        <v>21</v>
      </c>
      <c r="J212" s="15" t="s">
        <v>759</v>
      </c>
      <c r="K212" s="10" t="s">
        <v>471</v>
      </c>
      <c r="L212" s="10">
        <v>20220714</v>
      </c>
      <c r="M212" s="14">
        <v>44756</v>
      </c>
      <c r="N212" s="10" t="s">
        <v>62</v>
      </c>
      <c r="O212" s="10" t="s">
        <v>63</v>
      </c>
    </row>
    <row r="213" ht="51.6" spans="1:15">
      <c r="A213" s="10" t="s">
        <v>865</v>
      </c>
      <c r="B213" s="10">
        <v>211</v>
      </c>
      <c r="C213" s="10" t="s">
        <v>201</v>
      </c>
      <c r="D213" s="10" t="s">
        <v>21</v>
      </c>
      <c r="E213" s="10" t="s">
        <v>21</v>
      </c>
      <c r="F213" s="10" t="s">
        <v>866</v>
      </c>
      <c r="G213" s="10" t="s">
        <v>867</v>
      </c>
      <c r="H213" s="10" t="s">
        <v>837</v>
      </c>
      <c r="I213" s="10" t="s">
        <v>21</v>
      </c>
      <c r="J213" s="15" t="s">
        <v>759</v>
      </c>
      <c r="K213" s="10" t="s">
        <v>471</v>
      </c>
      <c r="L213" s="10">
        <v>20220714</v>
      </c>
      <c r="M213" s="14">
        <v>44756</v>
      </c>
      <c r="N213" s="10" t="s">
        <v>62</v>
      </c>
      <c r="O213" s="10" t="s">
        <v>63</v>
      </c>
    </row>
    <row r="214" ht="51.6" spans="1:15">
      <c r="A214" s="10" t="s">
        <v>868</v>
      </c>
      <c r="B214" s="10">
        <v>212</v>
      </c>
      <c r="C214" s="10" t="s">
        <v>201</v>
      </c>
      <c r="D214" s="10" t="s">
        <v>21</v>
      </c>
      <c r="E214" s="10" t="s">
        <v>21</v>
      </c>
      <c r="F214" s="10" t="s">
        <v>869</v>
      </c>
      <c r="G214" s="10" t="s">
        <v>870</v>
      </c>
      <c r="H214" s="10" t="s">
        <v>837</v>
      </c>
      <c r="I214" s="10" t="s">
        <v>21</v>
      </c>
      <c r="J214" s="15" t="s">
        <v>871</v>
      </c>
      <c r="K214" s="10" t="s">
        <v>471</v>
      </c>
      <c r="L214" s="10">
        <v>20220714</v>
      </c>
      <c r="M214" s="14">
        <v>44756</v>
      </c>
      <c r="N214" s="10" t="s">
        <v>62</v>
      </c>
      <c r="O214" s="10" t="s">
        <v>63</v>
      </c>
    </row>
    <row r="215" ht="51.6" spans="1:15">
      <c r="A215" s="10" t="s">
        <v>872</v>
      </c>
      <c r="B215" s="10">
        <v>213</v>
      </c>
      <c r="C215" s="10" t="s">
        <v>201</v>
      </c>
      <c r="D215" s="10" t="s">
        <v>21</v>
      </c>
      <c r="E215" s="10" t="s">
        <v>21</v>
      </c>
      <c r="F215" s="10" t="s">
        <v>873</v>
      </c>
      <c r="G215" s="10" t="s">
        <v>874</v>
      </c>
      <c r="H215" s="10" t="s">
        <v>837</v>
      </c>
      <c r="I215" s="10" t="s">
        <v>21</v>
      </c>
      <c r="J215" s="15" t="s">
        <v>875</v>
      </c>
      <c r="K215" s="10" t="s">
        <v>471</v>
      </c>
      <c r="L215" s="10">
        <v>20220714</v>
      </c>
      <c r="M215" s="14">
        <v>44756</v>
      </c>
      <c r="N215" s="10" t="s">
        <v>62</v>
      </c>
      <c r="O215" s="10" t="s">
        <v>63</v>
      </c>
    </row>
    <row r="216" ht="51.6" spans="1:15">
      <c r="A216" s="10" t="s">
        <v>876</v>
      </c>
      <c r="B216" s="10">
        <v>214</v>
      </c>
      <c r="C216" s="10" t="s">
        <v>201</v>
      </c>
      <c r="D216" s="10" t="s">
        <v>21</v>
      </c>
      <c r="E216" s="10" t="s">
        <v>21</v>
      </c>
      <c r="F216" s="10" t="s">
        <v>877</v>
      </c>
      <c r="G216" s="10" t="s">
        <v>878</v>
      </c>
      <c r="H216" s="10" t="s">
        <v>837</v>
      </c>
      <c r="I216" s="10" t="s">
        <v>21</v>
      </c>
      <c r="J216" s="15" t="s">
        <v>875</v>
      </c>
      <c r="K216" s="10" t="s">
        <v>471</v>
      </c>
      <c r="L216" s="10">
        <v>20220714</v>
      </c>
      <c r="M216" s="14">
        <v>44756</v>
      </c>
      <c r="N216" s="10" t="s">
        <v>62</v>
      </c>
      <c r="O216" s="10" t="s">
        <v>63</v>
      </c>
    </row>
    <row r="217" ht="64.55" spans="1:15">
      <c r="A217" s="11" t="s">
        <v>879</v>
      </c>
      <c r="B217" s="10">
        <v>215</v>
      </c>
      <c r="C217" s="11" t="s">
        <v>201</v>
      </c>
      <c r="D217" s="11" t="s">
        <v>880</v>
      </c>
      <c r="E217" s="11" t="s">
        <v>881</v>
      </c>
      <c r="F217" s="11" t="s">
        <v>882</v>
      </c>
      <c r="G217" s="11" t="s">
        <v>883</v>
      </c>
      <c r="H217" s="11" t="s">
        <v>884</v>
      </c>
      <c r="I217" s="11" t="s">
        <v>885</v>
      </c>
      <c r="J217" s="11" t="s">
        <v>886</v>
      </c>
      <c r="K217" s="11" t="s">
        <v>887</v>
      </c>
      <c r="L217" s="10">
        <v>20220714</v>
      </c>
      <c r="M217" s="14">
        <v>44756</v>
      </c>
      <c r="N217" s="11" t="s">
        <v>62</v>
      </c>
      <c r="O217" s="11" t="s">
        <v>80</v>
      </c>
    </row>
    <row r="218" ht="64.55" spans="1:15">
      <c r="A218" s="11" t="s">
        <v>888</v>
      </c>
      <c r="B218" s="10">
        <v>216</v>
      </c>
      <c r="C218" s="11" t="s">
        <v>201</v>
      </c>
      <c r="D218" s="11" t="s">
        <v>889</v>
      </c>
      <c r="E218" s="11" t="s">
        <v>890</v>
      </c>
      <c r="F218" s="11" t="s">
        <v>891</v>
      </c>
      <c r="G218" s="11" t="s">
        <v>892</v>
      </c>
      <c r="H218" s="11" t="s">
        <v>893</v>
      </c>
      <c r="I218" s="11" t="s">
        <v>894</v>
      </c>
      <c r="J218" s="11" t="s">
        <v>895</v>
      </c>
      <c r="K218" s="11" t="s">
        <v>887</v>
      </c>
      <c r="L218" s="10">
        <v>20220714</v>
      </c>
      <c r="M218" s="14">
        <v>44756</v>
      </c>
      <c r="N218" s="11" t="s">
        <v>62</v>
      </c>
      <c r="O218" s="11" t="s">
        <v>80</v>
      </c>
    </row>
    <row r="219" ht="64.55" spans="1:15">
      <c r="A219" s="11" t="s">
        <v>896</v>
      </c>
      <c r="B219" s="10">
        <v>217</v>
      </c>
      <c r="C219" s="11" t="s">
        <v>17</v>
      </c>
      <c r="D219" s="11" t="s">
        <v>897</v>
      </c>
      <c r="E219" s="11" t="s">
        <v>898</v>
      </c>
      <c r="F219" s="11" t="s">
        <v>82</v>
      </c>
      <c r="G219" s="11" t="s">
        <v>83</v>
      </c>
      <c r="H219" s="11" t="s">
        <v>899</v>
      </c>
      <c r="I219" s="11" t="s">
        <v>900</v>
      </c>
      <c r="J219" s="11" t="s">
        <v>901</v>
      </c>
      <c r="K219" s="11" t="s">
        <v>887</v>
      </c>
      <c r="L219" s="10">
        <v>20220714</v>
      </c>
      <c r="M219" s="14">
        <v>44756</v>
      </c>
      <c r="N219" s="11" t="s">
        <v>62</v>
      </c>
      <c r="O219" s="11" t="s">
        <v>80</v>
      </c>
    </row>
    <row r="220" ht="64.55" spans="1:15">
      <c r="A220" s="11" t="s">
        <v>902</v>
      </c>
      <c r="B220" s="10">
        <v>218</v>
      </c>
      <c r="C220" s="11" t="s">
        <v>17</v>
      </c>
      <c r="D220" s="11" t="s">
        <v>903</v>
      </c>
      <c r="E220" s="11" t="s">
        <v>904</v>
      </c>
      <c r="F220" s="11" t="s">
        <v>905</v>
      </c>
      <c r="G220" s="11" t="s">
        <v>906</v>
      </c>
      <c r="H220" s="11" t="s">
        <v>907</v>
      </c>
      <c r="I220" s="11" t="s">
        <v>908</v>
      </c>
      <c r="J220" s="11" t="s">
        <v>909</v>
      </c>
      <c r="K220" s="11" t="s">
        <v>887</v>
      </c>
      <c r="L220" s="10">
        <v>20220714</v>
      </c>
      <c r="M220" s="14">
        <v>44756</v>
      </c>
      <c r="N220" s="11" t="s">
        <v>62</v>
      </c>
      <c r="O220" s="11" t="s">
        <v>80</v>
      </c>
    </row>
    <row r="221" ht="77.45" spans="1:15">
      <c r="A221" s="11" t="s">
        <v>910</v>
      </c>
      <c r="B221" s="10">
        <v>219</v>
      </c>
      <c r="C221" s="11" t="s">
        <v>201</v>
      </c>
      <c r="D221" s="10" t="s">
        <v>911</v>
      </c>
      <c r="E221" s="10" t="s">
        <v>912</v>
      </c>
      <c r="F221" s="10" t="s">
        <v>913</v>
      </c>
      <c r="G221" s="10" t="s">
        <v>914</v>
      </c>
      <c r="H221" s="10" t="s">
        <v>915</v>
      </c>
      <c r="I221" s="10" t="s">
        <v>916</v>
      </c>
      <c r="J221" s="15">
        <v>44452</v>
      </c>
      <c r="K221" s="10" t="s">
        <v>887</v>
      </c>
      <c r="L221" s="10">
        <v>20220714</v>
      </c>
      <c r="M221" s="14">
        <v>44756</v>
      </c>
      <c r="N221" s="10" t="s">
        <v>62</v>
      </c>
      <c r="O221" s="11" t="s">
        <v>100</v>
      </c>
    </row>
    <row r="222" ht="103.25" spans="1:15">
      <c r="A222" s="11" t="s">
        <v>917</v>
      </c>
      <c r="B222" s="10">
        <v>220</v>
      </c>
      <c r="C222" s="11" t="s">
        <v>17</v>
      </c>
      <c r="D222" s="10" t="s">
        <v>918</v>
      </c>
      <c r="E222" s="10" t="s">
        <v>919</v>
      </c>
      <c r="F222" s="10" t="s">
        <v>920</v>
      </c>
      <c r="G222" s="10" t="s">
        <v>921</v>
      </c>
      <c r="H222" s="10" t="s">
        <v>922</v>
      </c>
      <c r="I222" s="10" t="s">
        <v>923</v>
      </c>
      <c r="J222" s="15">
        <v>44637</v>
      </c>
      <c r="K222" s="10" t="s">
        <v>887</v>
      </c>
      <c r="L222" s="10">
        <v>20220714</v>
      </c>
      <c r="M222" s="14">
        <v>44756</v>
      </c>
      <c r="N222" s="10" t="s">
        <v>62</v>
      </c>
      <c r="O222" s="11" t="s">
        <v>100</v>
      </c>
    </row>
    <row r="223" ht="51.6" spans="1:15">
      <c r="A223" s="11" t="s">
        <v>924</v>
      </c>
      <c r="B223" s="10">
        <v>221</v>
      </c>
      <c r="C223" s="11" t="s">
        <v>201</v>
      </c>
      <c r="D223" s="10" t="s">
        <v>925</v>
      </c>
      <c r="E223" s="10" t="s">
        <v>926</v>
      </c>
      <c r="F223" s="10" t="s">
        <v>927</v>
      </c>
      <c r="G223" s="10" t="s">
        <v>928</v>
      </c>
      <c r="H223" s="10" t="s">
        <v>922</v>
      </c>
      <c r="I223" s="10" t="s">
        <v>929</v>
      </c>
      <c r="J223" s="15">
        <v>44464</v>
      </c>
      <c r="K223" s="10" t="s">
        <v>887</v>
      </c>
      <c r="L223" s="10">
        <v>20220714</v>
      </c>
      <c r="M223" s="14">
        <v>44756</v>
      </c>
      <c r="N223" s="10" t="s">
        <v>62</v>
      </c>
      <c r="O223" s="11" t="s">
        <v>100</v>
      </c>
    </row>
    <row r="224" ht="64.55" spans="1:15">
      <c r="A224" s="11" t="s">
        <v>930</v>
      </c>
      <c r="B224" s="10">
        <v>222</v>
      </c>
      <c r="C224" s="11" t="s">
        <v>17</v>
      </c>
      <c r="D224" s="10" t="s">
        <v>931</v>
      </c>
      <c r="E224" s="10" t="s">
        <v>932</v>
      </c>
      <c r="F224" s="10" t="s">
        <v>933</v>
      </c>
      <c r="G224" s="10" t="s">
        <v>934</v>
      </c>
      <c r="H224" s="10" t="s">
        <v>922</v>
      </c>
      <c r="I224" s="10" t="s">
        <v>900</v>
      </c>
      <c r="J224" s="15">
        <v>44659</v>
      </c>
      <c r="K224" s="10" t="s">
        <v>887</v>
      </c>
      <c r="L224" s="10">
        <v>20220714</v>
      </c>
      <c r="M224" s="14">
        <v>44756</v>
      </c>
      <c r="N224" s="10" t="s">
        <v>62</v>
      </c>
      <c r="O224" s="11" t="s">
        <v>100</v>
      </c>
    </row>
    <row r="225" ht="64.55" spans="1:15">
      <c r="A225" s="10" t="s">
        <v>935</v>
      </c>
      <c r="B225" s="10">
        <v>223</v>
      </c>
      <c r="C225" s="10" t="s">
        <v>201</v>
      </c>
      <c r="D225" s="10" t="s">
        <v>936</v>
      </c>
      <c r="E225" s="10" t="s">
        <v>937</v>
      </c>
      <c r="F225" s="10" t="s">
        <v>938</v>
      </c>
      <c r="G225" s="10" t="s">
        <v>939</v>
      </c>
      <c r="H225" s="10" t="s">
        <v>940</v>
      </c>
      <c r="I225" s="10" t="s">
        <v>941</v>
      </c>
      <c r="J225" s="15" t="s">
        <v>942</v>
      </c>
      <c r="K225" s="10" t="s">
        <v>887</v>
      </c>
      <c r="L225" s="10">
        <v>20220714</v>
      </c>
      <c r="M225" s="14">
        <v>44756</v>
      </c>
      <c r="N225" s="10" t="s">
        <v>62</v>
      </c>
      <c r="O225" s="10" t="s">
        <v>63</v>
      </c>
    </row>
    <row r="226" ht="77.45" spans="1:15">
      <c r="A226" s="11" t="s">
        <v>943</v>
      </c>
      <c r="B226" s="10">
        <v>224</v>
      </c>
      <c r="C226" s="11" t="s">
        <v>201</v>
      </c>
      <c r="D226" s="11" t="s">
        <v>944</v>
      </c>
      <c r="E226" s="11" t="s">
        <v>945</v>
      </c>
      <c r="F226" s="11" t="s">
        <v>946</v>
      </c>
      <c r="G226" s="11" t="s">
        <v>947</v>
      </c>
      <c r="H226" s="11" t="s">
        <v>948</v>
      </c>
      <c r="I226" s="11" t="s">
        <v>949</v>
      </c>
      <c r="J226" s="11" t="s">
        <v>950</v>
      </c>
      <c r="K226" s="11" t="s">
        <v>887</v>
      </c>
      <c r="L226" s="10">
        <v>20220714</v>
      </c>
      <c r="M226" s="14">
        <v>44756</v>
      </c>
      <c r="N226" s="11" t="s">
        <v>62</v>
      </c>
      <c r="O226" s="11" t="s">
        <v>80</v>
      </c>
    </row>
    <row r="227" ht="64.55" spans="1:15">
      <c r="A227" s="11" t="s">
        <v>951</v>
      </c>
      <c r="B227" s="10">
        <v>225</v>
      </c>
      <c r="C227" s="11" t="s">
        <v>201</v>
      </c>
      <c r="D227" s="11" t="s">
        <v>889</v>
      </c>
      <c r="E227" s="11" t="s">
        <v>890</v>
      </c>
      <c r="F227" s="11" t="s">
        <v>382</v>
      </c>
      <c r="G227" s="11" t="s">
        <v>383</v>
      </c>
      <c r="H227" s="11" t="s">
        <v>952</v>
      </c>
      <c r="I227" s="11" t="s">
        <v>894</v>
      </c>
      <c r="J227" s="11" t="s">
        <v>953</v>
      </c>
      <c r="K227" s="11" t="s">
        <v>887</v>
      </c>
      <c r="L227" s="10">
        <v>20220714</v>
      </c>
      <c r="M227" s="14">
        <v>44756</v>
      </c>
      <c r="N227" s="11" t="s">
        <v>62</v>
      </c>
      <c r="O227" s="11" t="s">
        <v>80</v>
      </c>
    </row>
    <row r="228" ht="64.55" spans="1:15">
      <c r="A228" s="11" t="s">
        <v>954</v>
      </c>
      <c r="B228" s="10">
        <v>226</v>
      </c>
      <c r="C228" s="11" t="s">
        <v>201</v>
      </c>
      <c r="D228" s="11" t="s">
        <v>955</v>
      </c>
      <c r="E228" s="11" t="s">
        <v>956</v>
      </c>
      <c r="F228" s="11" t="s">
        <v>382</v>
      </c>
      <c r="G228" s="11" t="s">
        <v>383</v>
      </c>
      <c r="H228" s="11" t="s">
        <v>952</v>
      </c>
      <c r="I228" s="11" t="s">
        <v>957</v>
      </c>
      <c r="J228" s="11" t="s">
        <v>895</v>
      </c>
      <c r="K228" s="11" t="s">
        <v>887</v>
      </c>
      <c r="L228" s="10">
        <v>20220714</v>
      </c>
      <c r="M228" s="14">
        <v>44756</v>
      </c>
      <c r="N228" s="11" t="s">
        <v>62</v>
      </c>
      <c r="O228" s="11" t="s">
        <v>80</v>
      </c>
    </row>
    <row r="229" ht="77.45" spans="1:15">
      <c r="A229" s="11" t="s">
        <v>958</v>
      </c>
      <c r="B229" s="10">
        <v>227</v>
      </c>
      <c r="C229" s="11" t="s">
        <v>201</v>
      </c>
      <c r="D229" s="11" t="s">
        <v>955</v>
      </c>
      <c r="E229" s="11" t="s">
        <v>956</v>
      </c>
      <c r="F229" s="11" t="s">
        <v>959</v>
      </c>
      <c r="G229" s="11" t="s">
        <v>960</v>
      </c>
      <c r="H229" s="11" t="s">
        <v>961</v>
      </c>
      <c r="I229" s="11" t="s">
        <v>894</v>
      </c>
      <c r="J229" s="11" t="s">
        <v>962</v>
      </c>
      <c r="K229" s="11" t="s">
        <v>887</v>
      </c>
      <c r="L229" s="10">
        <v>20220714</v>
      </c>
      <c r="M229" s="14">
        <v>44756</v>
      </c>
      <c r="N229" s="11" t="s">
        <v>62</v>
      </c>
      <c r="O229" s="11" t="s">
        <v>80</v>
      </c>
    </row>
    <row r="230" ht="51.6" spans="1:15">
      <c r="A230" s="10" t="s">
        <v>963</v>
      </c>
      <c r="B230" s="10">
        <v>228</v>
      </c>
      <c r="C230" s="10" t="s">
        <v>201</v>
      </c>
      <c r="D230" s="10" t="s">
        <v>964</v>
      </c>
      <c r="E230" s="10" t="s">
        <v>965</v>
      </c>
      <c r="F230" s="10" t="s">
        <v>240</v>
      </c>
      <c r="G230" s="10" t="s">
        <v>241</v>
      </c>
      <c r="H230" s="10" t="s">
        <v>966</v>
      </c>
      <c r="I230" s="10" t="s">
        <v>967</v>
      </c>
      <c r="J230" s="15" t="s">
        <v>968</v>
      </c>
      <c r="K230" s="10" t="s">
        <v>969</v>
      </c>
      <c r="L230" s="10">
        <v>20220714</v>
      </c>
      <c r="M230" s="14">
        <v>44756</v>
      </c>
      <c r="N230" s="10" t="s">
        <v>62</v>
      </c>
      <c r="O230" s="10" t="s">
        <v>63</v>
      </c>
    </row>
    <row r="231" ht="64.55" spans="1:15">
      <c r="A231" s="11" t="s">
        <v>970</v>
      </c>
      <c r="B231" s="10">
        <v>229</v>
      </c>
      <c r="C231" s="11" t="s">
        <v>201</v>
      </c>
      <c r="D231" s="11" t="s">
        <v>971</v>
      </c>
      <c r="E231" s="11" t="s">
        <v>972</v>
      </c>
      <c r="F231" s="11" t="s">
        <v>973</v>
      </c>
      <c r="G231" s="11" t="s">
        <v>974</v>
      </c>
      <c r="H231" s="11" t="s">
        <v>975</v>
      </c>
      <c r="I231" s="11" t="s">
        <v>976</v>
      </c>
      <c r="J231" s="11" t="s">
        <v>977</v>
      </c>
      <c r="K231" s="11" t="s">
        <v>969</v>
      </c>
      <c r="L231" s="10">
        <v>20220714</v>
      </c>
      <c r="M231" s="14">
        <v>44756</v>
      </c>
      <c r="N231" s="11" t="s">
        <v>62</v>
      </c>
      <c r="O231" s="11" t="s">
        <v>80</v>
      </c>
    </row>
    <row r="232" ht="64.55" spans="1:15">
      <c r="A232" s="11" t="s">
        <v>978</v>
      </c>
      <c r="B232" s="10">
        <v>230</v>
      </c>
      <c r="C232" s="11" t="s">
        <v>201</v>
      </c>
      <c r="D232" s="10" t="s">
        <v>21</v>
      </c>
      <c r="E232" s="10" t="s">
        <v>21</v>
      </c>
      <c r="F232" s="10" t="s">
        <v>979</v>
      </c>
      <c r="G232" s="10" t="s">
        <v>980</v>
      </c>
      <c r="H232" s="10" t="s">
        <v>981</v>
      </c>
      <c r="I232" s="10" t="s">
        <v>135</v>
      </c>
      <c r="J232" s="15">
        <v>44630</v>
      </c>
      <c r="K232" s="10" t="s">
        <v>969</v>
      </c>
      <c r="L232" s="10">
        <v>20220714</v>
      </c>
      <c r="M232" s="14">
        <v>44756</v>
      </c>
      <c r="N232" s="10" t="s">
        <v>62</v>
      </c>
      <c r="O232" s="11" t="s">
        <v>100</v>
      </c>
    </row>
    <row r="233" ht="51.6" spans="1:15">
      <c r="A233" s="11" t="s">
        <v>982</v>
      </c>
      <c r="B233" s="10">
        <v>231</v>
      </c>
      <c r="C233" s="11" t="s">
        <v>201</v>
      </c>
      <c r="D233" s="10" t="s">
        <v>21</v>
      </c>
      <c r="E233" s="10" t="s">
        <v>21</v>
      </c>
      <c r="F233" s="10" t="s">
        <v>983</v>
      </c>
      <c r="G233" s="10" t="s">
        <v>984</v>
      </c>
      <c r="H233" s="10" t="s">
        <v>985</v>
      </c>
      <c r="I233" s="10" t="s">
        <v>21</v>
      </c>
      <c r="J233" s="15">
        <v>44613</v>
      </c>
      <c r="K233" s="10" t="s">
        <v>969</v>
      </c>
      <c r="L233" s="10">
        <v>20220714</v>
      </c>
      <c r="M233" s="14">
        <v>44756</v>
      </c>
      <c r="N233" s="10" t="s">
        <v>62</v>
      </c>
      <c r="O233" s="11" t="s">
        <v>100</v>
      </c>
    </row>
    <row r="234" ht="51.6" spans="1:15">
      <c r="A234" s="11" t="s">
        <v>986</v>
      </c>
      <c r="B234" s="10">
        <v>232</v>
      </c>
      <c r="C234" s="11" t="s">
        <v>201</v>
      </c>
      <c r="D234" s="10" t="s">
        <v>21</v>
      </c>
      <c r="E234" s="10" t="s">
        <v>21</v>
      </c>
      <c r="F234" s="10" t="s">
        <v>987</v>
      </c>
      <c r="G234" s="10" t="s">
        <v>988</v>
      </c>
      <c r="H234" s="10" t="s">
        <v>981</v>
      </c>
      <c r="I234" s="10" t="s">
        <v>135</v>
      </c>
      <c r="J234" s="15">
        <v>44613</v>
      </c>
      <c r="K234" s="10" t="s">
        <v>969</v>
      </c>
      <c r="L234" s="10">
        <v>20220714</v>
      </c>
      <c r="M234" s="14">
        <v>44756</v>
      </c>
      <c r="N234" s="10" t="s">
        <v>62</v>
      </c>
      <c r="O234" s="11" t="s">
        <v>100</v>
      </c>
    </row>
    <row r="235" ht="64.55" spans="1:15">
      <c r="A235" s="11" t="s">
        <v>989</v>
      </c>
      <c r="B235" s="10">
        <v>233</v>
      </c>
      <c r="C235" s="11" t="s">
        <v>201</v>
      </c>
      <c r="D235" s="11" t="s">
        <v>21</v>
      </c>
      <c r="E235" s="11" t="s">
        <v>21</v>
      </c>
      <c r="F235" s="11" t="s">
        <v>990</v>
      </c>
      <c r="G235" s="11" t="s">
        <v>991</v>
      </c>
      <c r="H235" s="11" t="s">
        <v>992</v>
      </c>
      <c r="I235" s="11" t="s">
        <v>21</v>
      </c>
      <c r="J235" s="11" t="s">
        <v>993</v>
      </c>
      <c r="K235" s="11" t="s">
        <v>969</v>
      </c>
      <c r="L235" s="10">
        <v>20220714</v>
      </c>
      <c r="M235" s="14">
        <v>44756</v>
      </c>
      <c r="N235" s="11" t="s">
        <v>62</v>
      </c>
      <c r="O235" s="11" t="s">
        <v>80</v>
      </c>
    </row>
    <row r="236" ht="64.55" spans="1:15">
      <c r="A236" s="11" t="s">
        <v>994</v>
      </c>
      <c r="B236" s="10">
        <v>234</v>
      </c>
      <c r="C236" s="11" t="s">
        <v>201</v>
      </c>
      <c r="D236" s="11" t="s">
        <v>21</v>
      </c>
      <c r="E236" s="11" t="s">
        <v>21</v>
      </c>
      <c r="F236" s="11" t="s">
        <v>995</v>
      </c>
      <c r="G236" s="11" t="s">
        <v>996</v>
      </c>
      <c r="H236" s="11" t="s">
        <v>997</v>
      </c>
      <c r="I236" s="11" t="s">
        <v>21</v>
      </c>
      <c r="J236" s="11" t="s">
        <v>998</v>
      </c>
      <c r="K236" s="11" t="s">
        <v>969</v>
      </c>
      <c r="L236" s="10">
        <v>20220714</v>
      </c>
      <c r="M236" s="14">
        <v>44756</v>
      </c>
      <c r="N236" s="11" t="s">
        <v>62</v>
      </c>
      <c r="O236" s="11" t="s">
        <v>80</v>
      </c>
    </row>
    <row r="237" ht="64.55" spans="1:15">
      <c r="A237" s="11" t="s">
        <v>999</v>
      </c>
      <c r="B237" s="10">
        <v>235</v>
      </c>
      <c r="C237" s="11" t="s">
        <v>201</v>
      </c>
      <c r="D237" s="10" t="s">
        <v>21</v>
      </c>
      <c r="E237" s="10" t="s">
        <v>21</v>
      </c>
      <c r="F237" s="10" t="s">
        <v>1000</v>
      </c>
      <c r="G237" s="10" t="s">
        <v>1001</v>
      </c>
      <c r="H237" s="10" t="s">
        <v>1002</v>
      </c>
      <c r="I237" s="10" t="s">
        <v>21</v>
      </c>
      <c r="J237" s="15">
        <v>44623</v>
      </c>
      <c r="K237" s="10" t="s">
        <v>1003</v>
      </c>
      <c r="L237" s="10">
        <v>20220714</v>
      </c>
      <c r="M237" s="14">
        <v>44756</v>
      </c>
      <c r="N237" s="10" t="s">
        <v>62</v>
      </c>
      <c r="O237" s="11" t="s">
        <v>100</v>
      </c>
    </row>
    <row r="238" ht="64.55" spans="1:15">
      <c r="A238" s="11" t="s">
        <v>1004</v>
      </c>
      <c r="B238" s="10">
        <v>236</v>
      </c>
      <c r="C238" s="11" t="s">
        <v>201</v>
      </c>
      <c r="D238" s="11" t="s">
        <v>1005</v>
      </c>
      <c r="E238" s="11" t="s">
        <v>1006</v>
      </c>
      <c r="F238" s="11" t="s">
        <v>1007</v>
      </c>
      <c r="G238" s="11" t="s">
        <v>1008</v>
      </c>
      <c r="H238" s="11" t="s">
        <v>1009</v>
      </c>
      <c r="I238" s="11" t="s">
        <v>1010</v>
      </c>
      <c r="J238" s="11" t="s">
        <v>1011</v>
      </c>
      <c r="K238" s="11" t="s">
        <v>1003</v>
      </c>
      <c r="L238" s="10">
        <v>20220714</v>
      </c>
      <c r="M238" s="14">
        <v>44756</v>
      </c>
      <c r="N238" s="11" t="s">
        <v>62</v>
      </c>
      <c r="O238" s="11" t="s">
        <v>80</v>
      </c>
    </row>
    <row r="239" ht="103.25" spans="1:15">
      <c r="A239" s="11" t="s">
        <v>1012</v>
      </c>
      <c r="B239" s="10">
        <v>237</v>
      </c>
      <c r="C239" s="11" t="s">
        <v>201</v>
      </c>
      <c r="D239" s="11" t="s">
        <v>21</v>
      </c>
      <c r="E239" s="11" t="s">
        <v>21</v>
      </c>
      <c r="F239" s="11" t="s">
        <v>1013</v>
      </c>
      <c r="G239" s="11" t="s">
        <v>1014</v>
      </c>
      <c r="H239" s="11" t="s">
        <v>1015</v>
      </c>
      <c r="I239" s="11" t="s">
        <v>21</v>
      </c>
      <c r="J239" s="11" t="s">
        <v>1016</v>
      </c>
      <c r="K239" s="11" t="s">
        <v>1003</v>
      </c>
      <c r="L239" s="10">
        <v>20220714</v>
      </c>
      <c r="M239" s="14">
        <v>44756</v>
      </c>
      <c r="N239" s="11" t="s">
        <v>62</v>
      </c>
      <c r="O239" s="11" t="s">
        <v>80</v>
      </c>
    </row>
    <row r="240" ht="51.6" spans="1:15">
      <c r="A240" s="11" t="s">
        <v>1017</v>
      </c>
      <c r="B240" s="10">
        <v>238</v>
      </c>
      <c r="C240" s="11" t="s">
        <v>201</v>
      </c>
      <c r="D240" s="10" t="s">
        <v>21</v>
      </c>
      <c r="E240" s="10" t="s">
        <v>21</v>
      </c>
      <c r="F240" s="10" t="s">
        <v>1018</v>
      </c>
      <c r="G240" s="10" t="s">
        <v>1019</v>
      </c>
      <c r="H240" s="10" t="s">
        <v>1020</v>
      </c>
      <c r="I240" s="10" t="s">
        <v>21</v>
      </c>
      <c r="J240" s="15">
        <v>44537</v>
      </c>
      <c r="K240" s="10" t="s">
        <v>1003</v>
      </c>
      <c r="L240" s="10">
        <v>20220714</v>
      </c>
      <c r="M240" s="14">
        <v>44756</v>
      </c>
      <c r="N240" s="10" t="s">
        <v>62</v>
      </c>
      <c r="O240" s="11" t="s">
        <v>100</v>
      </c>
    </row>
    <row r="241" ht="64.55" spans="1:15">
      <c r="A241" s="11" t="s">
        <v>1021</v>
      </c>
      <c r="B241" s="10">
        <v>239</v>
      </c>
      <c r="C241" s="11" t="s">
        <v>201</v>
      </c>
      <c r="D241" s="11" t="s">
        <v>1022</v>
      </c>
      <c r="E241" s="11" t="s">
        <v>1023</v>
      </c>
      <c r="F241" s="11" t="s">
        <v>1024</v>
      </c>
      <c r="G241" s="11" t="s">
        <v>1025</v>
      </c>
      <c r="H241" s="11" t="s">
        <v>1026</v>
      </c>
      <c r="I241" s="11" t="s">
        <v>1027</v>
      </c>
      <c r="J241" s="11" t="s">
        <v>1028</v>
      </c>
      <c r="K241" s="11" t="s">
        <v>1003</v>
      </c>
      <c r="L241" s="10">
        <v>20220714</v>
      </c>
      <c r="M241" s="14">
        <v>44756</v>
      </c>
      <c r="N241" s="11" t="s">
        <v>62</v>
      </c>
      <c r="O241" s="11" t="s">
        <v>80</v>
      </c>
    </row>
    <row r="242" ht="64.55" spans="1:15">
      <c r="A242" s="11" t="s">
        <v>1029</v>
      </c>
      <c r="B242" s="10">
        <v>240</v>
      </c>
      <c r="C242" s="11" t="s">
        <v>201</v>
      </c>
      <c r="D242" s="11" t="s">
        <v>1030</v>
      </c>
      <c r="E242" s="11" t="s">
        <v>1031</v>
      </c>
      <c r="F242" s="11" t="s">
        <v>382</v>
      </c>
      <c r="G242" s="11" t="s">
        <v>383</v>
      </c>
      <c r="H242" s="11" t="s">
        <v>1032</v>
      </c>
      <c r="I242" s="11" t="s">
        <v>1033</v>
      </c>
      <c r="J242" s="11" t="s">
        <v>1034</v>
      </c>
      <c r="K242" s="11" t="s">
        <v>1003</v>
      </c>
      <c r="L242" s="10">
        <v>20220714</v>
      </c>
      <c r="M242" s="14">
        <v>44756</v>
      </c>
      <c r="N242" s="11" t="s">
        <v>62</v>
      </c>
      <c r="O242" s="11" t="s">
        <v>80</v>
      </c>
    </row>
    <row r="243" ht="64.55" spans="1:15">
      <c r="A243" s="11" t="s">
        <v>1035</v>
      </c>
      <c r="B243" s="10">
        <v>241</v>
      </c>
      <c r="C243" s="11" t="s">
        <v>201</v>
      </c>
      <c r="D243" s="11" t="s">
        <v>1036</v>
      </c>
      <c r="E243" s="11" t="s">
        <v>1037</v>
      </c>
      <c r="F243" s="11" t="s">
        <v>1038</v>
      </c>
      <c r="G243" s="11" t="s">
        <v>1039</v>
      </c>
      <c r="H243" s="11" t="s">
        <v>1040</v>
      </c>
      <c r="I243" s="11" t="s">
        <v>1041</v>
      </c>
      <c r="J243" s="11" t="s">
        <v>886</v>
      </c>
      <c r="K243" s="11" t="s">
        <v>1003</v>
      </c>
      <c r="L243" s="10">
        <v>20220714</v>
      </c>
      <c r="M243" s="14">
        <v>44756</v>
      </c>
      <c r="N243" s="11" t="s">
        <v>62</v>
      </c>
      <c r="O243" s="11" t="s">
        <v>80</v>
      </c>
    </row>
    <row r="244" ht="90.35" spans="1:15">
      <c r="A244" s="10" t="s">
        <v>1042</v>
      </c>
      <c r="B244" s="10">
        <v>242</v>
      </c>
      <c r="C244" s="11" t="s">
        <v>201</v>
      </c>
      <c r="D244" s="10" t="s">
        <v>1043</v>
      </c>
      <c r="E244" s="10" t="s">
        <v>1044</v>
      </c>
      <c r="F244" s="10" t="s">
        <v>1045</v>
      </c>
      <c r="G244" s="10" t="s">
        <v>1046</v>
      </c>
      <c r="H244" s="10" t="s">
        <v>1047</v>
      </c>
      <c r="I244" s="10" t="s">
        <v>135</v>
      </c>
      <c r="J244" s="15">
        <v>44476</v>
      </c>
      <c r="K244" s="10" t="s">
        <v>1003</v>
      </c>
      <c r="L244" s="10">
        <v>20220714</v>
      </c>
      <c r="M244" s="14">
        <v>44756</v>
      </c>
      <c r="N244" s="10" t="s">
        <v>62</v>
      </c>
      <c r="O244" s="11" t="s">
        <v>100</v>
      </c>
    </row>
    <row r="245" ht="51.6" spans="1:15">
      <c r="A245" s="11" t="s">
        <v>1048</v>
      </c>
      <c r="B245" s="10">
        <v>243</v>
      </c>
      <c r="C245" s="11" t="s">
        <v>201</v>
      </c>
      <c r="D245" s="10" t="s">
        <v>1049</v>
      </c>
      <c r="E245" s="10" t="s">
        <v>1050</v>
      </c>
      <c r="F245" s="10" t="s">
        <v>1051</v>
      </c>
      <c r="G245" s="10" t="s">
        <v>1052</v>
      </c>
      <c r="H245" s="10" t="s">
        <v>1053</v>
      </c>
      <c r="I245" s="10" t="s">
        <v>1054</v>
      </c>
      <c r="J245" s="15">
        <v>44624</v>
      </c>
      <c r="K245" s="10" t="s">
        <v>1003</v>
      </c>
      <c r="L245" s="10">
        <v>20220714</v>
      </c>
      <c r="M245" s="14">
        <v>44756</v>
      </c>
      <c r="N245" s="10" t="s">
        <v>62</v>
      </c>
      <c r="O245" s="11" t="s">
        <v>100</v>
      </c>
    </row>
    <row r="246" ht="51.6" spans="1:15">
      <c r="A246" s="11" t="s">
        <v>1055</v>
      </c>
      <c r="B246" s="10">
        <v>244</v>
      </c>
      <c r="C246" s="11" t="s">
        <v>201</v>
      </c>
      <c r="D246" s="10" t="s">
        <v>1056</v>
      </c>
      <c r="E246" s="10" t="s">
        <v>1057</v>
      </c>
      <c r="F246" s="10" t="s">
        <v>1058</v>
      </c>
      <c r="G246" s="10" t="s">
        <v>1059</v>
      </c>
      <c r="H246" s="10" t="s">
        <v>1060</v>
      </c>
      <c r="I246" s="10" t="s">
        <v>1061</v>
      </c>
      <c r="J246" s="15">
        <v>44515</v>
      </c>
      <c r="K246" s="10" t="s">
        <v>1003</v>
      </c>
      <c r="L246" s="10">
        <v>20220714</v>
      </c>
      <c r="M246" s="14">
        <v>44756</v>
      </c>
      <c r="N246" s="10" t="s">
        <v>62</v>
      </c>
      <c r="O246" s="11" t="s">
        <v>100</v>
      </c>
    </row>
    <row r="247" ht="90.35" spans="1:15">
      <c r="A247" s="11" t="s">
        <v>1062</v>
      </c>
      <c r="B247" s="10">
        <v>245</v>
      </c>
      <c r="C247" s="11" t="s">
        <v>201</v>
      </c>
      <c r="D247" s="10" t="s">
        <v>1063</v>
      </c>
      <c r="E247" s="10" t="s">
        <v>1064</v>
      </c>
      <c r="F247" s="10" t="s">
        <v>454</v>
      </c>
      <c r="G247" s="10" t="s">
        <v>455</v>
      </c>
      <c r="H247" s="10" t="s">
        <v>1065</v>
      </c>
      <c r="I247" s="10" t="s">
        <v>135</v>
      </c>
      <c r="J247" s="15">
        <v>44618</v>
      </c>
      <c r="K247" s="10" t="s">
        <v>1003</v>
      </c>
      <c r="L247" s="10">
        <v>20220714</v>
      </c>
      <c r="M247" s="14">
        <v>44756</v>
      </c>
      <c r="N247" s="10" t="s">
        <v>62</v>
      </c>
      <c r="O247" s="11" t="s">
        <v>100</v>
      </c>
    </row>
    <row r="248" ht="51.6" spans="1:15">
      <c r="A248" s="11" t="s">
        <v>1066</v>
      </c>
      <c r="B248" s="10">
        <v>246</v>
      </c>
      <c r="C248" s="11" t="s">
        <v>201</v>
      </c>
      <c r="D248" s="10" t="s">
        <v>1067</v>
      </c>
      <c r="E248" s="10" t="s">
        <v>1068</v>
      </c>
      <c r="F248" s="10" t="s">
        <v>1069</v>
      </c>
      <c r="G248" s="10" t="s">
        <v>1070</v>
      </c>
      <c r="H248" s="10" t="s">
        <v>1071</v>
      </c>
      <c r="I248" s="10" t="s">
        <v>1072</v>
      </c>
      <c r="J248" s="15">
        <v>44628</v>
      </c>
      <c r="K248" s="10" t="s">
        <v>1003</v>
      </c>
      <c r="L248" s="10">
        <v>20220714</v>
      </c>
      <c r="M248" s="14">
        <v>44756</v>
      </c>
      <c r="N248" s="10" t="s">
        <v>62</v>
      </c>
      <c r="O248" s="11" t="s">
        <v>100</v>
      </c>
    </row>
    <row r="249" ht="64.55" spans="1:15">
      <c r="A249" s="11" t="s">
        <v>1073</v>
      </c>
      <c r="B249" s="10">
        <v>247</v>
      </c>
      <c r="C249" s="11" t="s">
        <v>201</v>
      </c>
      <c r="D249" s="10" t="s">
        <v>1074</v>
      </c>
      <c r="E249" s="10" t="s">
        <v>1075</v>
      </c>
      <c r="F249" s="10" t="s">
        <v>1076</v>
      </c>
      <c r="G249" s="10" t="s">
        <v>1077</v>
      </c>
      <c r="H249" s="10" t="s">
        <v>1078</v>
      </c>
      <c r="I249" s="10" t="s">
        <v>1079</v>
      </c>
      <c r="J249" s="15">
        <v>44639</v>
      </c>
      <c r="K249" s="10" t="s">
        <v>1003</v>
      </c>
      <c r="L249" s="10">
        <v>20220714</v>
      </c>
      <c r="M249" s="14">
        <v>44756</v>
      </c>
      <c r="N249" s="10" t="s">
        <v>62</v>
      </c>
      <c r="O249" s="11" t="s">
        <v>100</v>
      </c>
    </row>
    <row r="250" ht="51.6" spans="1:15">
      <c r="A250" s="11" t="s">
        <v>1080</v>
      </c>
      <c r="B250" s="10">
        <v>248</v>
      </c>
      <c r="C250" s="11" t="s">
        <v>201</v>
      </c>
      <c r="D250" s="10" t="s">
        <v>1081</v>
      </c>
      <c r="E250" s="10" t="s">
        <v>1082</v>
      </c>
      <c r="F250" s="10" t="s">
        <v>987</v>
      </c>
      <c r="G250" s="10" t="s">
        <v>988</v>
      </c>
      <c r="H250" s="10" t="s">
        <v>1083</v>
      </c>
      <c r="I250" s="10" t="s">
        <v>1084</v>
      </c>
      <c r="J250" s="15">
        <v>44454</v>
      </c>
      <c r="K250" s="10" t="s">
        <v>1003</v>
      </c>
      <c r="L250" s="10">
        <v>20220714</v>
      </c>
      <c r="M250" s="14">
        <v>44756</v>
      </c>
      <c r="N250" s="10" t="s">
        <v>62</v>
      </c>
      <c r="O250" s="11" t="s">
        <v>100</v>
      </c>
    </row>
    <row r="251" ht="64.55" spans="1:15">
      <c r="A251" s="11" t="s">
        <v>1085</v>
      </c>
      <c r="B251" s="10">
        <v>249</v>
      </c>
      <c r="C251" s="11" t="s">
        <v>201</v>
      </c>
      <c r="D251" s="11" t="s">
        <v>1074</v>
      </c>
      <c r="E251" s="11" t="s">
        <v>1075</v>
      </c>
      <c r="F251" s="11" t="s">
        <v>1086</v>
      </c>
      <c r="G251" s="11" t="s">
        <v>1087</v>
      </c>
      <c r="H251" s="11" t="s">
        <v>1088</v>
      </c>
      <c r="I251" s="11" t="s">
        <v>1089</v>
      </c>
      <c r="J251" s="11" t="s">
        <v>1034</v>
      </c>
      <c r="K251" s="11" t="s">
        <v>1003</v>
      </c>
      <c r="L251" s="10">
        <v>20220714</v>
      </c>
      <c r="M251" s="14">
        <v>44756</v>
      </c>
      <c r="N251" s="11" t="s">
        <v>62</v>
      </c>
      <c r="O251" s="11" t="s">
        <v>80</v>
      </c>
    </row>
    <row r="252" ht="64.55" spans="1:15">
      <c r="A252" s="11" t="s">
        <v>1090</v>
      </c>
      <c r="B252" s="10">
        <v>250</v>
      </c>
      <c r="C252" s="11" t="s">
        <v>201</v>
      </c>
      <c r="D252" s="11" t="s">
        <v>1091</v>
      </c>
      <c r="E252" s="11" t="s">
        <v>1092</v>
      </c>
      <c r="F252" s="11" t="s">
        <v>1093</v>
      </c>
      <c r="G252" s="11" t="s">
        <v>1094</v>
      </c>
      <c r="H252" s="11" t="s">
        <v>1095</v>
      </c>
      <c r="I252" s="11" t="s">
        <v>1096</v>
      </c>
      <c r="J252" s="11" t="s">
        <v>1097</v>
      </c>
      <c r="K252" s="11" t="s">
        <v>1003</v>
      </c>
      <c r="L252" s="10">
        <v>20220714</v>
      </c>
      <c r="M252" s="14">
        <v>44756</v>
      </c>
      <c r="N252" s="11" t="s">
        <v>62</v>
      </c>
      <c r="O252" s="11" t="s">
        <v>80</v>
      </c>
    </row>
    <row r="253" ht="64.55" spans="1:15">
      <c r="A253" s="11" t="s">
        <v>1098</v>
      </c>
      <c r="B253" s="10">
        <v>251</v>
      </c>
      <c r="C253" s="11" t="s">
        <v>201</v>
      </c>
      <c r="D253" s="11" t="s">
        <v>1099</v>
      </c>
      <c r="E253" s="11" t="s">
        <v>1100</v>
      </c>
      <c r="F253" s="11" t="s">
        <v>1101</v>
      </c>
      <c r="G253" s="11" t="s">
        <v>1102</v>
      </c>
      <c r="H253" s="11" t="s">
        <v>1103</v>
      </c>
      <c r="I253" s="11" t="s">
        <v>1104</v>
      </c>
      <c r="J253" s="11" t="s">
        <v>1105</v>
      </c>
      <c r="K253" s="11" t="s">
        <v>1003</v>
      </c>
      <c r="L253" s="10">
        <v>20220714</v>
      </c>
      <c r="M253" s="14">
        <v>44756</v>
      </c>
      <c r="N253" s="11" t="s">
        <v>62</v>
      </c>
      <c r="O253" s="11" t="s">
        <v>80</v>
      </c>
    </row>
    <row r="254" ht="64.55" spans="1:15">
      <c r="A254" s="11" t="s">
        <v>1106</v>
      </c>
      <c r="B254" s="10">
        <v>252</v>
      </c>
      <c r="C254" s="11" t="s">
        <v>201</v>
      </c>
      <c r="D254" s="11" t="s">
        <v>21</v>
      </c>
      <c r="E254" s="11" t="s">
        <v>21</v>
      </c>
      <c r="F254" s="11" t="s">
        <v>990</v>
      </c>
      <c r="G254" s="11" t="s">
        <v>991</v>
      </c>
      <c r="H254" s="11" t="s">
        <v>1107</v>
      </c>
      <c r="I254" s="11" t="s">
        <v>21</v>
      </c>
      <c r="J254" s="11" t="s">
        <v>1108</v>
      </c>
      <c r="K254" s="11" t="s">
        <v>1003</v>
      </c>
      <c r="L254" s="10">
        <v>20220714</v>
      </c>
      <c r="M254" s="14">
        <v>44756</v>
      </c>
      <c r="N254" s="11" t="s">
        <v>62</v>
      </c>
      <c r="O254" s="11" t="s">
        <v>80</v>
      </c>
    </row>
    <row r="255" ht="64.55" spans="1:15">
      <c r="A255" s="11" t="s">
        <v>1109</v>
      </c>
      <c r="B255" s="10">
        <v>253</v>
      </c>
      <c r="C255" s="11" t="s">
        <v>201</v>
      </c>
      <c r="D255" s="11" t="s">
        <v>21</v>
      </c>
      <c r="E255" s="11" t="s">
        <v>21</v>
      </c>
      <c r="F255" s="11" t="s">
        <v>1110</v>
      </c>
      <c r="G255" s="11" t="s">
        <v>1111</v>
      </c>
      <c r="H255" s="11" t="s">
        <v>1112</v>
      </c>
      <c r="I255" s="11" t="s">
        <v>21</v>
      </c>
      <c r="J255" s="11" t="s">
        <v>1113</v>
      </c>
      <c r="K255" s="11" t="s">
        <v>1003</v>
      </c>
      <c r="L255" s="10">
        <v>20220714</v>
      </c>
      <c r="M255" s="14">
        <v>44756</v>
      </c>
      <c r="N255" s="11" t="s">
        <v>62</v>
      </c>
      <c r="O255" s="11" t="s">
        <v>80</v>
      </c>
    </row>
    <row r="256" ht="64.55" spans="1:15">
      <c r="A256" s="11" t="s">
        <v>1114</v>
      </c>
      <c r="B256" s="10">
        <v>254</v>
      </c>
      <c r="C256" s="11" t="s">
        <v>201</v>
      </c>
      <c r="D256" s="11" t="s">
        <v>21</v>
      </c>
      <c r="E256" s="11" t="s">
        <v>21</v>
      </c>
      <c r="F256" s="11" t="s">
        <v>1115</v>
      </c>
      <c r="G256" s="11" t="s">
        <v>1116</v>
      </c>
      <c r="H256" s="11" t="s">
        <v>1117</v>
      </c>
      <c r="I256" s="11" t="s">
        <v>21</v>
      </c>
      <c r="J256" s="11" t="s">
        <v>1113</v>
      </c>
      <c r="K256" s="11" t="s">
        <v>1003</v>
      </c>
      <c r="L256" s="10">
        <v>20220714</v>
      </c>
      <c r="M256" s="14">
        <v>44756</v>
      </c>
      <c r="N256" s="11" t="s">
        <v>62</v>
      </c>
      <c r="O256" s="11" t="s">
        <v>80</v>
      </c>
    </row>
    <row r="257" ht="64.55" spans="1:15">
      <c r="A257" s="11" t="s">
        <v>1118</v>
      </c>
      <c r="B257" s="10">
        <v>255</v>
      </c>
      <c r="C257" s="11" t="s">
        <v>201</v>
      </c>
      <c r="D257" s="11" t="s">
        <v>21</v>
      </c>
      <c r="E257" s="11" t="s">
        <v>21</v>
      </c>
      <c r="F257" s="11" t="s">
        <v>1119</v>
      </c>
      <c r="G257" s="11" t="s">
        <v>1120</v>
      </c>
      <c r="H257" s="11" t="s">
        <v>1121</v>
      </c>
      <c r="I257" s="11" t="s">
        <v>21</v>
      </c>
      <c r="J257" s="11" t="s">
        <v>1113</v>
      </c>
      <c r="K257" s="11" t="s">
        <v>1003</v>
      </c>
      <c r="L257" s="10">
        <v>20220714</v>
      </c>
      <c r="M257" s="14">
        <v>44756</v>
      </c>
      <c r="N257" s="11" t="s">
        <v>62</v>
      </c>
      <c r="O257" s="11" t="s">
        <v>80</v>
      </c>
    </row>
    <row r="258" ht="64.55" spans="1:15">
      <c r="A258" s="11" t="s">
        <v>1122</v>
      </c>
      <c r="B258" s="10">
        <v>256</v>
      </c>
      <c r="C258" s="11" t="s">
        <v>201</v>
      </c>
      <c r="D258" s="11" t="s">
        <v>1123</v>
      </c>
      <c r="E258" s="11" t="s">
        <v>1124</v>
      </c>
      <c r="F258" s="11" t="s">
        <v>1007</v>
      </c>
      <c r="G258" s="11" t="s">
        <v>1008</v>
      </c>
      <c r="H258" s="11" t="s">
        <v>1125</v>
      </c>
      <c r="I258" s="11" t="s">
        <v>1126</v>
      </c>
      <c r="J258" s="11" t="s">
        <v>1127</v>
      </c>
      <c r="K258" s="11" t="s">
        <v>1128</v>
      </c>
      <c r="L258" s="10">
        <v>20220714</v>
      </c>
      <c r="M258" s="14">
        <v>44756</v>
      </c>
      <c r="N258" s="11" t="s">
        <v>62</v>
      </c>
      <c r="O258" s="11" t="s">
        <v>80</v>
      </c>
    </row>
    <row r="259" ht="64.55" spans="1:15">
      <c r="A259" s="11" t="s">
        <v>1129</v>
      </c>
      <c r="B259" s="10">
        <v>257</v>
      </c>
      <c r="C259" s="11" t="s">
        <v>201</v>
      </c>
      <c r="D259" s="11" t="s">
        <v>1123</v>
      </c>
      <c r="E259" s="11" t="s">
        <v>1124</v>
      </c>
      <c r="F259" s="11" t="s">
        <v>1007</v>
      </c>
      <c r="G259" s="11" t="s">
        <v>1008</v>
      </c>
      <c r="H259" s="11" t="s">
        <v>1130</v>
      </c>
      <c r="I259" s="11" t="s">
        <v>1126</v>
      </c>
      <c r="J259" s="11" t="s">
        <v>1131</v>
      </c>
      <c r="K259" s="11" t="s">
        <v>1128</v>
      </c>
      <c r="L259" s="10">
        <v>20220714</v>
      </c>
      <c r="M259" s="14">
        <v>44756</v>
      </c>
      <c r="N259" s="11" t="s">
        <v>62</v>
      </c>
      <c r="O259" s="11" t="s">
        <v>80</v>
      </c>
    </row>
    <row r="260" ht="51.6" spans="1:15">
      <c r="A260" s="11" t="s">
        <v>1132</v>
      </c>
      <c r="B260" s="10">
        <v>258</v>
      </c>
      <c r="C260" s="11" t="s">
        <v>201</v>
      </c>
      <c r="D260" s="10" t="s">
        <v>1133</v>
      </c>
      <c r="E260" s="10" t="s">
        <v>1134</v>
      </c>
      <c r="F260" s="10" t="s">
        <v>1135</v>
      </c>
      <c r="G260" s="10" t="s">
        <v>1136</v>
      </c>
      <c r="H260" s="10" t="s">
        <v>1137</v>
      </c>
      <c r="I260" s="10" t="s">
        <v>135</v>
      </c>
      <c r="J260" s="15">
        <v>44621</v>
      </c>
      <c r="K260" s="10" t="s">
        <v>1128</v>
      </c>
      <c r="L260" s="10">
        <v>20220714</v>
      </c>
      <c r="M260" s="14">
        <v>44756</v>
      </c>
      <c r="N260" s="10" t="s">
        <v>62</v>
      </c>
      <c r="O260" s="11" t="s">
        <v>100</v>
      </c>
    </row>
    <row r="261" ht="64.55" spans="1:15">
      <c r="A261" s="11" t="s">
        <v>1138</v>
      </c>
      <c r="B261" s="10">
        <v>259</v>
      </c>
      <c r="C261" s="11" t="s">
        <v>201</v>
      </c>
      <c r="D261" s="10" t="s">
        <v>1139</v>
      </c>
      <c r="E261" s="10" t="s">
        <v>1140</v>
      </c>
      <c r="F261" s="10" t="s">
        <v>1141</v>
      </c>
      <c r="G261" s="10" t="s">
        <v>1142</v>
      </c>
      <c r="H261" s="10" t="s">
        <v>1143</v>
      </c>
      <c r="I261" s="10" t="s">
        <v>1144</v>
      </c>
      <c r="J261" s="15">
        <v>44602</v>
      </c>
      <c r="K261" s="10" t="s">
        <v>1128</v>
      </c>
      <c r="L261" s="10">
        <v>20220714</v>
      </c>
      <c r="M261" s="14">
        <v>44756</v>
      </c>
      <c r="N261" s="10" t="s">
        <v>62</v>
      </c>
      <c r="O261" s="11" t="s">
        <v>100</v>
      </c>
    </row>
    <row r="262" ht="51.6" spans="1:15">
      <c r="A262" s="11" t="s">
        <v>1145</v>
      </c>
      <c r="B262" s="10">
        <v>260</v>
      </c>
      <c r="C262" s="11" t="s">
        <v>201</v>
      </c>
      <c r="D262" s="10" t="s">
        <v>1146</v>
      </c>
      <c r="E262" s="10" t="s">
        <v>1147</v>
      </c>
      <c r="F262" s="10" t="s">
        <v>1148</v>
      </c>
      <c r="G262" s="10" t="s">
        <v>1149</v>
      </c>
      <c r="H262" s="10" t="s">
        <v>1150</v>
      </c>
      <c r="I262" s="10" t="s">
        <v>135</v>
      </c>
      <c r="J262" s="15">
        <v>44520</v>
      </c>
      <c r="K262" s="10" t="s">
        <v>1128</v>
      </c>
      <c r="L262" s="10">
        <v>20220714</v>
      </c>
      <c r="M262" s="14">
        <v>44756</v>
      </c>
      <c r="N262" s="10" t="s">
        <v>62</v>
      </c>
      <c r="O262" s="11" t="s">
        <v>100</v>
      </c>
    </row>
    <row r="263" ht="77.45" spans="1:15">
      <c r="A263" s="11" t="s">
        <v>1151</v>
      </c>
      <c r="B263" s="10">
        <v>261</v>
      </c>
      <c r="C263" s="11" t="s">
        <v>201</v>
      </c>
      <c r="D263" s="10" t="s">
        <v>1152</v>
      </c>
      <c r="E263" s="10" t="s">
        <v>1153</v>
      </c>
      <c r="F263" s="10" t="s">
        <v>1154</v>
      </c>
      <c r="G263" s="10" t="s">
        <v>1155</v>
      </c>
      <c r="H263" s="10" t="s">
        <v>1156</v>
      </c>
      <c r="I263" s="10" t="s">
        <v>1157</v>
      </c>
      <c r="J263" s="15">
        <v>44524</v>
      </c>
      <c r="K263" s="10" t="s">
        <v>1128</v>
      </c>
      <c r="L263" s="10">
        <v>20220714</v>
      </c>
      <c r="M263" s="14">
        <v>44756</v>
      </c>
      <c r="N263" s="10" t="s">
        <v>62</v>
      </c>
      <c r="O263" s="11" t="s">
        <v>100</v>
      </c>
    </row>
    <row r="264" ht="64.55" spans="1:15">
      <c r="A264" s="11" t="s">
        <v>1158</v>
      </c>
      <c r="B264" s="10">
        <v>262</v>
      </c>
      <c r="C264" s="11" t="s">
        <v>201</v>
      </c>
      <c r="D264" s="10" t="s">
        <v>1159</v>
      </c>
      <c r="E264" s="10" t="s">
        <v>1160</v>
      </c>
      <c r="F264" s="10" t="s">
        <v>1161</v>
      </c>
      <c r="G264" s="10" t="s">
        <v>1162</v>
      </c>
      <c r="H264" s="10" t="s">
        <v>1163</v>
      </c>
      <c r="I264" s="10" t="s">
        <v>1164</v>
      </c>
      <c r="J264" s="15">
        <v>44611</v>
      </c>
      <c r="K264" s="10" t="s">
        <v>1128</v>
      </c>
      <c r="L264" s="10">
        <v>20220714</v>
      </c>
      <c r="M264" s="14">
        <v>44756</v>
      </c>
      <c r="N264" s="10" t="s">
        <v>62</v>
      </c>
      <c r="O264" s="11" t="s">
        <v>100</v>
      </c>
    </row>
    <row r="265" ht="77.45" spans="1:15">
      <c r="A265" s="11" t="s">
        <v>1165</v>
      </c>
      <c r="B265" s="10">
        <v>263</v>
      </c>
      <c r="C265" s="11" t="s">
        <v>201</v>
      </c>
      <c r="D265" s="10" t="s">
        <v>1166</v>
      </c>
      <c r="E265" s="10" t="s">
        <v>1167</v>
      </c>
      <c r="F265" s="10" t="s">
        <v>1168</v>
      </c>
      <c r="G265" s="10" t="s">
        <v>1169</v>
      </c>
      <c r="H265" s="10" t="s">
        <v>1170</v>
      </c>
      <c r="I265" s="10" t="s">
        <v>1171</v>
      </c>
      <c r="J265" s="15">
        <v>44624</v>
      </c>
      <c r="K265" s="10" t="s">
        <v>1128</v>
      </c>
      <c r="L265" s="10">
        <v>20220714</v>
      </c>
      <c r="M265" s="14">
        <v>44756</v>
      </c>
      <c r="N265" s="10" t="s">
        <v>62</v>
      </c>
      <c r="O265" s="11" t="s">
        <v>100</v>
      </c>
    </row>
    <row r="266" ht="77.45" spans="1:15">
      <c r="A266" s="11" t="s">
        <v>1172</v>
      </c>
      <c r="B266" s="10">
        <v>264</v>
      </c>
      <c r="C266" s="11" t="s">
        <v>201</v>
      </c>
      <c r="D266" s="10" t="s">
        <v>1173</v>
      </c>
      <c r="E266" s="10" t="s">
        <v>1174</v>
      </c>
      <c r="F266" s="10" t="s">
        <v>1175</v>
      </c>
      <c r="G266" s="10" t="s">
        <v>1176</v>
      </c>
      <c r="H266" s="10" t="s">
        <v>1177</v>
      </c>
      <c r="I266" s="10" t="s">
        <v>1144</v>
      </c>
      <c r="J266" s="15">
        <v>44562</v>
      </c>
      <c r="K266" s="10" t="s">
        <v>1128</v>
      </c>
      <c r="L266" s="10">
        <v>20220714</v>
      </c>
      <c r="M266" s="14">
        <v>44756</v>
      </c>
      <c r="N266" s="10" t="s">
        <v>62</v>
      </c>
      <c r="O266" s="11" t="s">
        <v>100</v>
      </c>
    </row>
    <row r="267" ht="64.55" spans="1:15">
      <c r="A267" s="11" t="s">
        <v>1178</v>
      </c>
      <c r="B267" s="10">
        <v>265</v>
      </c>
      <c r="C267" s="11" t="s">
        <v>201</v>
      </c>
      <c r="D267" s="10" t="s">
        <v>1179</v>
      </c>
      <c r="E267" s="10" t="s">
        <v>1180</v>
      </c>
      <c r="F267" s="10" t="s">
        <v>1181</v>
      </c>
      <c r="G267" s="10" t="s">
        <v>1182</v>
      </c>
      <c r="H267" s="10" t="s">
        <v>1183</v>
      </c>
      <c r="I267" s="10" t="s">
        <v>207</v>
      </c>
      <c r="J267" s="15">
        <v>44621</v>
      </c>
      <c r="K267" s="10" t="s">
        <v>1128</v>
      </c>
      <c r="L267" s="10">
        <v>20220714</v>
      </c>
      <c r="M267" s="14">
        <v>44756</v>
      </c>
      <c r="N267" s="10" t="s">
        <v>62</v>
      </c>
      <c r="O267" s="11" t="s">
        <v>100</v>
      </c>
    </row>
    <row r="268" ht="51.6" spans="1:15">
      <c r="A268" s="11" t="s">
        <v>1184</v>
      </c>
      <c r="B268" s="10">
        <v>266</v>
      </c>
      <c r="C268" s="11" t="s">
        <v>201</v>
      </c>
      <c r="D268" s="10" t="s">
        <v>1185</v>
      </c>
      <c r="E268" s="10" t="s">
        <v>1186</v>
      </c>
      <c r="F268" s="10" t="s">
        <v>1187</v>
      </c>
      <c r="G268" s="10" t="s">
        <v>1188</v>
      </c>
      <c r="H268" s="10" t="s">
        <v>1189</v>
      </c>
      <c r="I268" s="10" t="s">
        <v>1190</v>
      </c>
      <c r="J268" s="15">
        <v>44562</v>
      </c>
      <c r="K268" s="10" t="s">
        <v>1128</v>
      </c>
      <c r="L268" s="10">
        <v>20220714</v>
      </c>
      <c r="M268" s="14">
        <v>44756</v>
      </c>
      <c r="N268" s="10" t="s">
        <v>62</v>
      </c>
      <c r="O268" s="11" t="s">
        <v>100</v>
      </c>
    </row>
    <row r="269" ht="51.6" spans="1:15">
      <c r="A269" s="11" t="s">
        <v>1191</v>
      </c>
      <c r="B269" s="10">
        <v>267</v>
      </c>
      <c r="C269" s="11" t="s">
        <v>201</v>
      </c>
      <c r="D269" s="10" t="s">
        <v>1192</v>
      </c>
      <c r="E269" s="10" t="s">
        <v>1193</v>
      </c>
      <c r="F269" s="10" t="s">
        <v>1194</v>
      </c>
      <c r="G269" s="10" t="s">
        <v>1195</v>
      </c>
      <c r="H269" s="10" t="s">
        <v>1196</v>
      </c>
      <c r="I269" s="10" t="s">
        <v>1197</v>
      </c>
      <c r="J269" s="15">
        <v>44639</v>
      </c>
      <c r="K269" s="10" t="s">
        <v>1128</v>
      </c>
      <c r="L269" s="10">
        <v>20220714</v>
      </c>
      <c r="M269" s="14">
        <v>44756</v>
      </c>
      <c r="N269" s="10" t="s">
        <v>62</v>
      </c>
      <c r="O269" s="11" t="s">
        <v>100</v>
      </c>
    </row>
    <row r="270" ht="51.6" spans="1:15">
      <c r="A270" s="11" t="s">
        <v>1198</v>
      </c>
      <c r="B270" s="10">
        <v>268</v>
      </c>
      <c r="C270" s="11" t="s">
        <v>201</v>
      </c>
      <c r="D270" s="10" t="s">
        <v>1199</v>
      </c>
      <c r="E270" s="10" t="s">
        <v>1200</v>
      </c>
      <c r="F270" s="10" t="s">
        <v>1201</v>
      </c>
      <c r="G270" s="10" t="s">
        <v>1202</v>
      </c>
      <c r="H270" s="10" t="s">
        <v>1203</v>
      </c>
      <c r="I270" s="10" t="s">
        <v>1204</v>
      </c>
      <c r="J270" s="15">
        <v>44482</v>
      </c>
      <c r="K270" s="10" t="s">
        <v>1128</v>
      </c>
      <c r="L270" s="10">
        <v>20220714</v>
      </c>
      <c r="M270" s="14">
        <v>44756</v>
      </c>
      <c r="N270" s="10" t="s">
        <v>62</v>
      </c>
      <c r="O270" s="11" t="s">
        <v>100</v>
      </c>
    </row>
    <row r="271" ht="77.45" spans="1:15">
      <c r="A271" s="11" t="s">
        <v>1205</v>
      </c>
      <c r="B271" s="10">
        <v>269</v>
      </c>
      <c r="C271" s="11" t="s">
        <v>201</v>
      </c>
      <c r="D271" s="10" t="s">
        <v>1206</v>
      </c>
      <c r="E271" s="10" t="s">
        <v>1207</v>
      </c>
      <c r="F271" s="10" t="s">
        <v>1208</v>
      </c>
      <c r="G271" s="10" t="s">
        <v>1209</v>
      </c>
      <c r="H271" s="10" t="s">
        <v>1210</v>
      </c>
      <c r="I271" s="10" t="s">
        <v>1211</v>
      </c>
      <c r="J271" s="15">
        <v>44563</v>
      </c>
      <c r="K271" s="10" t="s">
        <v>1128</v>
      </c>
      <c r="L271" s="10">
        <v>20220714</v>
      </c>
      <c r="M271" s="14">
        <v>44756</v>
      </c>
      <c r="N271" s="10" t="s">
        <v>62</v>
      </c>
      <c r="O271" s="11" t="s">
        <v>100</v>
      </c>
    </row>
    <row r="272" ht="64.55" spans="1:15">
      <c r="A272" s="11" t="s">
        <v>1212</v>
      </c>
      <c r="B272" s="10">
        <v>270</v>
      </c>
      <c r="C272" s="11" t="s">
        <v>201</v>
      </c>
      <c r="D272" s="10" t="s">
        <v>1213</v>
      </c>
      <c r="E272" s="10" t="s">
        <v>1214</v>
      </c>
      <c r="F272" s="10" t="s">
        <v>204</v>
      </c>
      <c r="G272" s="10" t="s">
        <v>205</v>
      </c>
      <c r="H272" s="10" t="s">
        <v>1215</v>
      </c>
      <c r="I272" s="10" t="s">
        <v>1216</v>
      </c>
      <c r="J272" s="15">
        <v>44602</v>
      </c>
      <c r="K272" s="10" t="s">
        <v>1128</v>
      </c>
      <c r="L272" s="10">
        <v>20220714</v>
      </c>
      <c r="M272" s="14">
        <v>44756</v>
      </c>
      <c r="N272" s="10" t="s">
        <v>62</v>
      </c>
      <c r="O272" s="11" t="s">
        <v>100</v>
      </c>
    </row>
    <row r="273" ht="77.45" spans="1:15">
      <c r="A273" s="11" t="s">
        <v>1217</v>
      </c>
      <c r="B273" s="10">
        <v>271</v>
      </c>
      <c r="C273" s="11" t="s">
        <v>201</v>
      </c>
      <c r="D273" s="10" t="s">
        <v>1218</v>
      </c>
      <c r="E273" s="10" t="s">
        <v>1219</v>
      </c>
      <c r="F273" s="10" t="s">
        <v>1220</v>
      </c>
      <c r="G273" s="10" t="s">
        <v>1221</v>
      </c>
      <c r="H273" s="10" t="s">
        <v>1222</v>
      </c>
      <c r="I273" s="10" t="s">
        <v>1223</v>
      </c>
      <c r="J273" s="15">
        <v>44643</v>
      </c>
      <c r="K273" s="10" t="s">
        <v>1128</v>
      </c>
      <c r="L273" s="10">
        <v>20220714</v>
      </c>
      <c r="M273" s="14">
        <v>44756</v>
      </c>
      <c r="N273" s="10" t="s">
        <v>62</v>
      </c>
      <c r="O273" s="11" t="s">
        <v>100</v>
      </c>
    </row>
    <row r="274" ht="51.6" spans="1:15">
      <c r="A274" s="11" t="s">
        <v>1224</v>
      </c>
      <c r="B274" s="10">
        <v>272</v>
      </c>
      <c r="C274" s="11" t="s">
        <v>201</v>
      </c>
      <c r="D274" s="10" t="s">
        <v>1225</v>
      </c>
      <c r="E274" s="10" t="s">
        <v>1226</v>
      </c>
      <c r="F274" s="10" t="s">
        <v>1227</v>
      </c>
      <c r="G274" s="10" t="s">
        <v>1228</v>
      </c>
      <c r="H274" s="10" t="s">
        <v>1163</v>
      </c>
      <c r="I274" s="10" t="s">
        <v>135</v>
      </c>
      <c r="J274" s="15">
        <v>44621</v>
      </c>
      <c r="K274" s="10" t="s">
        <v>1128</v>
      </c>
      <c r="L274" s="10">
        <v>20220714</v>
      </c>
      <c r="M274" s="14">
        <v>44756</v>
      </c>
      <c r="N274" s="10" t="s">
        <v>62</v>
      </c>
      <c r="O274" s="11" t="s">
        <v>100</v>
      </c>
    </row>
    <row r="275" ht="51.6" spans="1:15">
      <c r="A275" s="11" t="s">
        <v>1229</v>
      </c>
      <c r="B275" s="10">
        <v>273</v>
      </c>
      <c r="C275" s="11" t="s">
        <v>201</v>
      </c>
      <c r="D275" s="10" t="s">
        <v>1230</v>
      </c>
      <c r="E275" s="10" t="s">
        <v>1231</v>
      </c>
      <c r="F275" s="10" t="s">
        <v>1232</v>
      </c>
      <c r="G275" s="10" t="s">
        <v>1233</v>
      </c>
      <c r="H275" s="10" t="s">
        <v>1234</v>
      </c>
      <c r="I275" s="10" t="s">
        <v>1235</v>
      </c>
      <c r="J275" s="15">
        <v>44586</v>
      </c>
      <c r="K275" s="10" t="s">
        <v>1128</v>
      </c>
      <c r="L275" s="10">
        <v>20220714</v>
      </c>
      <c r="M275" s="14">
        <v>44756</v>
      </c>
      <c r="N275" s="10" t="s">
        <v>62</v>
      </c>
      <c r="O275" s="11" t="s">
        <v>100</v>
      </c>
    </row>
    <row r="276" ht="64.55" spans="1:15">
      <c r="A276" s="11" t="s">
        <v>1236</v>
      </c>
      <c r="B276" s="10">
        <v>274</v>
      </c>
      <c r="C276" s="11" t="s">
        <v>201</v>
      </c>
      <c r="D276" s="10" t="s">
        <v>1237</v>
      </c>
      <c r="E276" s="10" t="s">
        <v>1238</v>
      </c>
      <c r="F276" s="10" t="s">
        <v>1239</v>
      </c>
      <c r="G276" s="10" t="s">
        <v>1240</v>
      </c>
      <c r="H276" s="10" t="s">
        <v>1241</v>
      </c>
      <c r="I276" s="10" t="s">
        <v>1242</v>
      </c>
      <c r="J276" s="15">
        <v>44621</v>
      </c>
      <c r="K276" s="10" t="s">
        <v>1128</v>
      </c>
      <c r="L276" s="10">
        <v>20220714</v>
      </c>
      <c r="M276" s="14">
        <v>44756</v>
      </c>
      <c r="N276" s="10" t="s">
        <v>62</v>
      </c>
      <c r="O276" s="11" t="s">
        <v>100</v>
      </c>
    </row>
    <row r="277" ht="64.55" spans="1:15">
      <c r="A277" s="11" t="s">
        <v>1243</v>
      </c>
      <c r="B277" s="10">
        <v>275</v>
      </c>
      <c r="C277" s="11" t="s">
        <v>201</v>
      </c>
      <c r="D277" s="10" t="s">
        <v>1244</v>
      </c>
      <c r="E277" s="10" t="s">
        <v>1245</v>
      </c>
      <c r="F277" s="10" t="s">
        <v>1246</v>
      </c>
      <c r="G277" s="10" t="s">
        <v>1247</v>
      </c>
      <c r="H277" s="10" t="s">
        <v>1248</v>
      </c>
      <c r="I277" s="10" t="s">
        <v>135</v>
      </c>
      <c r="J277" s="15">
        <v>44608</v>
      </c>
      <c r="K277" s="10" t="s">
        <v>1128</v>
      </c>
      <c r="L277" s="10">
        <v>20220714</v>
      </c>
      <c r="M277" s="14">
        <v>44756</v>
      </c>
      <c r="N277" s="10" t="s">
        <v>62</v>
      </c>
      <c r="O277" s="11" t="s">
        <v>100</v>
      </c>
    </row>
    <row r="278" ht="64.55" spans="1:15">
      <c r="A278" s="11" t="s">
        <v>1249</v>
      </c>
      <c r="B278" s="10">
        <v>276</v>
      </c>
      <c r="C278" s="11" t="s">
        <v>201</v>
      </c>
      <c r="D278" s="10" t="s">
        <v>1250</v>
      </c>
      <c r="E278" s="10" t="s">
        <v>1251</v>
      </c>
      <c r="F278" s="10" t="s">
        <v>1246</v>
      </c>
      <c r="G278" s="10" t="s">
        <v>1247</v>
      </c>
      <c r="H278" s="10" t="s">
        <v>1252</v>
      </c>
      <c r="I278" s="10" t="s">
        <v>135</v>
      </c>
      <c r="J278" s="15">
        <v>44349</v>
      </c>
      <c r="K278" s="10" t="s">
        <v>1128</v>
      </c>
      <c r="L278" s="10">
        <v>20220714</v>
      </c>
      <c r="M278" s="14">
        <v>44756</v>
      </c>
      <c r="N278" s="10" t="s">
        <v>62</v>
      </c>
      <c r="O278" s="11" t="s">
        <v>100</v>
      </c>
    </row>
    <row r="279" ht="90.35" spans="1:15">
      <c r="A279" s="10" t="s">
        <v>1253</v>
      </c>
      <c r="B279" s="10">
        <v>277</v>
      </c>
      <c r="C279" s="10" t="s">
        <v>201</v>
      </c>
      <c r="D279" s="10" t="s">
        <v>1254</v>
      </c>
      <c r="E279" s="10" t="s">
        <v>1255</v>
      </c>
      <c r="F279" s="10" t="s">
        <v>1256</v>
      </c>
      <c r="G279" s="10" t="s">
        <v>1257</v>
      </c>
      <c r="H279" s="10" t="s">
        <v>1258</v>
      </c>
      <c r="I279" s="10" t="s">
        <v>1259</v>
      </c>
      <c r="J279" s="15" t="s">
        <v>1260</v>
      </c>
      <c r="K279" s="10" t="s">
        <v>1128</v>
      </c>
      <c r="L279" s="10">
        <v>20220714</v>
      </c>
      <c r="M279" s="14">
        <v>44756</v>
      </c>
      <c r="N279" s="10" t="s">
        <v>62</v>
      </c>
      <c r="O279" s="10" t="s">
        <v>63</v>
      </c>
    </row>
    <row r="280" ht="103.25" spans="1:15">
      <c r="A280" s="11" t="s">
        <v>1261</v>
      </c>
      <c r="B280" s="10">
        <v>278</v>
      </c>
      <c r="C280" s="11" t="s">
        <v>201</v>
      </c>
      <c r="D280" s="11" t="s">
        <v>1262</v>
      </c>
      <c r="E280" s="11" t="s">
        <v>1263</v>
      </c>
      <c r="F280" s="11" t="s">
        <v>1264</v>
      </c>
      <c r="G280" s="11" t="s">
        <v>1265</v>
      </c>
      <c r="H280" s="11" t="s">
        <v>1266</v>
      </c>
      <c r="I280" s="11" t="s">
        <v>1164</v>
      </c>
      <c r="J280" s="11" t="s">
        <v>1267</v>
      </c>
      <c r="K280" s="11" t="s">
        <v>1128</v>
      </c>
      <c r="L280" s="10">
        <v>20220714</v>
      </c>
      <c r="M280" s="14">
        <v>44756</v>
      </c>
      <c r="N280" s="11" t="s">
        <v>62</v>
      </c>
      <c r="O280" s="11" t="s">
        <v>80</v>
      </c>
    </row>
    <row r="281" ht="103.25" spans="1:15">
      <c r="A281" s="11" t="s">
        <v>1268</v>
      </c>
      <c r="B281" s="10">
        <v>279</v>
      </c>
      <c r="C281" s="11" t="s">
        <v>201</v>
      </c>
      <c r="D281" s="11" t="s">
        <v>1152</v>
      </c>
      <c r="E281" s="11" t="s">
        <v>1153</v>
      </c>
      <c r="F281" s="11" t="s">
        <v>1264</v>
      </c>
      <c r="G281" s="11" t="s">
        <v>1265</v>
      </c>
      <c r="H281" s="11" t="s">
        <v>1156</v>
      </c>
      <c r="I281" s="11" t="s">
        <v>1157</v>
      </c>
      <c r="J281" s="11" t="s">
        <v>1269</v>
      </c>
      <c r="K281" s="11" t="s">
        <v>1128</v>
      </c>
      <c r="L281" s="10">
        <v>20220714</v>
      </c>
      <c r="M281" s="14">
        <v>44756</v>
      </c>
      <c r="N281" s="11" t="s">
        <v>62</v>
      </c>
      <c r="O281" s="11" t="s">
        <v>80</v>
      </c>
    </row>
    <row r="282" ht="64.55" spans="1:15">
      <c r="A282" s="11" t="s">
        <v>1270</v>
      </c>
      <c r="B282" s="10">
        <v>280</v>
      </c>
      <c r="C282" s="11" t="s">
        <v>201</v>
      </c>
      <c r="D282" s="11" t="s">
        <v>1271</v>
      </c>
      <c r="E282" s="11" t="s">
        <v>1272</v>
      </c>
      <c r="F282" s="11" t="s">
        <v>1273</v>
      </c>
      <c r="G282" s="11" t="s">
        <v>1274</v>
      </c>
      <c r="H282" s="11" t="s">
        <v>1275</v>
      </c>
      <c r="I282" s="11" t="s">
        <v>1276</v>
      </c>
      <c r="J282" s="11" t="s">
        <v>1277</v>
      </c>
      <c r="K282" s="11" t="s">
        <v>1128</v>
      </c>
      <c r="L282" s="10">
        <v>20220714</v>
      </c>
      <c r="M282" s="14">
        <v>44756</v>
      </c>
      <c r="N282" s="11" t="s">
        <v>62</v>
      </c>
      <c r="O282" s="11" t="s">
        <v>80</v>
      </c>
    </row>
    <row r="283" ht="64.55" spans="1:15">
      <c r="A283" s="11" t="s">
        <v>1278</v>
      </c>
      <c r="B283" s="10">
        <v>281</v>
      </c>
      <c r="C283" s="11" t="s">
        <v>201</v>
      </c>
      <c r="D283" s="11" t="s">
        <v>1279</v>
      </c>
      <c r="E283" s="11" t="s">
        <v>1280</v>
      </c>
      <c r="F283" s="11" t="s">
        <v>1281</v>
      </c>
      <c r="G283" s="11" t="s">
        <v>1282</v>
      </c>
      <c r="H283" s="11" t="s">
        <v>1283</v>
      </c>
      <c r="I283" s="11" t="s">
        <v>1157</v>
      </c>
      <c r="J283" s="11" t="s">
        <v>1284</v>
      </c>
      <c r="K283" s="11" t="s">
        <v>1128</v>
      </c>
      <c r="L283" s="10">
        <v>20220714</v>
      </c>
      <c r="M283" s="14">
        <v>44756</v>
      </c>
      <c r="N283" s="11" t="s">
        <v>62</v>
      </c>
      <c r="O283" s="11" t="s">
        <v>80</v>
      </c>
    </row>
    <row r="284" ht="64.55" spans="1:15">
      <c r="A284" s="11" t="s">
        <v>1285</v>
      </c>
      <c r="B284" s="10">
        <v>282</v>
      </c>
      <c r="C284" s="11" t="s">
        <v>201</v>
      </c>
      <c r="D284" s="11" t="s">
        <v>1286</v>
      </c>
      <c r="E284" s="11" t="s">
        <v>1287</v>
      </c>
      <c r="F284" s="11" t="s">
        <v>1288</v>
      </c>
      <c r="G284" s="11" t="s">
        <v>1289</v>
      </c>
      <c r="H284" s="11" t="s">
        <v>1163</v>
      </c>
      <c r="I284" s="11" t="s">
        <v>1290</v>
      </c>
      <c r="J284" s="11" t="s">
        <v>1284</v>
      </c>
      <c r="K284" s="11" t="s">
        <v>1128</v>
      </c>
      <c r="L284" s="10">
        <v>20220714</v>
      </c>
      <c r="M284" s="14">
        <v>44756</v>
      </c>
      <c r="N284" s="11" t="s">
        <v>62</v>
      </c>
      <c r="O284" s="11" t="s">
        <v>80</v>
      </c>
    </row>
    <row r="285" ht="64.55" spans="1:15">
      <c r="A285" s="11" t="s">
        <v>1291</v>
      </c>
      <c r="B285" s="10">
        <v>283</v>
      </c>
      <c r="C285" s="11" t="s">
        <v>201</v>
      </c>
      <c r="D285" s="11" t="s">
        <v>1286</v>
      </c>
      <c r="E285" s="11" t="s">
        <v>1287</v>
      </c>
      <c r="F285" s="11" t="s">
        <v>1288</v>
      </c>
      <c r="G285" s="11" t="s">
        <v>1289</v>
      </c>
      <c r="H285" s="11" t="s">
        <v>1163</v>
      </c>
      <c r="I285" s="11" t="s">
        <v>1292</v>
      </c>
      <c r="J285" s="11" t="s">
        <v>1284</v>
      </c>
      <c r="K285" s="11" t="s">
        <v>1128</v>
      </c>
      <c r="L285" s="10">
        <v>20220714</v>
      </c>
      <c r="M285" s="14">
        <v>44756</v>
      </c>
      <c r="N285" s="11" t="s">
        <v>62</v>
      </c>
      <c r="O285" s="11" t="s">
        <v>80</v>
      </c>
    </row>
    <row r="286" ht="64.55" spans="1:15">
      <c r="A286" s="11" t="s">
        <v>1293</v>
      </c>
      <c r="B286" s="10">
        <v>284</v>
      </c>
      <c r="C286" s="11" t="s">
        <v>201</v>
      </c>
      <c r="D286" s="11" t="s">
        <v>1294</v>
      </c>
      <c r="E286" s="11" t="s">
        <v>1295</v>
      </c>
      <c r="F286" s="11" t="s">
        <v>1296</v>
      </c>
      <c r="G286" s="11" t="s">
        <v>1297</v>
      </c>
      <c r="H286" s="11" t="s">
        <v>1298</v>
      </c>
      <c r="I286" s="11" t="s">
        <v>1171</v>
      </c>
      <c r="J286" s="11" t="s">
        <v>1299</v>
      </c>
      <c r="K286" s="11" t="s">
        <v>1128</v>
      </c>
      <c r="L286" s="10">
        <v>20220714</v>
      </c>
      <c r="M286" s="14">
        <v>44756</v>
      </c>
      <c r="N286" s="11" t="s">
        <v>62</v>
      </c>
      <c r="O286" s="11" t="s">
        <v>80</v>
      </c>
    </row>
    <row r="287" ht="64.55" spans="1:15">
      <c r="A287" s="11" t="s">
        <v>1300</v>
      </c>
      <c r="B287" s="10">
        <v>285</v>
      </c>
      <c r="C287" s="11" t="s">
        <v>201</v>
      </c>
      <c r="D287" s="11" t="s">
        <v>1294</v>
      </c>
      <c r="E287" s="11" t="s">
        <v>1295</v>
      </c>
      <c r="F287" s="11" t="s">
        <v>1296</v>
      </c>
      <c r="G287" s="11" t="s">
        <v>1297</v>
      </c>
      <c r="H287" s="11" t="s">
        <v>1301</v>
      </c>
      <c r="I287" s="11" t="s">
        <v>1302</v>
      </c>
      <c r="J287" s="11" t="s">
        <v>386</v>
      </c>
      <c r="K287" s="11" t="s">
        <v>1128</v>
      </c>
      <c r="L287" s="10">
        <v>20220714</v>
      </c>
      <c r="M287" s="14">
        <v>44756</v>
      </c>
      <c r="N287" s="11" t="s">
        <v>62</v>
      </c>
      <c r="O287" s="11" t="s">
        <v>80</v>
      </c>
    </row>
    <row r="288" ht="64.55" spans="1:15">
      <c r="A288" s="11" t="s">
        <v>1303</v>
      </c>
      <c r="B288" s="10">
        <v>286</v>
      </c>
      <c r="C288" s="11" t="s">
        <v>201</v>
      </c>
      <c r="D288" s="11" t="s">
        <v>1304</v>
      </c>
      <c r="E288" s="11" t="s">
        <v>1305</v>
      </c>
      <c r="F288" s="11" t="s">
        <v>1306</v>
      </c>
      <c r="G288" s="11" t="s">
        <v>1307</v>
      </c>
      <c r="H288" s="11" t="s">
        <v>1308</v>
      </c>
      <c r="I288" s="11" t="s">
        <v>1171</v>
      </c>
      <c r="J288" s="11" t="s">
        <v>1309</v>
      </c>
      <c r="K288" s="11" t="s">
        <v>1128</v>
      </c>
      <c r="L288" s="10">
        <v>20220714</v>
      </c>
      <c r="M288" s="14">
        <v>44756</v>
      </c>
      <c r="N288" s="11" t="s">
        <v>62</v>
      </c>
      <c r="O288" s="11" t="s">
        <v>80</v>
      </c>
    </row>
    <row r="289" ht="90.35" spans="1:15">
      <c r="A289" s="11" t="s">
        <v>1310</v>
      </c>
      <c r="B289" s="10">
        <v>287</v>
      </c>
      <c r="C289" s="11" t="s">
        <v>201</v>
      </c>
      <c r="D289" s="11" t="s">
        <v>1311</v>
      </c>
      <c r="E289" s="11" t="s">
        <v>1312</v>
      </c>
      <c r="F289" s="11" t="s">
        <v>1313</v>
      </c>
      <c r="G289" s="11" t="s">
        <v>1314</v>
      </c>
      <c r="H289" s="11" t="s">
        <v>1315</v>
      </c>
      <c r="I289" s="11" t="s">
        <v>1316</v>
      </c>
      <c r="J289" s="11" t="s">
        <v>1317</v>
      </c>
      <c r="K289" s="11" t="s">
        <v>1128</v>
      </c>
      <c r="L289" s="10">
        <v>20220714</v>
      </c>
      <c r="M289" s="14">
        <v>44756</v>
      </c>
      <c r="N289" s="11" t="s">
        <v>62</v>
      </c>
      <c r="O289" s="11" t="s">
        <v>80</v>
      </c>
    </row>
    <row r="290" ht="64.55" spans="1:15">
      <c r="A290" s="11" t="s">
        <v>1318</v>
      </c>
      <c r="B290" s="10">
        <v>288</v>
      </c>
      <c r="C290" s="11" t="s">
        <v>201</v>
      </c>
      <c r="D290" s="10" t="s">
        <v>1319</v>
      </c>
      <c r="E290" s="10" t="s">
        <v>1320</v>
      </c>
      <c r="F290" s="10" t="s">
        <v>1321</v>
      </c>
      <c r="G290" s="10" t="s">
        <v>1322</v>
      </c>
      <c r="H290" s="10" t="s">
        <v>1323</v>
      </c>
      <c r="I290" s="10" t="s">
        <v>1324</v>
      </c>
      <c r="J290" s="15">
        <v>44571</v>
      </c>
      <c r="K290" s="10" t="s">
        <v>1128</v>
      </c>
      <c r="L290" s="10">
        <v>20220714</v>
      </c>
      <c r="M290" s="14">
        <v>44756</v>
      </c>
      <c r="N290" s="10" t="s">
        <v>62</v>
      </c>
      <c r="O290" s="11" t="s">
        <v>100</v>
      </c>
    </row>
    <row r="291" ht="51.6" spans="1:15">
      <c r="A291" s="11" t="s">
        <v>1325</v>
      </c>
      <c r="B291" s="10">
        <v>289</v>
      </c>
      <c r="C291" s="11" t="s">
        <v>201</v>
      </c>
      <c r="D291" s="10" t="s">
        <v>21</v>
      </c>
      <c r="E291" s="10" t="s">
        <v>21</v>
      </c>
      <c r="F291" s="10" t="s">
        <v>1326</v>
      </c>
      <c r="G291" s="10" t="s">
        <v>1327</v>
      </c>
      <c r="H291" s="10" t="s">
        <v>1328</v>
      </c>
      <c r="I291" s="10" t="s">
        <v>21</v>
      </c>
      <c r="J291" s="15">
        <v>44635</v>
      </c>
      <c r="K291" s="10" t="s">
        <v>1128</v>
      </c>
      <c r="L291" s="10">
        <v>20220714</v>
      </c>
      <c r="M291" s="14">
        <v>44756</v>
      </c>
      <c r="N291" s="10" t="s">
        <v>62</v>
      </c>
      <c r="O291" s="11" t="s">
        <v>100</v>
      </c>
    </row>
    <row r="292" ht="64.55" spans="1:15">
      <c r="A292" s="11" t="s">
        <v>1329</v>
      </c>
      <c r="B292" s="10">
        <v>290</v>
      </c>
      <c r="C292" s="11" t="s">
        <v>201</v>
      </c>
      <c r="D292" s="10" t="s">
        <v>1330</v>
      </c>
      <c r="E292" s="10" t="s">
        <v>1331</v>
      </c>
      <c r="F292" s="10" t="s">
        <v>1076</v>
      </c>
      <c r="G292" s="10" t="s">
        <v>1077</v>
      </c>
      <c r="H292" s="10" t="s">
        <v>1332</v>
      </c>
      <c r="I292" s="10" t="s">
        <v>1333</v>
      </c>
      <c r="J292" s="15">
        <v>44557</v>
      </c>
      <c r="K292" s="10" t="s">
        <v>1128</v>
      </c>
      <c r="L292" s="10">
        <v>20220714</v>
      </c>
      <c r="M292" s="14">
        <v>44756</v>
      </c>
      <c r="N292" s="10" t="s">
        <v>62</v>
      </c>
      <c r="O292" s="11" t="s">
        <v>100</v>
      </c>
    </row>
    <row r="293" ht="103.25" spans="1:15">
      <c r="A293" s="11" t="s">
        <v>1334</v>
      </c>
      <c r="B293" s="10">
        <v>291</v>
      </c>
      <c r="C293" s="11" t="s">
        <v>201</v>
      </c>
      <c r="D293" s="11" t="s">
        <v>1335</v>
      </c>
      <c r="E293" s="11" t="s">
        <v>1336</v>
      </c>
      <c r="F293" s="11" t="s">
        <v>1013</v>
      </c>
      <c r="G293" s="11" t="s">
        <v>1014</v>
      </c>
      <c r="H293" s="11" t="s">
        <v>1337</v>
      </c>
      <c r="I293" s="11" t="s">
        <v>1171</v>
      </c>
      <c r="J293" s="11" t="s">
        <v>1338</v>
      </c>
      <c r="K293" s="11" t="s">
        <v>1128</v>
      </c>
      <c r="L293" s="10">
        <v>20220714</v>
      </c>
      <c r="M293" s="14">
        <v>44756</v>
      </c>
      <c r="N293" s="11" t="s">
        <v>62</v>
      </c>
      <c r="O293" s="11" t="s">
        <v>80</v>
      </c>
    </row>
    <row r="294" ht="103.25" spans="1:15">
      <c r="A294" s="11" t="s">
        <v>1339</v>
      </c>
      <c r="B294" s="10">
        <v>292</v>
      </c>
      <c r="C294" s="11" t="s">
        <v>201</v>
      </c>
      <c r="D294" s="11" t="s">
        <v>21</v>
      </c>
      <c r="E294" s="11" t="s">
        <v>21</v>
      </c>
      <c r="F294" s="11" t="s">
        <v>1013</v>
      </c>
      <c r="G294" s="11" t="s">
        <v>1014</v>
      </c>
      <c r="H294" s="11" t="s">
        <v>1332</v>
      </c>
      <c r="I294" s="11" t="s">
        <v>135</v>
      </c>
      <c r="J294" s="11" t="s">
        <v>1340</v>
      </c>
      <c r="K294" s="11" t="s">
        <v>1128</v>
      </c>
      <c r="L294" s="10">
        <v>20220714</v>
      </c>
      <c r="M294" s="14">
        <v>44756</v>
      </c>
      <c r="N294" s="11" t="s">
        <v>62</v>
      </c>
      <c r="O294" s="11" t="s">
        <v>80</v>
      </c>
    </row>
    <row r="295" ht="64.55" spans="1:15">
      <c r="A295" s="11" t="s">
        <v>1341</v>
      </c>
      <c r="B295" s="10">
        <v>293</v>
      </c>
      <c r="C295" s="11" t="s">
        <v>201</v>
      </c>
      <c r="D295" s="11" t="s">
        <v>1192</v>
      </c>
      <c r="E295" s="11" t="s">
        <v>1193</v>
      </c>
      <c r="F295" s="11" t="s">
        <v>891</v>
      </c>
      <c r="G295" s="11" t="s">
        <v>892</v>
      </c>
      <c r="H295" s="11" t="s">
        <v>1342</v>
      </c>
      <c r="I295" s="11" t="s">
        <v>1343</v>
      </c>
      <c r="J295" s="11" t="s">
        <v>1344</v>
      </c>
      <c r="K295" s="11" t="s">
        <v>1128</v>
      </c>
      <c r="L295" s="10">
        <v>20220714</v>
      </c>
      <c r="M295" s="14">
        <v>44756</v>
      </c>
      <c r="N295" s="11" t="s">
        <v>62</v>
      </c>
      <c r="O295" s="11" t="s">
        <v>80</v>
      </c>
    </row>
    <row r="296" ht="90.35" spans="1:15">
      <c r="A296" s="11" t="s">
        <v>1345</v>
      </c>
      <c r="B296" s="10">
        <v>294</v>
      </c>
      <c r="C296" s="11" t="s">
        <v>201</v>
      </c>
      <c r="D296" s="11" t="s">
        <v>1311</v>
      </c>
      <c r="E296" s="11" t="s">
        <v>1312</v>
      </c>
      <c r="F296" s="11" t="s">
        <v>1313</v>
      </c>
      <c r="G296" s="11" t="s">
        <v>1314</v>
      </c>
      <c r="H296" s="11" t="s">
        <v>1346</v>
      </c>
      <c r="I296" s="11" t="s">
        <v>1347</v>
      </c>
      <c r="J296" s="11" t="s">
        <v>1348</v>
      </c>
      <c r="K296" s="11" t="s">
        <v>1128</v>
      </c>
      <c r="L296" s="10">
        <v>20220714</v>
      </c>
      <c r="M296" s="14">
        <v>44756</v>
      </c>
      <c r="N296" s="11" t="s">
        <v>62</v>
      </c>
      <c r="O296" s="11" t="s">
        <v>80</v>
      </c>
    </row>
    <row r="297" ht="90.35" spans="1:15">
      <c r="A297" s="11" t="s">
        <v>1349</v>
      </c>
      <c r="B297" s="10">
        <v>295</v>
      </c>
      <c r="C297" s="11" t="s">
        <v>201</v>
      </c>
      <c r="D297" s="11" t="s">
        <v>1311</v>
      </c>
      <c r="E297" s="11" t="s">
        <v>1312</v>
      </c>
      <c r="F297" s="11" t="s">
        <v>1313</v>
      </c>
      <c r="G297" s="11" t="s">
        <v>1314</v>
      </c>
      <c r="H297" s="11" t="s">
        <v>1350</v>
      </c>
      <c r="I297" s="11" t="s">
        <v>1351</v>
      </c>
      <c r="J297" s="11" t="s">
        <v>1317</v>
      </c>
      <c r="K297" s="11" t="s">
        <v>1128</v>
      </c>
      <c r="L297" s="10">
        <v>20220714</v>
      </c>
      <c r="M297" s="14">
        <v>44756</v>
      </c>
      <c r="N297" s="11" t="s">
        <v>62</v>
      </c>
      <c r="O297" s="11" t="s">
        <v>80</v>
      </c>
    </row>
    <row r="298" ht="64.55" spans="1:15">
      <c r="A298" s="11" t="s">
        <v>1352</v>
      </c>
      <c r="B298" s="10">
        <v>296</v>
      </c>
      <c r="C298" s="11" t="s">
        <v>201</v>
      </c>
      <c r="D298" s="11" t="s">
        <v>1353</v>
      </c>
      <c r="E298" s="11" t="s">
        <v>1354</v>
      </c>
      <c r="F298" s="11" t="s">
        <v>1355</v>
      </c>
      <c r="G298" s="11" t="s">
        <v>1356</v>
      </c>
      <c r="H298" s="11" t="s">
        <v>1350</v>
      </c>
      <c r="I298" s="11" t="s">
        <v>1357</v>
      </c>
      <c r="J298" s="11" t="s">
        <v>1028</v>
      </c>
      <c r="K298" s="11" t="s">
        <v>1128</v>
      </c>
      <c r="L298" s="10">
        <v>20220714</v>
      </c>
      <c r="M298" s="14">
        <v>44756</v>
      </c>
      <c r="N298" s="11" t="s">
        <v>62</v>
      </c>
      <c r="O298" s="11" t="s">
        <v>80</v>
      </c>
    </row>
    <row r="299" ht="38.7" spans="1:15">
      <c r="A299" s="10" t="s">
        <v>1358</v>
      </c>
      <c r="B299" s="10">
        <v>297</v>
      </c>
      <c r="C299" s="11" t="s">
        <v>201</v>
      </c>
      <c r="D299" s="10" t="s">
        <v>1359</v>
      </c>
      <c r="E299" s="10" t="s">
        <v>1360</v>
      </c>
      <c r="F299" s="10" t="s">
        <v>437</v>
      </c>
      <c r="G299" s="10" t="s">
        <v>438</v>
      </c>
      <c r="H299" s="10" t="s">
        <v>1361</v>
      </c>
      <c r="I299" s="10" t="s">
        <v>1362</v>
      </c>
      <c r="J299" s="15">
        <v>44534</v>
      </c>
      <c r="K299" s="10" t="s">
        <v>1363</v>
      </c>
      <c r="L299" s="10">
        <v>20220714</v>
      </c>
      <c r="M299" s="14">
        <v>44756</v>
      </c>
      <c r="N299" s="10" t="s">
        <v>62</v>
      </c>
      <c r="O299" s="11" t="s">
        <v>100</v>
      </c>
    </row>
    <row r="300" ht="90.35" spans="1:15">
      <c r="A300" s="11" t="s">
        <v>1364</v>
      </c>
      <c r="B300" s="10">
        <v>298</v>
      </c>
      <c r="C300" s="11" t="s">
        <v>201</v>
      </c>
      <c r="D300" s="10" t="s">
        <v>1365</v>
      </c>
      <c r="E300" s="10" t="s">
        <v>1366</v>
      </c>
      <c r="F300" s="10" t="s">
        <v>1367</v>
      </c>
      <c r="G300" s="10" t="s">
        <v>1368</v>
      </c>
      <c r="H300" s="10" t="s">
        <v>1369</v>
      </c>
      <c r="I300" s="10" t="s">
        <v>1370</v>
      </c>
      <c r="J300" s="15">
        <v>44392</v>
      </c>
      <c r="K300" s="10" t="s">
        <v>1363</v>
      </c>
      <c r="L300" s="10">
        <v>20220714</v>
      </c>
      <c r="M300" s="14">
        <v>44756</v>
      </c>
      <c r="N300" s="10" t="s">
        <v>23</v>
      </c>
      <c r="O300" s="11" t="s">
        <v>100</v>
      </c>
    </row>
    <row r="301" ht="90.35" spans="1:15">
      <c r="A301" s="11" t="s">
        <v>1371</v>
      </c>
      <c r="B301" s="10">
        <v>299</v>
      </c>
      <c r="C301" s="11" t="s">
        <v>201</v>
      </c>
      <c r="D301" s="10" t="s">
        <v>1372</v>
      </c>
      <c r="E301" s="10" t="s">
        <v>1373</v>
      </c>
      <c r="F301" s="10" t="s">
        <v>1374</v>
      </c>
      <c r="G301" s="10" t="s">
        <v>1375</v>
      </c>
      <c r="H301" s="10" t="s">
        <v>1376</v>
      </c>
      <c r="I301" s="10" t="s">
        <v>1377</v>
      </c>
      <c r="J301" s="15">
        <v>44482</v>
      </c>
      <c r="K301" s="10" t="s">
        <v>1363</v>
      </c>
      <c r="L301" s="10">
        <v>20220714</v>
      </c>
      <c r="M301" s="14">
        <v>44756</v>
      </c>
      <c r="N301" s="10" t="s">
        <v>62</v>
      </c>
      <c r="O301" s="11" t="s">
        <v>100</v>
      </c>
    </row>
    <row r="302" ht="90.35" spans="1:15">
      <c r="A302" s="11" t="s">
        <v>1378</v>
      </c>
      <c r="B302" s="10">
        <v>300</v>
      </c>
      <c r="C302" s="11" t="s">
        <v>201</v>
      </c>
      <c r="D302" s="10" t="s">
        <v>1379</v>
      </c>
      <c r="E302" s="10" t="s">
        <v>1380</v>
      </c>
      <c r="F302" s="10" t="s">
        <v>1374</v>
      </c>
      <c r="G302" s="10" t="s">
        <v>1375</v>
      </c>
      <c r="H302" s="10" t="s">
        <v>1381</v>
      </c>
      <c r="I302" s="10" t="s">
        <v>1089</v>
      </c>
      <c r="J302" s="15">
        <v>44415</v>
      </c>
      <c r="K302" s="10" t="s">
        <v>1363</v>
      </c>
      <c r="L302" s="10">
        <v>20220714</v>
      </c>
      <c r="M302" s="14">
        <v>44756</v>
      </c>
      <c r="N302" s="10" t="s">
        <v>23</v>
      </c>
      <c r="O302" s="11" t="s">
        <v>100</v>
      </c>
    </row>
    <row r="303" ht="77.45" spans="1:15">
      <c r="A303" s="11" t="s">
        <v>1382</v>
      </c>
      <c r="B303" s="10">
        <v>301</v>
      </c>
      <c r="C303" s="11" t="s">
        <v>201</v>
      </c>
      <c r="D303" s="10" t="s">
        <v>1365</v>
      </c>
      <c r="E303" s="10" t="s">
        <v>1366</v>
      </c>
      <c r="F303" s="10" t="s">
        <v>460</v>
      </c>
      <c r="G303" s="10" t="s">
        <v>461</v>
      </c>
      <c r="H303" s="10" t="s">
        <v>1383</v>
      </c>
      <c r="I303" s="10" t="s">
        <v>1384</v>
      </c>
      <c r="J303" s="15">
        <v>44264</v>
      </c>
      <c r="K303" s="10" t="s">
        <v>1363</v>
      </c>
      <c r="L303" s="10">
        <v>20220714</v>
      </c>
      <c r="M303" s="14">
        <v>44756</v>
      </c>
      <c r="N303" s="10" t="s">
        <v>62</v>
      </c>
      <c r="O303" s="11" t="s">
        <v>100</v>
      </c>
    </row>
    <row r="304" ht="77.45" spans="1:15">
      <c r="A304" s="11" t="s">
        <v>1385</v>
      </c>
      <c r="B304" s="10">
        <v>302</v>
      </c>
      <c r="C304" s="11" t="s">
        <v>201</v>
      </c>
      <c r="D304" s="10" t="s">
        <v>1372</v>
      </c>
      <c r="E304" s="10" t="s">
        <v>1373</v>
      </c>
      <c r="F304" s="10" t="s">
        <v>460</v>
      </c>
      <c r="G304" s="10" t="s">
        <v>461</v>
      </c>
      <c r="H304" s="10" t="s">
        <v>1386</v>
      </c>
      <c r="I304" s="10" t="s">
        <v>1387</v>
      </c>
      <c r="J304" s="15">
        <v>44368</v>
      </c>
      <c r="K304" s="10" t="s">
        <v>1363</v>
      </c>
      <c r="L304" s="10">
        <v>20220714</v>
      </c>
      <c r="M304" s="14">
        <v>44756</v>
      </c>
      <c r="N304" s="10" t="s">
        <v>23</v>
      </c>
      <c r="O304" s="11" t="s">
        <v>100</v>
      </c>
    </row>
    <row r="305" ht="64.55" spans="1:15">
      <c r="A305" s="11" t="s">
        <v>1388</v>
      </c>
      <c r="B305" s="10">
        <v>303</v>
      </c>
      <c r="C305" s="11" t="s">
        <v>201</v>
      </c>
      <c r="D305" s="10" t="s">
        <v>1389</v>
      </c>
      <c r="E305" s="10" t="s">
        <v>1390</v>
      </c>
      <c r="F305" s="10" t="s">
        <v>1391</v>
      </c>
      <c r="G305" s="10" t="s">
        <v>1392</v>
      </c>
      <c r="H305" s="10" t="s">
        <v>1393</v>
      </c>
      <c r="I305" s="10" t="s">
        <v>1394</v>
      </c>
      <c r="J305" s="15">
        <v>44420</v>
      </c>
      <c r="K305" s="10" t="s">
        <v>1363</v>
      </c>
      <c r="L305" s="10">
        <v>20220714</v>
      </c>
      <c r="M305" s="14">
        <v>44756</v>
      </c>
      <c r="N305" s="10" t="s">
        <v>62</v>
      </c>
      <c r="O305" s="11" t="s">
        <v>100</v>
      </c>
    </row>
    <row r="306" ht="77.45" spans="1:15">
      <c r="A306" s="10" t="s">
        <v>1395</v>
      </c>
      <c r="B306" s="10">
        <v>304</v>
      </c>
      <c r="C306" s="10" t="s">
        <v>201</v>
      </c>
      <c r="D306" s="10" t="s">
        <v>1365</v>
      </c>
      <c r="E306" s="10" t="s">
        <v>1366</v>
      </c>
      <c r="F306" s="10" t="s">
        <v>212</v>
      </c>
      <c r="G306" s="10" t="s">
        <v>213</v>
      </c>
      <c r="H306" s="10" t="s">
        <v>1396</v>
      </c>
      <c r="I306" s="10" t="s">
        <v>1384</v>
      </c>
      <c r="J306" s="15" t="s">
        <v>1397</v>
      </c>
      <c r="K306" s="10" t="s">
        <v>1363</v>
      </c>
      <c r="L306" s="10">
        <v>20220714</v>
      </c>
      <c r="M306" s="14">
        <v>44756</v>
      </c>
      <c r="N306" s="10" t="s">
        <v>62</v>
      </c>
      <c r="O306" s="10" t="s">
        <v>63</v>
      </c>
    </row>
    <row r="307" ht="51.6" spans="1:15">
      <c r="A307" s="10" t="s">
        <v>1398</v>
      </c>
      <c r="B307" s="10">
        <v>305</v>
      </c>
      <c r="C307" s="10" t="s">
        <v>201</v>
      </c>
      <c r="D307" s="10" t="s">
        <v>1365</v>
      </c>
      <c r="E307" s="10" t="s">
        <v>1366</v>
      </c>
      <c r="F307" s="10" t="s">
        <v>220</v>
      </c>
      <c r="G307" s="10" t="s">
        <v>221</v>
      </c>
      <c r="H307" s="10" t="s">
        <v>1399</v>
      </c>
      <c r="I307" s="10" t="s">
        <v>1384</v>
      </c>
      <c r="J307" s="15" t="s">
        <v>1400</v>
      </c>
      <c r="K307" s="10" t="s">
        <v>1363</v>
      </c>
      <c r="L307" s="10">
        <v>20220714</v>
      </c>
      <c r="M307" s="14">
        <v>44756</v>
      </c>
      <c r="N307" s="10" t="s">
        <v>62</v>
      </c>
      <c r="O307" s="10" t="s">
        <v>63</v>
      </c>
    </row>
    <row r="308" ht="51.6" spans="1:15">
      <c r="A308" s="10" t="s">
        <v>1401</v>
      </c>
      <c r="B308" s="10">
        <v>306</v>
      </c>
      <c r="C308" s="10" t="s">
        <v>201</v>
      </c>
      <c r="D308" s="10" t="s">
        <v>1365</v>
      </c>
      <c r="E308" s="10" t="s">
        <v>1366</v>
      </c>
      <c r="F308" s="10" t="s">
        <v>220</v>
      </c>
      <c r="G308" s="10" t="s">
        <v>221</v>
      </c>
      <c r="H308" s="10" t="s">
        <v>1402</v>
      </c>
      <c r="I308" s="10" t="s">
        <v>1384</v>
      </c>
      <c r="J308" s="15" t="s">
        <v>1403</v>
      </c>
      <c r="K308" s="10" t="s">
        <v>1363</v>
      </c>
      <c r="L308" s="10">
        <v>20220714</v>
      </c>
      <c r="M308" s="14">
        <v>44756</v>
      </c>
      <c r="N308" s="10" t="s">
        <v>23</v>
      </c>
      <c r="O308" s="10" t="s">
        <v>63</v>
      </c>
    </row>
    <row r="309" ht="64.55" spans="1:15">
      <c r="A309" s="11" t="s">
        <v>1404</v>
      </c>
      <c r="B309" s="10">
        <v>307</v>
      </c>
      <c r="C309" s="11" t="s">
        <v>201</v>
      </c>
      <c r="D309" s="11" t="s">
        <v>1365</v>
      </c>
      <c r="E309" s="11" t="s">
        <v>1366</v>
      </c>
      <c r="F309" s="11" t="s">
        <v>1007</v>
      </c>
      <c r="G309" s="11" t="s">
        <v>1008</v>
      </c>
      <c r="H309" s="11" t="s">
        <v>1405</v>
      </c>
      <c r="I309" s="11" t="s">
        <v>1370</v>
      </c>
      <c r="J309" s="11" t="s">
        <v>1406</v>
      </c>
      <c r="K309" s="11" t="s">
        <v>1363</v>
      </c>
      <c r="L309" s="10">
        <v>20220714</v>
      </c>
      <c r="M309" s="14">
        <v>44756</v>
      </c>
      <c r="N309" s="11" t="s">
        <v>62</v>
      </c>
      <c r="O309" s="11" t="s">
        <v>80</v>
      </c>
    </row>
    <row r="310" ht="103.25" spans="1:15">
      <c r="A310" s="11" t="s">
        <v>1407</v>
      </c>
      <c r="B310" s="10">
        <v>308</v>
      </c>
      <c r="C310" s="11" t="s">
        <v>201</v>
      </c>
      <c r="D310" s="11" t="s">
        <v>1389</v>
      </c>
      <c r="E310" s="11" t="s">
        <v>1390</v>
      </c>
      <c r="F310" s="11" t="s">
        <v>1013</v>
      </c>
      <c r="G310" s="11" t="s">
        <v>1014</v>
      </c>
      <c r="H310" s="11" t="s">
        <v>1408</v>
      </c>
      <c r="I310" s="11" t="s">
        <v>1409</v>
      </c>
      <c r="J310" s="11" t="s">
        <v>1410</v>
      </c>
      <c r="K310" s="11" t="s">
        <v>1363</v>
      </c>
      <c r="L310" s="10">
        <v>20220714</v>
      </c>
      <c r="M310" s="14">
        <v>44756</v>
      </c>
      <c r="N310" s="11" t="s">
        <v>62</v>
      </c>
      <c r="O310" s="11" t="s">
        <v>80</v>
      </c>
    </row>
    <row r="311" ht="64.55" spans="1:15">
      <c r="A311" s="11" t="s">
        <v>1411</v>
      </c>
      <c r="B311" s="10">
        <v>309</v>
      </c>
      <c r="C311" s="11" t="s">
        <v>201</v>
      </c>
      <c r="D311" s="11" t="s">
        <v>1389</v>
      </c>
      <c r="E311" s="11" t="s">
        <v>1390</v>
      </c>
      <c r="F311" s="11" t="s">
        <v>231</v>
      </c>
      <c r="G311" s="11" t="s">
        <v>232</v>
      </c>
      <c r="H311" s="11" t="s">
        <v>1412</v>
      </c>
      <c r="I311" s="11" t="s">
        <v>1413</v>
      </c>
      <c r="J311" s="11" t="s">
        <v>1414</v>
      </c>
      <c r="K311" s="11" t="s">
        <v>1363</v>
      </c>
      <c r="L311" s="10">
        <v>20220714</v>
      </c>
      <c r="M311" s="14">
        <v>44756</v>
      </c>
      <c r="N311" s="11" t="s">
        <v>23</v>
      </c>
      <c r="O311" s="11" t="s">
        <v>80</v>
      </c>
    </row>
    <row r="312" ht="64.55" spans="1:15">
      <c r="A312" s="10" t="s">
        <v>1415</v>
      </c>
      <c r="B312" s="10">
        <v>310</v>
      </c>
      <c r="C312" s="10" t="s">
        <v>201</v>
      </c>
      <c r="D312" s="10" t="s">
        <v>1359</v>
      </c>
      <c r="E312" s="10" t="s">
        <v>1360</v>
      </c>
      <c r="F312" s="10" t="s">
        <v>1416</v>
      </c>
      <c r="G312" s="10" t="s">
        <v>1417</v>
      </c>
      <c r="H312" s="10" t="s">
        <v>1418</v>
      </c>
      <c r="I312" s="10" t="s">
        <v>1419</v>
      </c>
      <c r="J312" s="10" t="s">
        <v>1420</v>
      </c>
      <c r="K312" s="10" t="s">
        <v>1363</v>
      </c>
      <c r="L312" s="10">
        <v>20220714</v>
      </c>
      <c r="M312" s="14">
        <v>44756</v>
      </c>
      <c r="N312" s="10" t="s">
        <v>62</v>
      </c>
      <c r="O312" s="10" t="s">
        <v>80</v>
      </c>
    </row>
    <row r="313" ht="90.35" spans="1:15">
      <c r="A313" s="11" t="s">
        <v>1421</v>
      </c>
      <c r="B313" s="10">
        <v>311</v>
      </c>
      <c r="C313" s="11" t="s">
        <v>201</v>
      </c>
      <c r="D313" s="10" t="s">
        <v>1422</v>
      </c>
      <c r="E313" s="10" t="s">
        <v>1423</v>
      </c>
      <c r="F313" s="10" t="s">
        <v>1374</v>
      </c>
      <c r="G313" s="10" t="s">
        <v>1375</v>
      </c>
      <c r="H313" s="10" t="s">
        <v>1424</v>
      </c>
      <c r="I313" s="10" t="s">
        <v>1425</v>
      </c>
      <c r="J313" s="15">
        <v>44482</v>
      </c>
      <c r="K313" s="10" t="s">
        <v>1363</v>
      </c>
      <c r="L313" s="10">
        <v>20220714</v>
      </c>
      <c r="M313" s="14">
        <v>44756</v>
      </c>
      <c r="N313" s="10" t="s">
        <v>23</v>
      </c>
      <c r="O313" s="11" t="s">
        <v>100</v>
      </c>
    </row>
    <row r="314" ht="103.25" spans="1:15">
      <c r="A314" s="11" t="s">
        <v>1426</v>
      </c>
      <c r="B314" s="10">
        <v>312</v>
      </c>
      <c r="C314" s="11" t="s">
        <v>201</v>
      </c>
      <c r="D314" s="10" t="s">
        <v>1427</v>
      </c>
      <c r="E314" s="10" t="s">
        <v>1428</v>
      </c>
      <c r="F314" s="10" t="s">
        <v>1429</v>
      </c>
      <c r="G314" s="10" t="s">
        <v>1430</v>
      </c>
      <c r="H314" s="10" t="s">
        <v>1431</v>
      </c>
      <c r="I314" s="10" t="s">
        <v>1432</v>
      </c>
      <c r="J314" s="15">
        <v>44610</v>
      </c>
      <c r="K314" s="10" t="s">
        <v>1363</v>
      </c>
      <c r="L314" s="10">
        <v>20220714</v>
      </c>
      <c r="M314" s="14">
        <v>44756</v>
      </c>
      <c r="N314" s="10" t="s">
        <v>23</v>
      </c>
      <c r="O314" s="11" t="s">
        <v>100</v>
      </c>
    </row>
    <row r="315" ht="51.6" spans="1:15">
      <c r="A315" s="10" t="s">
        <v>1433</v>
      </c>
      <c r="B315" s="10">
        <v>313</v>
      </c>
      <c r="C315" s="10" t="s">
        <v>201</v>
      </c>
      <c r="D315" s="10" t="s">
        <v>1422</v>
      </c>
      <c r="E315" s="10" t="s">
        <v>1423</v>
      </c>
      <c r="F315" s="10" t="s">
        <v>220</v>
      </c>
      <c r="G315" s="10" t="s">
        <v>221</v>
      </c>
      <c r="H315" s="10" t="s">
        <v>1434</v>
      </c>
      <c r="I315" s="10" t="s">
        <v>1425</v>
      </c>
      <c r="J315" s="15" t="s">
        <v>1435</v>
      </c>
      <c r="K315" s="10" t="s">
        <v>1363</v>
      </c>
      <c r="L315" s="10">
        <v>20220714</v>
      </c>
      <c r="M315" s="14">
        <v>44756</v>
      </c>
      <c r="N315" s="10" t="s">
        <v>23</v>
      </c>
      <c r="O315" s="10" t="s">
        <v>63</v>
      </c>
    </row>
    <row r="316" ht="64.55" spans="1:15">
      <c r="A316" s="11" t="s">
        <v>1436</v>
      </c>
      <c r="B316" s="10">
        <v>314</v>
      </c>
      <c r="C316" s="11" t="s">
        <v>201</v>
      </c>
      <c r="D316" s="11" t="s">
        <v>1422</v>
      </c>
      <c r="E316" s="11" t="s">
        <v>1423</v>
      </c>
      <c r="F316" s="11" t="s">
        <v>1007</v>
      </c>
      <c r="G316" s="11" t="s">
        <v>1008</v>
      </c>
      <c r="H316" s="11" t="s">
        <v>1437</v>
      </c>
      <c r="I316" s="11" t="s">
        <v>1438</v>
      </c>
      <c r="J316" s="11" t="s">
        <v>1439</v>
      </c>
      <c r="K316" s="11" t="s">
        <v>1363</v>
      </c>
      <c r="L316" s="10">
        <v>20220714</v>
      </c>
      <c r="M316" s="14">
        <v>44756</v>
      </c>
      <c r="N316" s="11" t="s">
        <v>62</v>
      </c>
      <c r="O316" s="11" t="s">
        <v>80</v>
      </c>
    </row>
    <row r="317" ht="129.05" spans="1:15">
      <c r="A317" s="10" t="s">
        <v>1440</v>
      </c>
      <c r="B317" s="10">
        <v>315</v>
      </c>
      <c r="C317" s="10" t="s">
        <v>201</v>
      </c>
      <c r="D317" s="10" t="s">
        <v>1427</v>
      </c>
      <c r="E317" s="10" t="s">
        <v>1428</v>
      </c>
      <c r="F317" s="10" t="s">
        <v>1441</v>
      </c>
      <c r="G317" s="10" t="s">
        <v>1442</v>
      </c>
      <c r="H317" s="10" t="s">
        <v>1443</v>
      </c>
      <c r="I317" s="10" t="s">
        <v>1444</v>
      </c>
      <c r="J317" s="10" t="s">
        <v>1445</v>
      </c>
      <c r="K317" s="10" t="s">
        <v>1363</v>
      </c>
      <c r="L317" s="10">
        <v>20220714</v>
      </c>
      <c r="M317" s="14">
        <v>44756</v>
      </c>
      <c r="N317" s="10" t="s">
        <v>23</v>
      </c>
      <c r="O317" s="10" t="s">
        <v>80</v>
      </c>
    </row>
    <row r="318" ht="129.05" spans="1:15">
      <c r="A318" s="10" t="s">
        <v>1446</v>
      </c>
      <c r="B318" s="10">
        <v>316</v>
      </c>
      <c r="C318" s="10" t="s">
        <v>201</v>
      </c>
      <c r="D318" s="10" t="s">
        <v>1427</v>
      </c>
      <c r="E318" s="10" t="s">
        <v>1428</v>
      </c>
      <c r="F318" s="10" t="s">
        <v>1441</v>
      </c>
      <c r="G318" s="10" t="s">
        <v>1442</v>
      </c>
      <c r="H318" s="10" t="s">
        <v>1447</v>
      </c>
      <c r="I318" s="10" t="s">
        <v>1444</v>
      </c>
      <c r="J318" s="10" t="s">
        <v>1448</v>
      </c>
      <c r="K318" s="10" t="s">
        <v>1363</v>
      </c>
      <c r="L318" s="10">
        <v>20220714</v>
      </c>
      <c r="M318" s="14">
        <v>44756</v>
      </c>
      <c r="N318" s="10" t="s">
        <v>23</v>
      </c>
      <c r="O318" s="10" t="s">
        <v>80</v>
      </c>
    </row>
    <row r="319" ht="64.55" spans="1:15">
      <c r="A319" s="11" t="s">
        <v>1449</v>
      </c>
      <c r="B319" s="10">
        <v>317</v>
      </c>
      <c r="C319" s="11" t="s">
        <v>201</v>
      </c>
      <c r="D319" s="10" t="s">
        <v>1450</v>
      </c>
      <c r="E319" s="10" t="s">
        <v>1451</v>
      </c>
      <c r="F319" s="10" t="s">
        <v>1452</v>
      </c>
      <c r="G319" s="10" t="s">
        <v>1453</v>
      </c>
      <c r="H319" s="10" t="s">
        <v>1454</v>
      </c>
      <c r="I319" s="10" t="s">
        <v>1455</v>
      </c>
      <c r="J319" s="15">
        <v>44564</v>
      </c>
      <c r="K319" s="10" t="s">
        <v>1363</v>
      </c>
      <c r="L319" s="10">
        <v>20220714</v>
      </c>
      <c r="M319" s="14">
        <v>44756</v>
      </c>
      <c r="N319" s="10" t="s">
        <v>23</v>
      </c>
      <c r="O319" s="11" t="s">
        <v>100</v>
      </c>
    </row>
    <row r="320" ht="77.45" spans="1:15">
      <c r="A320" s="11" t="s">
        <v>1456</v>
      </c>
      <c r="B320" s="10">
        <v>318</v>
      </c>
      <c r="C320" s="11" t="s">
        <v>201</v>
      </c>
      <c r="D320" s="10" t="s">
        <v>1457</v>
      </c>
      <c r="E320" s="10" t="s">
        <v>1458</v>
      </c>
      <c r="F320" s="10" t="s">
        <v>1459</v>
      </c>
      <c r="G320" s="10" t="s">
        <v>1460</v>
      </c>
      <c r="H320" s="10" t="s">
        <v>1461</v>
      </c>
      <c r="I320" s="10" t="s">
        <v>1462</v>
      </c>
      <c r="J320" s="15">
        <v>44477</v>
      </c>
      <c r="K320" s="10" t="s">
        <v>1363</v>
      </c>
      <c r="L320" s="10">
        <v>20220714</v>
      </c>
      <c r="M320" s="14">
        <v>44756</v>
      </c>
      <c r="N320" s="10" t="s">
        <v>23</v>
      </c>
      <c r="O320" s="11" t="s">
        <v>100</v>
      </c>
    </row>
    <row r="321" ht="77.45" spans="1:15">
      <c r="A321" s="11" t="s">
        <v>1463</v>
      </c>
      <c r="B321" s="10">
        <v>319</v>
      </c>
      <c r="C321" s="11" t="s">
        <v>201</v>
      </c>
      <c r="D321" s="10" t="s">
        <v>1457</v>
      </c>
      <c r="E321" s="10" t="s">
        <v>1458</v>
      </c>
      <c r="F321" s="10" t="s">
        <v>1459</v>
      </c>
      <c r="G321" s="10" t="s">
        <v>1460</v>
      </c>
      <c r="H321" s="10" t="s">
        <v>1464</v>
      </c>
      <c r="I321" s="10" t="s">
        <v>1462</v>
      </c>
      <c r="J321" s="15">
        <v>44616</v>
      </c>
      <c r="K321" s="10" t="s">
        <v>1363</v>
      </c>
      <c r="L321" s="10">
        <v>20220714</v>
      </c>
      <c r="M321" s="14">
        <v>44756</v>
      </c>
      <c r="N321" s="10" t="s">
        <v>23</v>
      </c>
      <c r="O321" s="11" t="s">
        <v>100</v>
      </c>
    </row>
  </sheetData>
  <autoFilter ref="A2:O321">
    <extLst/>
  </autoFilter>
  <mergeCells count="1">
    <mergeCell ref="A1:O1"/>
  </mergeCells>
  <conditionalFormatting sqref="A216:A218">
    <cfRule type="duplicateValues" dxfId="0" priority="4"/>
  </conditionalFormatting>
  <conditionalFormatting sqref="A301:A311">
    <cfRule type="duplicateValues" dxfId="0" priority="3"/>
  </conditionalFormatting>
  <conditionalFormatting sqref="A312:A314">
    <cfRule type="duplicateValues" dxfId="0" priority="2"/>
  </conditionalFormatting>
  <conditionalFormatting sqref="A315:A321">
    <cfRule type="duplicateValues" dxfId="0" priority="1"/>
  </conditionalFormatting>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2.9"/>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2.9"/>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3</vt:i4>
      </vt:variant>
    </vt:vector>
  </HeadingPairs>
  <TitlesOfParts>
    <vt:vector size="3" baseType="lpstr">
      <vt:lpstr>合格</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张丽钰</dc:creator>
  <cp:lastModifiedBy>张春艳</cp:lastModifiedBy>
  <dcterms:created xsi:type="dcterms:W3CDTF">2020-11-04T21:08:00Z</dcterms:created>
  <dcterms:modified xsi:type="dcterms:W3CDTF">2024-09-11T08:19:39Z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2052-11.8.2.11716</vt:lpwstr>
  </property>
  <property fmtid="{D5CDD505-2E9C-101B-9397-08002B2CF9AE}" pid="3" name="ICV">
    <vt:lpwstr>45735F76D4594F3190257E285C55EDF8</vt:lpwstr>
  </property>
</Properties>
</file>